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jaymandavia/Documents/"/>
    </mc:Choice>
  </mc:AlternateContent>
  <bookViews>
    <workbookView xWindow="0" yWindow="460" windowWidth="25280" windowHeight="13360"/>
  </bookViews>
  <sheets>
    <sheet name="Sheet1" sheetId="1" r:id="rId1"/>
    <sheet name="Category Count" sheetId="2" r:id="rId2"/>
    <sheet name="Sub Category Count" sheetId="3" r:id="rId3"/>
  </sheets>
  <definedNames>
    <definedName name="_xlnm._FilterDatabase" localSheetId="0" hidden="1">Sheet1!$A$1:$R$4115</definedName>
  </definedNames>
  <calcPr calcId="150001" concurrentCalc="0"/>
  <pivotCaches>
    <pivotCache cacheId="2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<sst xmlns="http://schemas.openxmlformats.org/spreadsheetml/2006/main" count="32996" uniqueCount="8364">
  <si>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</si>
  <si>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</si>
  <si>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</si>
  <si>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</si>
  <si>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</si>
  <si>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</si>
  <si>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</si>
  <si>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</si>
  <si>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</si>
  <si>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</si>
  <si>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</si>
  <si>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</si>
  <si>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</si>
  <si>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</si>
  <si>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</si>
  <si>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</si>
  <si>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</si>
  <si>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</si>
  <si>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</si>
  <si>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</si>
  <si>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</si>
  <si>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</si>
  <si>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</si>
  <si>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</si>
  <si>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</si>
  <si>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</si>
  <si>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</si>
  <si>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</si>
  <si>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</si>
  <si>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</si>
  <si>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</si>
  <si>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</si>
  <si>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</si>
  <si>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</si>
  <si>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</si>
  <si>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</si>
  <si>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</si>
  <si>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</si>
  <si>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</si>
  <si>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</si>
  <si>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</si>
  <si>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</si>
  <si>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</si>
  <si>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</si>
  <si>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</si>
  <si>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</si>
  <si>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</si>
  <si>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</si>
  <si>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</si>
  <si>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</si>
  <si>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</si>
  <si>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</si>
  <si>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</si>
  <si>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</si>
  <si>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</si>
  <si>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</si>
  <si>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</si>
  <si>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</si>
  <si>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</si>
  <si>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</si>
  <si>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</si>
  <si>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</si>
  <si>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</si>
  <si>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</si>
  <si>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</si>
  <si>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</si>
  <si>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</si>
  <si>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</si>
  <si>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</si>
  <si>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</si>
  <si>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</si>
  <si>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</si>
  <si>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</si>
  <si>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</si>
  <si>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</si>
  <si>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</si>
  <si>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</si>
  <si>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</si>
  <si>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</si>
  <si>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</si>
  <si>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</si>
  <si>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</si>
  <si>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</si>
  <si>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</si>
  <si>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</si>
  <si>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</si>
  <si>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</si>
  <si>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</si>
  <si>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</si>
  <si>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</si>
  <si>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</si>
  <si>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</si>
  <si>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</si>
  <si>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</si>
  <si>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</si>
  <si>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</si>
  <si>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</si>
  <si>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</si>
  <si>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</si>
  <si>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</si>
  <si>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</si>
  <si>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</si>
  <si>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</si>
  <si>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</si>
  <si>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</si>
  <si>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</si>
  <si>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</si>
  <si>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</si>
  <si>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</si>
  <si>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</si>
  <si>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</si>
  <si>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</si>
  <si>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</si>
  <si>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</si>
  <si>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</si>
  <si>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</si>
  <si>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</si>
  <si>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</si>
  <si>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</si>
  <si>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</si>
  <si>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</si>
  <si>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</si>
  <si>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</si>
  <si>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</si>
  <si>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</si>
  <si>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</si>
  <si>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</si>
  <si>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</si>
  <si>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</si>
  <si>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</si>
  <si>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</si>
  <si>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</si>
  <si>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</si>
  <si>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</si>
  <si>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</si>
  <si>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</si>
  <si>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</si>
  <si>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</si>
  <si>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</si>
  <si>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</si>
  <si>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</si>
  <si>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</si>
  <si>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</si>
  <si>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</si>
  <si>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</si>
  <si>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</si>
  <si>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</si>
  <si>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</si>
  <si>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</si>
  <si>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</si>
  <si>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</si>
  <si>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</si>
  <si>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</si>
  <si>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</si>
  <si>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</si>
  <si>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</si>
  <si>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</si>
  <si>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</si>
  <si>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</si>
  <si>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</si>
  <si>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</si>
  <si>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</si>
  <si>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</si>
  <si>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</si>
  <si>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</si>
  <si>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</si>
  <si>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</si>
  <si>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</si>
  <si>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</si>
  <si>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</si>
  <si>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</si>
  <si>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</si>
  <si>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</si>
  <si>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</si>
  <si>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</si>
  <si>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</si>
  <si>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</si>
  <si>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</si>
  <si>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</si>
  <si>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</si>
  <si>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</si>
  <si>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</si>
  <si>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</si>
  <si>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</si>
  <si>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</si>
  <si>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</si>
  <si>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</si>
  <si>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</si>
  <si>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</si>
  <si>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</si>
  <si>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</si>
  <si>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</si>
  <si>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</si>
  <si>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</si>
  <si>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</si>
  <si>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</si>
  <si>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</si>
  <si>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</si>
  <si>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</si>
  <si>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</si>
  <si>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</si>
  <si>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</si>
  <si>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</si>
  <si>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</si>
  <si>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</si>
  <si>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</si>
  <si>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</si>
  <si>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</si>
  <si>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</si>
  <si>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</si>
  <si>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</si>
  <si>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</si>
  <si>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</si>
  <si>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</si>
  <si>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</si>
  <si>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</si>
  <si>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</si>
  <si>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</si>
  <si>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</si>
  <si>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</si>
  <si>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</si>
  <si>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</si>
  <si>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</si>
  <si>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</si>
  <si>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</si>
  <si>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</si>
  <si>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</si>
  <si>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</si>
  <si>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</si>
  <si>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</si>
  <si>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</si>
  <si>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</si>
  <si>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</si>
  <si>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</si>
  <si>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</si>
  <si>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</si>
  <si>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</si>
  <si>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</si>
  <si>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</si>
  <si>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</si>
  <si>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</si>
  <si>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</si>
  <si>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</si>
  <si>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</si>
  <si>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</si>
  <si>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</si>
  <si>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</si>
  <si>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</si>
  <si>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</si>
  <si>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</si>
  <si>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</si>
  <si>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</si>
  <si>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</si>
  <si>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</si>
  <si>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</si>
  <si>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</si>
  <si>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</si>
  <si>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</si>
  <si>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</si>
  <si>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</si>
  <si>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</si>
  <si>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</si>
  <si>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</si>
  <si>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</si>
  <si>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</si>
  <si>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</si>
  <si>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</si>
  <si>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</si>
  <si>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</si>
  <si>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</si>
  <si>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</si>
  <si>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</si>
  <si>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</si>
  <si>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</si>
  <si>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</si>
  <si>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</si>
  <si>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</si>
  <si>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</si>
  <si>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</si>
  <si>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</si>
  <si>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</si>
  <si>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</si>
  <si>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</si>
  <si>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</si>
  <si>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</si>
  <si>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</si>
  <si>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</si>
  <si>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</si>
  <si>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</si>
  <si>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</si>
  <si>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</si>
  <si>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</si>
  <si>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</si>
  <si>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</si>
  <si>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</si>
  <si>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</si>
  <si>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</si>
  <si>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</si>
  <si>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</si>
  <si>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</si>
  <si>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</si>
  <si>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</si>
  <si>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</si>
  <si>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</si>
  <si>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</si>
  <si>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</si>
  <si>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</si>
  <si>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</si>
  <si>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</si>
  <si>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</si>
  <si>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</si>
  <si>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</si>
  <si>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</si>
  <si>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</si>
  <si>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</si>
  <si>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</si>
  <si>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</si>
  <si>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</si>
  <si>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</si>
  <si>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</si>
  <si>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</si>
  <si>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</si>
  <si>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</si>
  <si>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</si>
  <si>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</si>
  <si>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</si>
  <si>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</si>
  <si>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</si>
  <si>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</si>
  <si>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</si>
  <si>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</si>
  <si>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</si>
  <si>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</si>
  <si>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</si>
  <si>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</si>
  <si>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</si>
  <si>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</si>
  <si>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</si>
  <si>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</si>
  <si>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</si>
  <si>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</si>
  <si>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</si>
  <si>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</si>
  <si>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</si>
  <si>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</si>
  <si>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</si>
  <si>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</si>
  <si>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</si>
  <si>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</si>
  <si>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</si>
  <si>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</si>
  <si>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</si>
  <si>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</si>
  <si>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</si>
  <si>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</si>
  <si>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</si>
  <si>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</si>
  <si>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</si>
  <si>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</si>
  <si>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</si>
  <si>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</si>
  <si>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</si>
  <si>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</si>
  <si>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</si>
  <si>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</si>
  <si>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</si>
  <si>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</si>
  <si>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</si>
  <si>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</si>
  <si>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</si>
  <si>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</si>
  <si>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</si>
  <si>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</si>
  <si>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</si>
  <si>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</si>
  <si>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</si>
  <si>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</si>
  <si>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</si>
  <si>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</si>
  <si>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</si>
  <si>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</si>
  <si>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</si>
  <si>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</si>
  <si>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</si>
  <si>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</si>
  <si>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</si>
  <si>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</si>
  <si>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</si>
  <si>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</si>
  <si>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</si>
  <si>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</si>
  <si>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</si>
  <si>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</si>
  <si>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</si>
  <si>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</si>
  <si>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</si>
  <si>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</si>
  <si>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</si>
  <si>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</si>
  <si>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</si>
  <si>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</si>
  <si>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</si>
  <si>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</si>
  <si>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</si>
  <si>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</si>
  <si>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</si>
  <si>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</si>
  <si>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</si>
  <si>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</si>
  <si>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</si>
  <si>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</si>
  <si>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</si>
  <si>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</si>
  <si>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</si>
  <si>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</si>
  <si>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</si>
  <si>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</si>
  <si>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</si>
  <si>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</si>
  <si>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</si>
  <si>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</si>
  <si>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</si>
  <si>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</si>
  <si>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</si>
  <si>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</si>
  <si>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</si>
  <si>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</si>
  <si>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</si>
  <si>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</si>
  <si>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</si>
  <si>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</si>
  <si>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</si>
  <si>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</si>
  <si>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</si>
  <si>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</si>
  <si>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</si>
  <si>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</si>
  <si>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</si>
  <si>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</si>
  <si>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</si>
  <si>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</si>
  <si>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</si>
  <si>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</si>
  <si>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</si>
  <si>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</si>
  <si>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</si>
  <si>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</si>
  <si>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</si>
  <si>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</si>
  <si>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</si>
  <si>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</si>
  <si>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</si>
  <si>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</si>
  <si>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</si>
  <si>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</si>
  <si>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</si>
  <si>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</si>
  <si>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</si>
  <si>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</si>
  <si>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</si>
  <si>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</si>
  <si>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</si>
  <si>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</si>
  <si>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</si>
  <si>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</si>
  <si>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</si>
  <si>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</si>
  <si>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</si>
  <si>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</si>
  <si>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</si>
  <si>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</si>
  <si>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</si>
  <si>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</si>
  <si>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</si>
  <si>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</si>
  <si>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</si>
  <si>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</si>
  <si>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</si>
  <si>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</si>
  <si>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</si>
  <si>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</si>
  <si>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</si>
  <si>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</si>
  <si>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</si>
  <si>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</si>
  <si>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</si>
  <si>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</si>
  <si>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</si>
  <si>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</si>
  <si>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</si>
  <si>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</si>
  <si>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</si>
  <si>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</si>
  <si>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</si>
  <si>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</si>
  <si>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</si>
  <si>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</si>
  <si>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</si>
  <si>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</si>
  <si>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</si>
  <si>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</si>
  <si>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</si>
  <si>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</si>
  <si>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</si>
  <si>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</si>
  <si>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</si>
  <si>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</si>
  <si>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</si>
  <si>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</si>
  <si>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</si>
  <si>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</si>
  <si>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</si>
  <si>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</si>
  <si>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</si>
  <si>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</si>
  <si>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</si>
  <si>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</si>
  <si>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</si>
  <si>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</si>
  <si>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</si>
  <si>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</si>
  <si>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</si>
  <si>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</si>
  <si>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</si>
  <si>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</si>
  <si>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</si>
  <si>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</si>
  <si>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</si>
  <si>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</si>
  <si>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</si>
  <si>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</si>
  <si>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</si>
  <si>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</si>
  <si>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</si>
  <si>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</si>
  <si>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</si>
  <si>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</si>
  <si>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</si>
  <si>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</si>
  <si>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</si>
  <si>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</si>
  <si>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</si>
  <si>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</si>
  <si>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</si>
  <si>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</si>
  <si>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</si>
  <si>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</si>
  <si>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</si>
  <si>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</si>
  <si>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</si>
  <si>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</si>
  <si>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</si>
  <si>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</si>
  <si>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</si>
  <si>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</si>
  <si>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</si>
  <si>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</si>
  <si>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</si>
  <si>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</si>
  <si>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</si>
  <si>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</si>
  <si>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</si>
  <si>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</si>
  <si>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</si>
  <si>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</si>
  <si>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</si>
  <si>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</si>
  <si>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</si>
  <si>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</si>
  <si>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</si>
  <si>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</si>
  <si>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</si>
  <si>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</si>
  <si>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</si>
  <si>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</si>
  <si>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</si>
  <si>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</si>
  <si>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</si>
  <si>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</si>
  <si>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</si>
  <si>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</si>
  <si>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</si>
  <si>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</si>
  <si>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</si>
  <si>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</si>
  <si>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</si>
  <si>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</si>
  <si>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</si>
  <si>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</si>
  <si>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</si>
  <si>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</si>
  <si>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</si>
  <si>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</si>
  <si>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</si>
  <si>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</si>
  <si>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</si>
  <si>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</si>
  <si>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</si>
  <si>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</si>
  <si>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</si>
  <si>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</si>
  <si>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</si>
  <si>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</si>
  <si>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</si>
  <si>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</si>
  <si>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</si>
  <si>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</si>
  <si>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</si>
  <si>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</si>
  <si>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</si>
  <si>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</si>
  <si>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</si>
  <si>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</si>
  <si>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</si>
  <si>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</si>
  <si>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</si>
  <si>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</si>
  <si>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</si>
  <si>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</si>
  <si>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</si>
  <si>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</si>
  <si>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</si>
  <si>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</si>
  <si>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</si>
  <si>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</si>
  <si>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</si>
  <si>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</si>
  <si>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</si>
  <si>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</si>
  <si>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</si>
  <si>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</si>
  <si>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</si>
  <si>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</si>
  <si>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</si>
  <si>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</si>
  <si>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</si>
  <si>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</si>
  <si>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</si>
  <si>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</si>
  <si>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</si>
  <si>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</si>
  <si>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</si>
  <si>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</si>
  <si>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</si>
  <si>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</si>
  <si>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</si>
  <si>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</si>
  <si>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</si>
  <si>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</si>
  <si>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</si>
  <si>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</si>
  <si>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</si>
  <si>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</si>
  <si>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</si>
  <si>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</si>
  <si>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</si>
  <si>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</si>
  <si>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</si>
  <si>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</si>
  <si>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</si>
  <si>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</si>
  <si>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</si>
  <si>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</si>
  <si>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</si>
  <si>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</si>
  <si>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</si>
  <si>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</si>
  <si>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</si>
  <si>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</si>
  <si>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</si>
  <si>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</si>
  <si>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</si>
  <si>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</si>
  <si>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</si>
  <si>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</si>
  <si>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</si>
  <si>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</si>
  <si>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</si>
  <si>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</si>
  <si>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</si>
  <si>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</si>
  <si>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</si>
  <si>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</si>
  <si>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</si>
  <si>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</si>
  <si>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</si>
  <si>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</si>
  <si>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</si>
  <si>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</si>
  <si>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</si>
  <si>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</si>
  <si>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</si>
  <si>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</si>
  <si>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</si>
  <si>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</si>
  <si>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</si>
  <si>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</si>
  <si>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</si>
  <si>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</si>
  <si>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</si>
  <si>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</si>
  <si>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</si>
  <si>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</si>
  <si>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</si>
  <si>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</si>
  <si>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</si>
  <si>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</si>
  <si>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</si>
  <si>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</si>
  <si>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</si>
  <si>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</si>
  <si>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</si>
  <si>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</si>
  <si>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</si>
  <si>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</si>
  <si>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</si>
  <si>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</si>
  <si>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</si>
  <si>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</si>
  <si>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</si>
  <si>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</si>
  <si>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</si>
  <si>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</si>
  <si>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</si>
  <si>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</si>
  <si>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</si>
  <si>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</si>
  <si>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</si>
  <si>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</si>
  <si>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</si>
  <si>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</si>
  <si>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</si>
  <si>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</si>
  <si>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</si>
  <si>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</si>
  <si>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</si>
  <si>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</si>
  <si>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</si>
  <si>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</si>
  <si>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</si>
  <si>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</si>
  <si>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</si>
  <si>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</si>
  <si>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</si>
  <si>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</si>
  <si>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</si>
  <si>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</si>
  <si>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</si>
  <si>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</si>
  <si>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</si>
  <si>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</si>
  <si>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</si>
  <si>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</si>
  <si>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</si>
  <si>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</si>
  <si>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</si>
  <si>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</si>
  <si>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</si>
  <si>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</si>
  <si>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</si>
  <si>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</si>
  <si>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</si>
  <si>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</si>
  <si>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</si>
  <si>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</si>
  <si>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</si>
  <si>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</si>
  <si>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</si>
  <si>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</si>
  <si>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</si>
  <si>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</si>
  <si>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</si>
  <si>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</si>
  <si>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</si>
  <si>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</si>
  <si>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</si>
  <si>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</si>
  <si>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</si>
  <si>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</si>
  <si>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</si>
  <si>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</si>
  <si>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</si>
  <si>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</si>
  <si>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</si>
  <si>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</si>
  <si>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</si>
  <si>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</si>
  <si>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</si>
  <si>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</si>
  <si>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</si>
  <si>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</si>
  <si>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</si>
  <si>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</si>
  <si>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</si>
  <si>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</si>
  <si>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</si>
  <si>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</si>
  <si>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</si>
  <si>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</si>
  <si>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</si>
  <si>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</si>
  <si>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</si>
  <si>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</si>
  <si>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</si>
  <si>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</si>
  <si>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</si>
  <si>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</si>
  <si>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</si>
  <si>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</si>
  <si>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</si>
  <si>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</si>
  <si>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</si>
  <si>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</si>
  <si>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</si>
  <si>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</si>
  <si>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</si>
  <si>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</si>
  <si>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</si>
  <si>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</si>
  <si>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</si>
  <si>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</si>
  <si>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</si>
  <si>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</si>
  <si>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</si>
  <si>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</si>
  <si>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</si>
  <si>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</si>
  <si>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</si>
  <si>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</si>
  <si>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</si>
  <si>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</si>
  <si>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</si>
  <si>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</si>
  <si>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</si>
  <si>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</si>
  <si>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</si>
  <si>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</si>
  <si>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</si>
  <si>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</si>
  <si>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</si>
  <si>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</si>
  <si>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</si>
  <si>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</si>
  <si>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</si>
  <si>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</si>
  <si>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</si>
  <si>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</si>
  <si>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</si>
  <si>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</si>
  <si>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</si>
  <si>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</si>
  <si>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</si>
  <si>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</si>
  <si>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</si>
  <si>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</si>
  <si>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</si>
  <si>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</si>
  <si>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</si>
  <si>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</si>
  <si>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</si>
  <si>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</si>
  <si>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</si>
  <si>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</si>
  <si>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</si>
  <si>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</si>
  <si>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</si>
  <si>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</si>
  <si>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</si>
  <si>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</si>
  <si>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</si>
  <si>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</si>
  <si>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</si>
  <si>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</si>
  <si>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</si>
  <si>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</si>
  <si>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</si>
  <si>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</si>
  <si>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</si>
  <si>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</si>
  <si>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</si>
  <si>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</si>
  <si>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</si>
  <si>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</si>
  <si>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</si>
  <si>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</si>
  <si>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</si>
  <si>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</si>
  <si>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</si>
  <si>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</si>
  <si>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</si>
  <si>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</si>
  <si>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</si>
  <si>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</si>
  <si>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</si>
  <si>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</si>
  <si>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</si>
  <si>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</si>
  <si>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</si>
  <si>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</si>
  <si>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</si>
  <si>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</si>
  <si>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</si>
  <si>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</si>
  <si>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</si>
  <si>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</si>
  <si>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</si>
  <si>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</si>
  <si>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</si>
  <si>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</si>
  <si>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</si>
  <si>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</si>
  <si>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</si>
  <si>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</si>
  <si>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</si>
  <si>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</si>
  <si>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</si>
  <si>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</si>
  <si>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</si>
  <si>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</si>
  <si>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</si>
  <si>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</si>
  <si>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</si>
  <si>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</si>
  <si>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</si>
  <si>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</si>
  <si>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</si>
  <si>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</si>
  <si>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</si>
  <si>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</si>
  <si>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</si>
  <si>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</si>
  <si>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</si>
  <si>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</si>
  <si>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</si>
  <si>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</si>
  <si>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</si>
  <si>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</si>
  <si>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</si>
  <si>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</si>
  <si>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</si>
  <si>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</si>
  <si>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</si>
  <si>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</si>
  <si>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</si>
  <si>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</si>
  <si>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</si>
  <si>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</si>
  <si>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</si>
  <si>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</si>
  <si>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</si>
  <si>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</si>
  <si>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</si>
  <si>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</si>
  <si>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</si>
  <si>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</si>
  <si>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</si>
  <si>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</si>
  <si>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</si>
  <si>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</si>
  <si>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</si>
  <si>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</si>
  <si>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</si>
  <si>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</si>
  <si>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</si>
  <si>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</si>
  <si>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</si>
  <si>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</si>
  <si>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</si>
  <si>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</si>
  <si>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</si>
  <si>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</si>
  <si>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</si>
  <si>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</si>
  <si>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</si>
  <si>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</si>
  <si>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</si>
  <si>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</si>
  <si>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</si>
  <si>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</si>
  <si>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</si>
  <si>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</si>
  <si>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</si>
  <si>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</si>
  <si>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</si>
  <si>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</si>
  <si>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</si>
  <si>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</si>
  <si>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</si>
  <si>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</si>
  <si>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</si>
  <si>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</si>
  <si>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</si>
  <si>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</si>
  <si>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</si>
  <si>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</si>
  <si>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</si>
  <si>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</si>
  <si>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</si>
  <si>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</si>
  <si>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</si>
  <si>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</si>
  <si>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</si>
  <si>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</si>
  <si>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</si>
  <si>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</si>
  <si>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</si>
  <si>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</si>
  <si>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</si>
  <si>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</si>
  <si>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</si>
  <si>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</si>
  <si>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</si>
  <si>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</si>
  <si>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</si>
  <si>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</si>
  <si>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</si>
  <si>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</si>
  <si>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</si>
  <si>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</si>
  <si>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</si>
  <si>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</si>
  <si>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</si>
  <si>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</si>
  <si>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</si>
  <si>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</si>
  <si>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</si>
  <si>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</si>
  <si>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</si>
  <si>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</si>
  <si>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</si>
  <si>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</si>
  <si>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</si>
  <si>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</si>
  <si>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</si>
  <si>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</si>
  <si>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</si>
  <si>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</si>
  <si>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</si>
  <si>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</si>
  <si>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</si>
  <si>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</si>
  <si>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</si>
  <si>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</si>
  <si>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</si>
  <si>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</si>
  <si>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</si>
  <si>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</si>
  <si>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</si>
  <si>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</si>
  <si>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</si>
  <si>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</si>
  <si>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</si>
  <si>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</si>
  <si>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</si>
  <si>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</si>
  <si>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</si>
  <si>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</si>
  <si>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</si>
  <si>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</si>
  <si>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</si>
  <si>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</si>
  <si>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</si>
  <si>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</si>
  <si>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</si>
  <si>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</si>
  <si>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</si>
  <si>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</si>
  <si>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</si>
  <si>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</si>
  <si>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</si>
  <si>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</si>
  <si>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</si>
  <si>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</si>
  <si>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</si>
  <si>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</si>
  <si>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</si>
  <si>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</si>
  <si>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</si>
  <si>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</si>
  <si>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</si>
  <si>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</si>
  <si>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</si>
  <si>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</si>
  <si>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</si>
  <si>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</si>
  <si>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</si>
  <si>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</si>
  <si>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</si>
  <si>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</si>
  <si>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</si>
  <si>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</si>
  <si>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</si>
  <si>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</si>
  <si>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</si>
  <si>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</si>
  <si>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</si>
  <si>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</si>
  <si>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</si>
  <si>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</si>
  <si>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</si>
  <si>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</si>
  <si>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</si>
  <si>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</si>
  <si>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</si>
  <si>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</si>
  <si>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</si>
  <si>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</si>
  <si>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</si>
  <si>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</si>
  <si>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</si>
  <si>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</si>
  <si>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</si>
  <si>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</si>
  <si>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</si>
  <si>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</si>
  <si>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</si>
  <si>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</si>
  <si>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</si>
  <si>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</si>
  <si>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</si>
  <si>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</si>
  <si>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</si>
  <si>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</si>
  <si>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</si>
  <si>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</si>
  <si>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</si>
  <si>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</si>
  <si>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</si>
  <si>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</si>
  <si>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</si>
  <si>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</si>
  <si>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</si>
  <si>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</si>
  <si>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</si>
  <si>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</si>
  <si>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</si>
  <si>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</si>
  <si>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</si>
  <si>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</si>
  <si>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</si>
  <si>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</si>
  <si>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</si>
  <si>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</si>
  <si>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</si>
  <si>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</si>
  <si>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</si>
  <si>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</si>
  <si>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</si>
  <si>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</si>
  <si>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</si>
  <si>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</si>
  <si>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</si>
  <si>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</si>
  <si>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</si>
  <si>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</si>
  <si>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</si>
  <si>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</si>
  <si>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</si>
  <si>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</si>
  <si>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</si>
  <si>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</si>
  <si>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</si>
  <si>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</si>
  <si>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</si>
  <si>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</si>
  <si>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</si>
  <si>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</si>
  <si>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</si>
  <si>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</si>
  <si>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</si>
  <si>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</si>
  <si>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</si>
  <si>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</si>
  <si>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</si>
  <si>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</si>
  <si>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</si>
  <si>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</si>
  <si>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</si>
  <si>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</si>
  <si>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</si>
  <si>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</si>
  <si>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</si>
  <si>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</si>
  <si>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</si>
  <si>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</si>
  <si>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</si>
  <si>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</si>
  <si>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</si>
  <si>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</si>
  <si>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</si>
  <si>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</si>
  <si>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</si>
  <si>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</si>
  <si>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</si>
  <si>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</si>
  <si>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</si>
  <si>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</si>
  <si>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</si>
  <si>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</si>
  <si>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</si>
  <si>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</si>
  <si>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</si>
  <si>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</si>
  <si>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</si>
  <si>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</si>
  <si>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</si>
  <si>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</si>
  <si>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</si>
  <si>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</si>
  <si>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</si>
  <si>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</si>
  <si>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</si>
  <si>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</si>
  <si>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</si>
  <si>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</si>
  <si>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</si>
  <si>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</si>
  <si>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</si>
  <si>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</si>
  <si>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</si>
  <si>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</si>
  <si>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</si>
  <si>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</si>
  <si>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</si>
  <si>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</si>
  <si>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</si>
  <si>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</si>
  <si>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</si>
  <si>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</si>
  <si>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</si>
  <si>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</si>
  <si>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</si>
  <si>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</si>
  <si>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</si>
  <si>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</si>
  <si>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</si>
  <si>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</si>
  <si>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</si>
  <si>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</si>
  <si>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</si>
  <si>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</si>
  <si>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</si>
  <si>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</si>
  <si>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</si>
  <si>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</si>
  <si>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</si>
  <si>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</si>
  <si>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</si>
  <si>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</si>
  <si>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</si>
  <si>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</si>
  <si>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</si>
  <si>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</si>
  <si>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</si>
  <si>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</si>
  <si>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</si>
  <si>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</si>
  <si>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</si>
  <si>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</si>
  <si>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</si>
  <si>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</si>
  <si>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</si>
  <si>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</si>
  <si>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</si>
  <si>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</si>
  <si>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</si>
  <si>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</si>
  <si>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</si>
  <si>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</si>
  <si>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</si>
  <si>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</si>
  <si>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</si>
  <si>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</si>
  <si>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</si>
  <si>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</si>
  <si>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</si>
  <si>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</si>
  <si>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</si>
  <si>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</si>
  <si>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</si>
  <si>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</si>
  <si>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</si>
  <si>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</si>
  <si>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</si>
  <si>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</si>
  <si>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</si>
  <si>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</si>
  <si>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</si>
  <si>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</si>
  <si>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</si>
  <si>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</si>
  <si>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</si>
  <si>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</si>
  <si>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</si>
  <si>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</si>
  <si>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</si>
  <si>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</si>
  <si>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</si>
  <si>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</si>
  <si>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</si>
  <si>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</si>
  <si>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</si>
  <si>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</si>
  <si>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</si>
  <si>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</si>
  <si>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</si>
  <si>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</si>
  <si>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</si>
  <si>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</si>
  <si>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</si>
  <si>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</si>
  <si>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</si>
  <si>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</si>
  <si>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</si>
  <si>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</si>
  <si>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</si>
  <si>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</si>
  <si>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</si>
  <si>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</si>
  <si>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</si>
  <si>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</si>
  <si>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</si>
  <si>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</si>
  <si>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</si>
  <si>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</si>
  <si>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</si>
  <si>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</si>
  <si>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</si>
  <si>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</si>
  <si>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</si>
  <si>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</si>
  <si>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</si>
  <si>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</si>
  <si>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</si>
  <si>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</si>
  <si>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</si>
  <si>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</si>
  <si>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</si>
  <si>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</si>
  <si>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</si>
  <si>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</si>
  <si>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</si>
  <si>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</si>
  <si>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</si>
  <si>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</si>
  <si>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</si>
  <si>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</si>
  <si>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</si>
  <si>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</si>
  <si>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</si>
  <si>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</si>
  <si>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</si>
  <si>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</si>
  <si>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</si>
  <si>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</si>
  <si>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</si>
  <si>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</si>
  <si>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</si>
  <si>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</si>
  <si>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</si>
  <si>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</si>
  <si>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</si>
  <si>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</si>
  <si>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</si>
  <si>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</si>
  <si>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</si>
  <si>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</si>
  <si>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</si>
  <si>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</si>
  <si>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</si>
  <si>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</si>
  <si>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</si>
  <si>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</si>
  <si>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</si>
  <si>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</si>
  <si>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</si>
  <si>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</si>
  <si>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</si>
  <si>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</si>
  <si>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</si>
  <si>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</si>
  <si>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</si>
  <si>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</si>
  <si>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</si>
  <si>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</si>
  <si>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</si>
  <si>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</si>
  <si>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</si>
  <si>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</si>
  <si>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</si>
  <si>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</si>
  <si>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</si>
  <si>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</si>
  <si>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</si>
  <si>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</si>
  <si>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</si>
  <si>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</si>
  <si>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</si>
  <si>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</si>
  <si>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</si>
  <si>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</si>
  <si>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</si>
  <si>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</si>
  <si>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</si>
  <si>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</si>
  <si>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</si>
  <si>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</si>
  <si>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</si>
  <si>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</si>
  <si>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</si>
  <si>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</si>
  <si>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</si>
  <si>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</si>
  <si>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</si>
  <si>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</si>
  <si>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</si>
  <si>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</si>
  <si>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</si>
  <si>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</si>
  <si>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</si>
  <si>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</si>
  <si>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</si>
  <si>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</si>
  <si>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</si>
  <si>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</si>
  <si>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</si>
  <si>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</si>
  <si>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</si>
  <si>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</si>
  <si>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</si>
  <si>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</si>
  <si>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</si>
  <si>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</si>
  <si>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</si>
  <si>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</si>
  <si>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</si>
  <si>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</si>
  <si>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</si>
  <si>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</si>
  <si>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</si>
  <si>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</si>
  <si>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</si>
  <si>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</si>
  <si>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</si>
  <si>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</si>
  <si>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</si>
  <si>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</si>
  <si>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</si>
  <si>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</si>
  <si>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</si>
  <si>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</si>
  <si>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</si>
  <si>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</si>
  <si>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</si>
  <si>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</si>
  <si>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</si>
  <si>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</si>
  <si>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</si>
  <si>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</si>
  <si>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</si>
  <si>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</si>
  <si>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</si>
  <si>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</si>
  <si>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</si>
  <si>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</si>
  <si>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</si>
  <si>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</si>
  <si>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</si>
  <si>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</si>
  <si>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</si>
  <si>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</si>
  <si>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</si>
  <si>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</si>
  <si>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</si>
  <si>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</si>
  <si>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</si>
  <si>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</si>
  <si>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</si>
  <si>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</si>
  <si>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</si>
  <si>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</si>
  <si>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</si>
  <si>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</si>
  <si>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</si>
  <si>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</si>
  <si>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</si>
  <si>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</si>
  <si>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</si>
  <si>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</si>
  <si>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</si>
  <si>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</si>
  <si>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</si>
  <si>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</si>
  <si>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</si>
  <si>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</si>
  <si>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</si>
  <si>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</si>
  <si>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</si>
  <si>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</si>
  <si>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</si>
  <si>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</si>
  <si>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</si>
  <si>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</si>
  <si>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</si>
  <si>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</si>
  <si>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</si>
  <si>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</si>
  <si>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</si>
  <si>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</si>
  <si>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</si>
  <si>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</si>
  <si>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</si>
  <si>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</si>
  <si>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</si>
  <si>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</si>
  <si>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</si>
  <si>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</si>
  <si>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</si>
  <si>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</si>
  <si>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</si>
  <si>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</si>
  <si>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</si>
  <si>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</si>
  <si>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</si>
  <si>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</si>
  <si>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</si>
  <si>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</si>
  <si>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</si>
  <si>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</si>
  <si>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</si>
  <si>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</si>
  <si>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</si>
  <si>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</si>
  <si>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</si>
  <si>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</si>
  <si>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</si>
  <si>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</si>
  <si>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</si>
  <si>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</si>
  <si>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</si>
  <si>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</si>
  <si>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</si>
  <si>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</si>
  <si>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</si>
  <si>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</si>
  <si>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</si>
  <si>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</si>
  <si>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</si>
  <si>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</si>
  <si>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</si>
  <si>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</si>
  <si>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</si>
  <si>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</si>
  <si>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</si>
  <si>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</si>
  <si>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</si>
  <si>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</si>
  <si>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</si>
  <si>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</si>
  <si>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</si>
  <si>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</si>
  <si>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</si>
  <si>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</si>
  <si>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</si>
  <si>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</si>
  <si>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</si>
  <si>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</si>
  <si>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</si>
  <si>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</si>
  <si>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</si>
  <si>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</si>
  <si>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</si>
  <si>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</si>
  <si>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</si>
  <si>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</si>
  <si>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</si>
  <si>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</si>
  <si>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</si>
  <si>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</si>
  <si>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</si>
  <si>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</si>
  <si>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</si>
  <si>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</si>
  <si>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</si>
  <si>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</si>
  <si>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</si>
  <si>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</si>
  <si>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</si>
  <si>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</si>
  <si>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</si>
  <si>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</si>
  <si>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</si>
  <si>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</si>
  <si>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</si>
  <si>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</si>
  <si>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</si>
  <si>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</si>
  <si>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</si>
  <si>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</si>
  <si>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</si>
  <si>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</si>
  <si>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</si>
  <si>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</si>
  <si>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</si>
  <si>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</si>
  <si>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</si>
  <si>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</si>
  <si>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</si>
  <si>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</si>
  <si>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</si>
  <si>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</si>
  <si>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</si>
  <si>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</si>
  <si>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</si>
  <si>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</si>
  <si>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</si>
  <si>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</si>
  <si>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</si>
  <si>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</si>
  <si>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</si>
  <si>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</si>
  <si>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</si>
  <si>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</si>
  <si>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</si>
  <si>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</si>
  <si>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</si>
  <si>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</si>
  <si>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</si>
  <si>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</si>
  <si>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</si>
  <si>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</si>
  <si>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</si>
  <si>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</si>
  <si>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</si>
  <si>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</si>
  <si>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</si>
  <si>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</si>
  <si>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</si>
  <si>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</si>
  <si>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</si>
  <si>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</si>
  <si>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</si>
  <si>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</si>
  <si>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</si>
  <si>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</si>
  <si>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</si>
  <si>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</si>
  <si>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</si>
  <si>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</si>
  <si>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</si>
  <si>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</si>
  <si>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</si>
  <si>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</si>
  <si>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</si>
  <si>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</si>
  <si>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</si>
  <si>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</si>
  <si>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</si>
  <si>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</si>
  <si>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</si>
  <si>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</si>
  <si>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</si>
  <si>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</si>
  <si>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</si>
  <si>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</si>
  <si>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</si>
  <si>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</si>
  <si>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</si>
  <si>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</si>
  <si>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</si>
  <si>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</si>
  <si>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</si>
  <si>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</si>
  <si>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</si>
  <si>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</si>
  <si>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</si>
  <si>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</si>
  <si>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</si>
  <si>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</si>
  <si>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</si>
  <si>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</si>
  <si>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</si>
  <si>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</si>
  <si>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</si>
  <si>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</si>
  <si>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</si>
  <si>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</si>
  <si>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</si>
  <si>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</si>
  <si>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</si>
  <si>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</si>
  <si>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</si>
  <si>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</si>
  <si>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</si>
  <si>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</si>
  <si>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</si>
  <si>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</si>
  <si>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</si>
  <si>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</si>
  <si>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</si>
  <si>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</si>
  <si>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</si>
  <si>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</si>
  <si>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</si>
  <si>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</si>
  <si>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</si>
  <si>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</si>
  <si>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</si>
  <si>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</si>
  <si>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</si>
  <si>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</si>
  <si>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</si>
  <si>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</si>
  <si>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</si>
  <si>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</si>
  <si>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</si>
  <si>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</si>
  <si>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</si>
  <si>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</si>
  <si>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</si>
  <si>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</si>
  <si>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</si>
  <si>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</si>
  <si>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</si>
  <si>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</si>
  <si>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</si>
  <si>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</si>
  <si>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</si>
  <si>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</si>
  <si>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</si>
  <si>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</si>
  <si>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</si>
  <si>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</si>
  <si>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</si>
  <si>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</si>
  <si>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</si>
  <si>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</si>
  <si>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</si>
  <si>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</si>
  <si>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</si>
  <si>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</si>
  <si>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</si>
  <si>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</si>
  <si>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</si>
  <si>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</si>
  <si>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</si>
  <si>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</si>
  <si>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</si>
  <si>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</si>
  <si>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</si>
  <si>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</si>
  <si>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</si>
  <si>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</si>
  <si>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</si>
  <si>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</si>
  <si>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</si>
  <si>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</si>
  <si>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</si>
  <si>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</si>
  <si>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</si>
  <si>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</si>
  <si>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</si>
  <si>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</si>
  <si>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</si>
  <si>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</si>
  <si>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</si>
  <si>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</si>
  <si>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</si>
  <si>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</si>
  <si>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</si>
  <si>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</si>
  <si>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</si>
  <si>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</si>
  <si>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</si>
  <si>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</si>
  <si>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</si>
  <si>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</si>
  <si>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</si>
  <si>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</si>
  <si>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</si>
  <si>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</si>
  <si>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</si>
  <si>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</si>
  <si>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</si>
  <si>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</si>
  <si>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</si>
  <si>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</si>
  <si>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</si>
  <si>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</si>
  <si>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</si>
  <si>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</si>
  <si>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</si>
  <si>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</si>
  <si>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</si>
  <si>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</si>
  <si>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</si>
  <si>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</si>
  <si>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</si>
  <si>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</si>
  <si>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</si>
  <si>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</si>
  <si>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</si>
  <si>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</si>
  <si>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</si>
  <si>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</si>
  <si>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</si>
  <si>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</si>
  <si>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</si>
  <si>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</si>
  <si>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</si>
  <si>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</si>
  <si>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</si>
  <si>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</si>
  <si>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</si>
  <si>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</si>
  <si>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</si>
  <si>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</si>
  <si>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</si>
  <si>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</si>
  <si>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</si>
  <si>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</si>
  <si>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</si>
  <si>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</si>
  <si>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</si>
  <si>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</si>
  <si>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</si>
  <si>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</si>
  <si>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</si>
  <si>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</si>
  <si>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</si>
  <si>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</si>
  <si>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</si>
  <si>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</si>
  <si>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</si>
  <si>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</si>
  <si>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</si>
  <si>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</si>
  <si>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</si>
  <si>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</si>
  <si>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</si>
  <si>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</si>
  <si>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</si>
  <si>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</si>
  <si>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</si>
  <si>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</si>
  <si>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</si>
  <si>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</si>
  <si>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</si>
  <si>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</si>
  <si>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</si>
  <si>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</si>
  <si>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</si>
  <si>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</si>
  <si>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</si>
  <si>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</si>
  <si>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</si>
  <si>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</si>
  <si>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</si>
  <si>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</si>
  <si>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</si>
  <si>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</si>
  <si>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</si>
  <si>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</si>
  <si>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</si>
  <si>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</si>
  <si>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</si>
  <si>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</si>
  <si>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</si>
  <si>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</si>
  <si>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</si>
  <si>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</si>
  <si>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</si>
  <si>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</si>
  <si>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</si>
  <si>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</si>
  <si>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</si>
  <si>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</si>
  <si>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</si>
  <si>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</si>
  <si>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</si>
  <si>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</si>
  <si>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</si>
  <si>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</si>
  <si>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</si>
  <si>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</si>
  <si>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</si>
  <si>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</si>
  <si>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</si>
  <si>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</si>
  <si>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</si>
  <si>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</si>
  <si>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</si>
  <si>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</si>
  <si>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</si>
  <si>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</si>
  <si>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</si>
  <si>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</si>
  <si>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</si>
  <si>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</si>
  <si>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</si>
  <si>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</si>
  <si>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</si>
  <si>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</si>
  <si>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</si>
  <si>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</si>
  <si>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</si>
  <si>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</si>
  <si>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</si>
  <si>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</si>
  <si>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</si>
  <si>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</si>
  <si>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</si>
  <si>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</si>
  <si>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</si>
  <si>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</si>
  <si>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</si>
  <si>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</si>
  <si>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</si>
  <si>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</si>
  <si>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</si>
  <si>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</si>
  <si>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</si>
  <si>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</si>
  <si>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</si>
  <si>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</si>
  <si>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</si>
  <si>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</si>
  <si>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</si>
  <si>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</si>
  <si>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</si>
  <si>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</si>
  <si>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</si>
  <si>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</si>
  <si>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</si>
  <si>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</si>
  <si>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</si>
  <si>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</si>
  <si>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</si>
  <si>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</si>
  <si>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</si>
  <si>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</si>
  <si>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</si>
  <si>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</si>
  <si>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</si>
  <si>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</si>
  <si>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</si>
  <si>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</si>
  <si>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</si>
  <si>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</si>
  <si>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</si>
  <si>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</si>
  <si>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</si>
  <si>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</si>
  <si>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</si>
  <si>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</si>
  <si>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</si>
  <si>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</si>
  <si>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</si>
  <si>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</si>
  <si>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</si>
  <si>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</si>
  <si>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</si>
  <si>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</si>
  <si>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</si>
  <si>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</si>
  <si>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</si>
  <si>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</si>
  <si>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</si>
  <si>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</si>
  <si>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</si>
  <si>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</si>
  <si>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</si>
  <si>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</si>
  <si>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</si>
  <si>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</si>
  <si>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</si>
  <si>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</si>
  <si>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</si>
  <si>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</si>
  <si>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</si>
  <si>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</si>
  <si>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</si>
  <si>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</si>
  <si>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</si>
  <si>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</si>
  <si>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</si>
  <si>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</si>
  <si>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</si>
  <si>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</si>
  <si>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</si>
  <si>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</si>
  <si>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</si>
  <si>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</si>
  <si>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</si>
  <si>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</si>
  <si>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</si>
  <si>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</si>
  <si>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</si>
  <si>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</si>
  <si>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</si>
  <si>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</si>
  <si>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</si>
  <si>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</si>
  <si>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</si>
  <si>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</si>
  <si>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</si>
  <si>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</si>
  <si>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</si>
  <si>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</si>
  <si>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</si>
  <si>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</si>
  <si>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</si>
  <si>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</si>
  <si>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</si>
  <si>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</si>
  <si>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</si>
  <si>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</si>
  <si>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</si>
  <si>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</si>
  <si>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</si>
  <si>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</si>
  <si>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</si>
  <si>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</si>
  <si>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</si>
  <si>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</si>
  <si>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</si>
  <si>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</si>
  <si>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</si>
  <si>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</si>
  <si>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</si>
  <si>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</si>
  <si>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</si>
  <si>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</si>
  <si>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</si>
  <si>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</si>
  <si>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</si>
  <si>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</si>
  <si>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</si>
  <si>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</si>
  <si>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</si>
  <si>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</si>
  <si>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</si>
  <si>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</si>
  <si>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</si>
  <si>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</si>
  <si>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</si>
  <si>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</si>
  <si>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</si>
  <si>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</si>
  <si>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</si>
  <si>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</si>
  <si>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</si>
  <si>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</si>
  <si>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</si>
  <si>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</si>
  <si>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</si>
  <si>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</si>
  <si>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</si>
  <si>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</si>
  <si>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</si>
  <si>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</si>
  <si>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</si>
  <si>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</si>
  <si>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</si>
  <si>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</si>
  <si>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</si>
  <si>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</si>
  <si>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</si>
  <si>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</si>
  <si>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</si>
  <si>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</si>
  <si>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</si>
  <si>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</si>
  <si>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</si>
  <si>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</si>
  <si>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</si>
  <si>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</si>
  <si>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</si>
  <si>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</si>
  <si>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</si>
  <si>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</si>
  <si>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</si>
  <si>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</si>
  <si>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</si>
  <si>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</si>
  <si>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</si>
  <si>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</si>
  <si>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</si>
  <si>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</si>
  <si>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</si>
  <si>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</si>
  <si>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</si>
  <si>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</si>
  <si>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</si>
  <si>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</si>
  <si>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</si>
  <si>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</si>
  <si>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</si>
  <si>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</si>
  <si>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</si>
  <si>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</si>
  <si>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</si>
  <si>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</si>
  <si>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</si>
  <si>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</si>
  <si>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</si>
  <si>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</si>
  <si>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</si>
  <si>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</si>
  <si>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</si>
  <si>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</si>
  <si>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</si>
  <si>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</si>
  <si>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</si>
  <si>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</si>
  <si>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</si>
  <si>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</si>
  <si>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</si>
  <si>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</si>
  <si>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</si>
  <si>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</si>
  <si>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</si>
  <si>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</si>
  <si>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</si>
  <si>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</si>
  <si>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</si>
  <si>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</si>
  <si>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</si>
  <si>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</si>
  <si>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</si>
  <si>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</si>
  <si>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</si>
  <si>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</si>
  <si>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</si>
  <si>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</si>
  <si>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</si>
  <si>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</si>
  <si>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</si>
  <si>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</si>
  <si>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</si>
  <si>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</si>
  <si>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</si>
  <si>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</si>
  <si>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</si>
  <si>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</si>
  <si>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</si>
  <si>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</si>
  <si>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</si>
  <si>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</si>
  <si>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</si>
  <si>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</si>
  <si>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</si>
  <si>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</si>
  <si>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</si>
  <si>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</si>
  <si>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</si>
  <si>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</si>
  <si>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</si>
  <si>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</si>
  <si>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</si>
  <si>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</si>
  <si>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</si>
  <si>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</si>
  <si>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</si>
  <si>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</si>
  <si>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</si>
  <si>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</si>
  <si>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</si>
  <si>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</si>
  <si>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</si>
  <si>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</si>
  <si>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</si>
  <si>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</si>
  <si>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</si>
  <si>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</si>
  <si>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</si>
  <si>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</si>
  <si>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</si>
  <si>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</si>
  <si>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</si>
  <si>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</si>
  <si>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</si>
  <si>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</si>
  <si>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</si>
  <si>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</si>
  <si>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</si>
  <si>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</si>
  <si>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</si>
  <si>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</si>
  <si>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</si>
  <si>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</si>
  <si>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</si>
  <si>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</si>
  <si>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</si>
  <si>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</si>
  <si>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</si>
  <si>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</si>
  <si>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</si>
  <si>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</si>
  <si>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</si>
  <si>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</si>
  <si>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</si>
  <si>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</si>
  <si>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</si>
  <si>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</si>
  <si>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</si>
  <si>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</si>
  <si>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</si>
  <si>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</si>
  <si>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</si>
  <si>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</si>
  <si>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</si>
  <si>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</si>
  <si>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</si>
  <si>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</si>
  <si>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</si>
  <si>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</si>
  <si>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</si>
  <si>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</si>
  <si>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</si>
  <si>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</si>
  <si>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</si>
  <si>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</si>
  <si>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</si>
  <si>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</si>
  <si>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</si>
  <si>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</si>
  <si>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</si>
  <si>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</si>
  <si>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</si>
  <si>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</si>
  <si>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</si>
  <si>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</si>
  <si>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</si>
  <si>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</si>
  <si>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</si>
  <si>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</si>
  <si>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</si>
  <si>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</si>
  <si>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</si>
  <si>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</si>
  <si>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</si>
  <si>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</si>
  <si>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</si>
  <si>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</si>
  <si>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</si>
  <si>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</si>
  <si>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</si>
  <si>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</si>
  <si>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</si>
  <si>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</si>
  <si>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</si>
  <si>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</si>
  <si>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</si>
  <si>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</si>
  <si>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</si>
  <si>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</si>
  <si>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</si>
  <si>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</si>
  <si>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</si>
  <si>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</si>
  <si>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</si>
  <si>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</si>
  <si>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</si>
  <si>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</si>
  <si>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</si>
  <si>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</si>
  <si>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</si>
  <si>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</si>
  <si>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</si>
  <si>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</si>
  <si>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</si>
  <si>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</si>
  <si>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</si>
  <si>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</si>
  <si>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</si>
  <si>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</si>
  <si>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</si>
  <si>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</si>
  <si>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</si>
  <si>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</si>
  <si>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</si>
  <si>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</si>
  <si>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</si>
  <si>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</si>
  <si>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</si>
  <si>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</si>
  <si>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</si>
  <si>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</si>
  <si>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</si>
  <si>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</si>
  <si>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</si>
  <si>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</si>
  <si>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</si>
  <si>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</si>
  <si>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</si>
  <si>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</si>
  <si>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</si>
  <si>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</si>
  <si>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</si>
  <si>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</si>
  <si>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</si>
  <si>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</si>
  <si>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</si>
  <si>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</si>
  <si>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</si>
  <si>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</si>
  <si>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</si>
  <si>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</si>
  <si>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</si>
  <si>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</si>
  <si>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</si>
  <si>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</si>
  <si>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</si>
  <si>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</si>
  <si>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</si>
  <si>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</si>
  <si>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</si>
  <si>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</si>
  <si>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</si>
  <si>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</si>
  <si>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</si>
  <si>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</si>
  <si>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</si>
  <si>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</si>
  <si>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</si>
  <si>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</si>
  <si>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</si>
  <si>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</si>
  <si>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</si>
  <si>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</si>
  <si>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</si>
  <si>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</si>
  <si>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</si>
  <si>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</si>
  <si>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</si>
  <si>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</si>
  <si>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</si>
  <si>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</si>
  <si>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</si>
  <si>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</si>
  <si>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</si>
  <si>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</si>
  <si>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</si>
  <si>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</si>
  <si>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</si>
  <si>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</si>
  <si>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</si>
  <si>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</si>
  <si>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</si>
  <si>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</si>
  <si>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</si>
  <si>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</si>
  <si>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</si>
  <si>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</si>
  <si>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</si>
  <si>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</si>
  <si>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</si>
  <si>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</si>
  <si>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</si>
  <si>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</si>
  <si>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</si>
  <si>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</si>
  <si>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</si>
  <si>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</si>
  <si>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</si>
  <si>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</si>
  <si>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</si>
  <si>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</si>
  <si>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</si>
  <si>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</si>
  <si>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</si>
  <si>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</si>
  <si>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</si>
  <si>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</si>
  <si>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</si>
  <si>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</si>
  <si>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</si>
  <si>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</si>
  <si>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</si>
  <si>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</si>
  <si>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</si>
  <si>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</si>
  <si>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</si>
  <si>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</si>
  <si>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</si>
  <si>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</si>
  <si>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</si>
  <si>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</si>
  <si>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</si>
  <si>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</si>
  <si>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</si>
  <si>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</si>
  <si>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</si>
  <si>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</si>
  <si>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</si>
  <si>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</si>
  <si>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</si>
  <si>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</si>
  <si>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</si>
  <si>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</si>
  <si>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</si>
  <si>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</si>
  <si>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</si>
  <si>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</si>
  <si>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</si>
  <si>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</si>
  <si>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</si>
  <si>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</si>
  <si>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</si>
  <si>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</si>
  <si>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</si>
  <si>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</si>
  <si>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</si>
  <si>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</si>
  <si>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</si>
  <si>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</si>
  <si>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</si>
  <si>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</si>
  <si>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</si>
  <si>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</si>
  <si>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</si>
  <si>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</si>
  <si>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</si>
  <si>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</si>
  <si>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</si>
  <si>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</si>
  <si>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</si>
  <si>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</si>
  <si>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</si>
  <si>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</si>
  <si>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</si>
  <si>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</si>
  <si>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</si>
  <si>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</si>
  <si>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</si>
  <si>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</si>
  <si>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</si>
  <si>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</si>
  <si>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</si>
  <si>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</si>
  <si>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</si>
  <si>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</si>
  <si>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</si>
  <si>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</si>
  <si>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</si>
  <si>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</si>
  <si>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</si>
  <si>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</si>
  <si>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</si>
  <si>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</si>
  <si>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</si>
  <si>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</si>
  <si>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</si>
  <si>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</si>
  <si>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</si>
  <si>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</si>
  <si>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</si>
  <si>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</si>
  <si>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</si>
  <si>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</si>
  <si>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</si>
  <si>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</si>
  <si>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</si>
  <si>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</si>
  <si>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</si>
  <si>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</si>
  <si>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</si>
  <si>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</si>
  <si>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</si>
  <si>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</si>
  <si>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</si>
  <si>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</si>
  <si>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</si>
  <si>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</si>
  <si>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</si>
  <si>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</si>
  <si>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</si>
  <si>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</si>
  <si>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</si>
  <si>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</si>
  <si>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</si>
  <si>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</si>
  <si>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</si>
  <si>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</si>
  <si>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</si>
  <si>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</si>
  <si>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</si>
  <si>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</si>
  <si>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</si>
  <si>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</si>
  <si>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</si>
  <si>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</si>
  <si>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</si>
  <si>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</si>
  <si>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</si>
  <si>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</si>
  <si>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</si>
  <si>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</si>
  <si>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</si>
  <si>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</si>
  <si>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</si>
  <si>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</si>
  <si>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</si>
  <si>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</si>
  <si>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</si>
  <si>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</si>
  <si>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</si>
  <si>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</si>
  <si>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</si>
  <si>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</si>
  <si>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</si>
  <si>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</si>
  <si>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</si>
  <si>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</si>
  <si>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</si>
  <si>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</si>
  <si>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</si>
  <si>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</si>
  <si>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</si>
  <si>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</si>
  <si>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</si>
  <si>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</si>
  <si>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</si>
  <si>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</si>
  <si>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</si>
  <si>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</si>
  <si>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</si>
  <si>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</si>
  <si>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</si>
  <si>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</si>
  <si>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</si>
  <si>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</si>
  <si>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</si>
  <si>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</si>
  <si>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</si>
  <si>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</si>
  <si>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</si>
  <si>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</si>
  <si>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</si>
  <si>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</si>
  <si>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</si>
  <si>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</si>
  <si>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</si>
  <si>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</si>
  <si>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</si>
  <si>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</si>
  <si>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</si>
  <si>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</si>
  <si>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</si>
  <si>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</si>
  <si>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</si>
  <si>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</si>
  <si>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</si>
  <si>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</si>
  <si>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</si>
  <si>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</si>
  <si>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</si>
  <si>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</si>
  <si>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</si>
  <si>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</si>
  <si>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</si>
  <si>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</si>
  <si>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</si>
  <si>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</si>
  <si>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</si>
  <si>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</si>
  <si>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</si>
  <si>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</si>
  <si>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</si>
  <si>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</si>
  <si>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</si>
  <si>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</si>
  <si>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</si>
  <si>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</si>
  <si>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</si>
  <si>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</si>
  <si>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</si>
  <si>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</si>
  <si>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</si>
  <si>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</si>
  <si>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</si>
  <si>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</si>
  <si>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</si>
  <si>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</si>
  <si>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</si>
  <si>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</si>
  <si>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</si>
  <si>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</si>
  <si>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</si>
  <si>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</si>
  <si>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</si>
  <si>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</si>
  <si>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</si>
  <si>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</si>
  <si>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</si>
  <si>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</si>
  <si>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</si>
  <si>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</si>
  <si>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</si>
  <si>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</si>
  <si>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</si>
  <si>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</si>
  <si>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</si>
  <si>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</si>
  <si>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</si>
  <si>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</si>
  <si>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</si>
  <si>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</si>
  <si>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</si>
  <si>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</si>
  <si>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</si>
  <si>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</si>
  <si>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</si>
  <si>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</si>
  <si>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</si>
  <si>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</si>
  <si>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</si>
  <si>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</si>
  <si>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</si>
  <si>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</si>
  <si>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</si>
  <si>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</si>
  <si>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</si>
  <si>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</si>
  <si>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</si>
  <si>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</si>
  <si>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</si>
  <si>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</si>
  <si>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</si>
  <si>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</si>
  <si>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</si>
  <si>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</si>
  <si>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</si>
  <si>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</si>
  <si>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</si>
  <si>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</si>
  <si>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</si>
  <si>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</si>
  <si>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</si>
  <si>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</si>
  <si>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</si>
  <si>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</si>
  <si>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</si>
  <si>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</si>
  <si>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</si>
  <si>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</si>
  <si>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</si>
  <si>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</si>
  <si>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</si>
  <si>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</si>
  <si>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</si>
  <si>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</si>
  <si>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</si>
  <si>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</si>
  <si>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</si>
  <si>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</si>
  <si>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</si>
  <si>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</si>
  <si>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</si>
  <si>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</si>
  <si>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</si>
  <si>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</si>
  <si>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</si>
  <si>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</si>
  <si>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</si>
  <si>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</si>
  <si>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</si>
  <si>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</si>
  <si>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</si>
  <si>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</si>
  <si>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</si>
  <si>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</si>
  <si>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</si>
  <si>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</si>
  <si>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</si>
  <si>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</si>
  <si>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</si>
  <si>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</si>
  <si>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</si>
  <si>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</si>
  <si>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</si>
  <si>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</si>
  <si>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</si>
  <si>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</si>
  <si>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</si>
  <si>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</si>
  <si>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</si>
  <si>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</si>
  <si>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</si>
  <si>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</si>
  <si>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</si>
  <si>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</si>
  <si>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</si>
  <si>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</si>
  <si>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</si>
  <si>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</si>
  <si>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</si>
  <si>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</si>
  <si>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</si>
  <si>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</si>
  <si>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</si>
  <si>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</si>
  <si>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</si>
  <si>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</si>
  <si>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</si>
  <si>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</si>
  <si>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</si>
  <si>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</si>
  <si>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</si>
  <si>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</si>
  <si>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</si>
  <si>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</si>
  <si>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</si>
  <si>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</si>
  <si>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</si>
  <si>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</si>
  <si>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</si>
  <si>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</si>
  <si>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</si>
  <si>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</si>
  <si>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</si>
  <si>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</si>
  <si>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</si>
  <si>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</si>
  <si>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</si>
  <si>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</si>
  <si>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</si>
  <si>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</si>
  <si>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</si>
  <si>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</si>
  <si>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</si>
  <si>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</si>
  <si>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</si>
  <si>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</si>
  <si>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</si>
  <si>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</si>
  <si>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</si>
  <si>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</si>
  <si>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</si>
  <si>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</si>
  <si>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</si>
  <si>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</si>
  <si>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</si>
  <si>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</si>
  <si>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</si>
  <si>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</si>
  <si>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</si>
  <si>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</si>
  <si>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</si>
  <si>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</si>
  <si>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</si>
  <si>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</si>
  <si>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</si>
  <si>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</si>
  <si>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</si>
  <si>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</si>
  <si>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</si>
  <si>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</si>
  <si>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</si>
  <si>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</si>
  <si>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</si>
  <si>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</si>
  <si>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</si>
  <si>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</si>
  <si>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</si>
  <si>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</si>
  <si>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</si>
  <si>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</si>
  <si>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</si>
  <si>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</si>
  <si>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</si>
  <si>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</si>
  <si>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</si>
  <si>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</si>
  <si>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</si>
  <si>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</si>
  <si>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</si>
  <si>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</si>
  <si>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</si>
  <si>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</si>
  <si>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</si>
  <si>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</si>
  <si>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</si>
  <si>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</si>
  <si>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</si>
  <si>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</si>
  <si>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</si>
  <si>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</si>
  <si>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</si>
  <si>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</si>
  <si>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</si>
  <si>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</si>
  <si>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</si>
  <si>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</si>
  <si>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</si>
  <si>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</si>
  <si>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</si>
  <si>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</si>
  <si>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</si>
  <si>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</si>
  <si>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</si>
  <si>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</si>
  <si>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</si>
  <si>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</si>
  <si>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</si>
  <si>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</si>
  <si>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</si>
  <si>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</si>
  <si>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</si>
  <si>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</si>
  <si>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</si>
  <si>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</si>
  <si>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</si>
  <si>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</si>
  <si>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</si>
  <si>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</si>
  <si>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</si>
  <si>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</si>
  <si>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</si>
  <si>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</si>
  <si>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</si>
  <si>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</si>
  <si>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</si>
  <si>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</si>
  <si>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</si>
  <si>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</si>
  <si>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</si>
  <si>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</si>
  <si>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</si>
  <si>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</si>
  <si>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</si>
  <si>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</si>
  <si>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</si>
  <si>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</si>
  <si>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</si>
  <si>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</si>
  <si>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</si>
  <si>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</si>
  <si>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</si>
  <si>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</si>
  <si>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</si>
  <si>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</si>
  <si>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</si>
  <si>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</si>
  <si>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</si>
  <si>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</si>
  <si>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</si>
  <si>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</si>
  <si>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</si>
  <si>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</si>
  <si>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</si>
  <si>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</si>
  <si>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</si>
  <si>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</si>
  <si>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</si>
  <si>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</si>
  <si>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</si>
  <si>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</si>
  <si>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</si>
  <si>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</si>
  <si>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</si>
  <si>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</si>
  <si>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</si>
  <si>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</si>
  <si>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</si>
  <si>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</si>
  <si>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</si>
  <si>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</si>
  <si>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</si>
  <si>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</si>
  <si>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</si>
  <si>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</si>
  <si>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</si>
  <si>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</si>
  <si>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</si>
  <si>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</si>
  <si>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</si>
  <si>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</si>
  <si>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</si>
  <si>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</si>
  <si>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</si>
  <si>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</si>
  <si>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</si>
  <si>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</si>
  <si>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</si>
  <si>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</si>
  <si>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</si>
  <si>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</si>
  <si>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</si>
  <si>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</si>
  <si>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</si>
  <si>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</si>
  <si>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</si>
  <si>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</si>
  <si>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</si>
  <si>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</si>
  <si>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</si>
  <si>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</si>
  <si>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</si>
  <si>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</si>
  <si>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</si>
  <si>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</si>
  <si>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</si>
  <si>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</si>
  <si>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</si>
  <si>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</si>
  <si>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</si>
  <si>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</si>
  <si>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</si>
  <si>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</si>
  <si>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</si>
  <si>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</si>
  <si>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</si>
  <si>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</si>
  <si>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</si>
  <si>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</si>
  <si>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</si>
  <si>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</si>
  <si>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</si>
  <si>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</si>
  <si>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</si>
  <si>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</si>
  <si>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</si>
  <si>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</si>
  <si>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</si>
  <si>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</si>
  <si>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</si>
  <si>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</si>
  <si>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</si>
  <si>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</si>
  <si>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</si>
  <si>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</si>
  <si>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</si>
  <si>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</si>
  <si>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</si>
  <si>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</si>
  <si>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</si>
  <si>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</si>
  <si>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</si>
  <si>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</si>
  <si>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</si>
  <si>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</si>
  <si>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</si>
  <si>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</si>
  <si>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</si>
  <si>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</si>
  <si>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</si>
  <si>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</si>
  <si>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</si>
  <si>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</si>
  <si>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</si>
  <si>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</si>
  <si>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</si>
  <si>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</si>
  <si>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</si>
  <si>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</si>
  <si>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</si>
  <si>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</si>
  <si>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</si>
  <si>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</si>
  <si>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</si>
  <si>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</si>
  <si>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</si>
  <si>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</si>
  <si>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</si>
  <si>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</si>
  <si>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</si>
  <si>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</si>
  <si>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</si>
  <si>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</si>
  <si>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</si>
  <si>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</si>
  <si>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</si>
  <si>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</si>
  <si>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</si>
  <si>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</si>
  <si>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</si>
  <si>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</si>
  <si>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</si>
  <si>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</si>
  <si>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</si>
  <si>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</si>
  <si>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</si>
  <si>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</si>
  <si>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</si>
  <si>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</si>
  <si>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</si>
  <si>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</si>
  <si>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</si>
  <si>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</si>
  <si>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</si>
  <si>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</si>
  <si>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</si>
  <si>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</si>
  <si>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</si>
  <si>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</si>
  <si>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</si>
  <si>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</si>
  <si>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</si>
  <si>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</si>
  <si>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</si>
  <si>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</si>
  <si>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</si>
  <si>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</si>
  <si>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</si>
  <si>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</si>
  <si>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</si>
  <si>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</si>
  <si>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</si>
  <si>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</si>
  <si>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</si>
  <si>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</si>
  <si>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</si>
  <si>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</si>
  <si>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</si>
  <si>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</si>
  <si>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</si>
  <si>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</si>
  <si>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</si>
  <si>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</si>
  <si>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</si>
  <si>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</si>
  <si>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</si>
  <si>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</si>
  <si>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</si>
  <si>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</si>
  <si>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</si>
  <si>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</si>
  <si>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</si>
  <si>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</si>
  <si>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</si>
  <si>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</si>
  <si>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</si>
  <si>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</si>
  <si>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</si>
  <si>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</si>
  <si>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</si>
  <si>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</si>
  <si>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</si>
  <si>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</si>
  <si>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</si>
  <si>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</si>
  <si>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</si>
  <si>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</si>
  <si>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</si>
  <si>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</si>
  <si>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</si>
  <si>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</si>
  <si>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</si>
  <si>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</si>
  <si>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</si>
  <si>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</si>
  <si>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</si>
  <si>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</si>
  <si>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</si>
  <si>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</si>
  <si>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</si>
  <si>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</si>
  <si>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</si>
  <si>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</si>
  <si>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</si>
  <si>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</si>
  <si>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</si>
  <si>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</si>
  <si>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</si>
  <si>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</si>
  <si>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</si>
  <si>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</si>
  <si>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</si>
  <si>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</si>
  <si>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</si>
  <si>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</si>
  <si>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</si>
  <si>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</si>
  <si>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</si>
  <si>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</si>
  <si>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</si>
  <si>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</si>
  <si>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</si>
  <si>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</si>
  <si>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</si>
  <si>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</si>
  <si>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</si>
  <si>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</si>
  <si>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</si>
  <si>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</si>
  <si>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</si>
  <si>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</si>
  <si>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</si>
  <si>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</si>
  <si>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</si>
  <si>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</si>
  <si>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</si>
  <si>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</si>
  <si>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</si>
  <si>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</si>
  <si>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</si>
  <si>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</si>
  <si>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</si>
  <si>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</si>
  <si>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</si>
  <si>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</si>
  <si>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</si>
  <si>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</si>
  <si>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</si>
  <si>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</si>
  <si>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</si>
  <si>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</si>
  <si>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</si>
  <si>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</si>
  <si>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</si>
  <si>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</si>
  <si>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</si>
  <si>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</si>
  <si>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</si>
  <si>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</si>
  <si>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</si>
  <si>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</si>
  <si>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</si>
  <si>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</si>
  <si>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</si>
  <si>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</si>
  <si>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</si>
  <si>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</si>
  <si>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</si>
  <si>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</si>
  <si>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</si>
  <si>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</si>
  <si>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</si>
  <si>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</si>
  <si>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</si>
  <si>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</si>
  <si>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</si>
  <si>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</si>
  <si>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</si>
  <si>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</si>
  <si>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</si>
  <si>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</si>
  <si>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</si>
  <si>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</si>
  <si>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</si>
  <si>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</si>
  <si>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</si>
  <si>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</si>
  <si>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</si>
  <si>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</si>
  <si>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</si>
  <si>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</si>
  <si>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</si>
  <si>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</si>
  <si>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</si>
  <si>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</si>
  <si>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</si>
  <si>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</si>
  <si>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</si>
  <si>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</si>
  <si>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</si>
  <si>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</si>
  <si>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</si>
  <si>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</si>
  <si>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</si>
  <si>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</si>
  <si>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</si>
  <si>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</si>
  <si>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</si>
  <si>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</si>
  <si>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</si>
  <si>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</si>
  <si>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</si>
  <si>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</si>
  <si>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</si>
  <si>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</si>
  <si>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</si>
  <si>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</si>
  <si>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</si>
  <si>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</si>
  <si>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</si>
  <si>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</si>
  <si>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</si>
  <si>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</si>
  <si>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</si>
  <si>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</si>
  <si>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</si>
  <si>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</si>
  <si>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</si>
  <si>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</si>
  <si>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</si>
  <si>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</si>
  <si>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</si>
  <si>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</si>
  <si>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</si>
  <si>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</si>
  <si>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</si>
  <si>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</si>
  <si>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</si>
  <si>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</si>
  <si>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</si>
  <si>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</si>
  <si>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</si>
  <si>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</si>
  <si>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</si>
  <si>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</si>
  <si>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</si>
  <si>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</si>
  <si>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</si>
  <si>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</si>
  <si>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</si>
  <si>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</si>
  <si>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</si>
  <si>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</si>
  <si>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</si>
  <si>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</si>
  <si>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</si>
  <si>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</si>
  <si>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</si>
  <si>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</si>
  <si>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</si>
  <si>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</si>
  <si>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</si>
  <si>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</si>
  <si>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</si>
  <si>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</si>
  <si>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</si>
  <si>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</si>
  <si>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</si>
  <si>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</si>
  <si>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</si>
  <si>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</si>
  <si>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</si>
  <si>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</si>
  <si>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</si>
  <si>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</si>
  <si>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</si>
  <si>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</si>
  <si>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</si>
  <si>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</si>
  <si>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</si>
  <si>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</si>
  <si>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</si>
  <si>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</si>
  <si>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</si>
  <si>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</si>
  <si>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</si>
  <si>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</si>
  <si>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</si>
  <si>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</si>
  <si>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</si>
  <si>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</si>
  <si>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</si>
  <si>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</si>
  <si>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</si>
  <si>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</si>
  <si>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</si>
  <si>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</si>
  <si>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</si>
  <si>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</si>
  <si>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</si>
  <si>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</si>
  <si>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</si>
  <si>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</si>
  <si>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</si>
  <si>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</si>
  <si>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</si>
  <si>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</si>
  <si>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</si>
  <si>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</si>
  <si>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</si>
  <si>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</si>
  <si>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</si>
  <si>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</si>
  <si>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</si>
  <si>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</si>
  <si>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</si>
  <si>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</si>
  <si>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</si>
  <si>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</si>
  <si>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</si>
  <si>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</si>
  <si>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</si>
  <si>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</si>
  <si>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</si>
  <si>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</si>
  <si>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</si>
  <si>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</si>
  <si>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</si>
  <si>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</si>
  <si>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</si>
  <si>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</si>
  <si>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</si>
  <si>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</si>
  <si>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</si>
  <si>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</si>
  <si>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</si>
  <si>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</si>
  <si>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</si>
  <si>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</si>
  <si>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</si>
  <si>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</si>
  <si>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</si>
  <si>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</si>
  <si>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</si>
  <si>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</si>
  <si>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</si>
  <si>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</si>
  <si>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</si>
  <si>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</si>
  <si>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</si>
  <si>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</si>
  <si>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</si>
  <si>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</si>
  <si>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</si>
  <si>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</si>
  <si>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</si>
  <si>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</si>
  <si>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</si>
  <si>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</si>
  <si>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</si>
  <si>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</si>
  <si>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</si>
  <si>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</si>
  <si>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</si>
  <si>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</si>
  <si>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</si>
  <si>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</si>
  <si>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</si>
  <si>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</si>
  <si>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</si>
  <si>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</si>
  <si>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</si>
  <si>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</si>
  <si>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</si>
  <si>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</si>
  <si>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</si>
  <si>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</si>
  <si>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</si>
  <si>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</si>
  <si>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</si>
  <si>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</si>
  <si>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</si>
  <si>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</si>
  <si>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</si>
  <si>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</si>
  <si>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</si>
  <si>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</si>
  <si>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</si>
  <si>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</si>
  <si>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</si>
  <si>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</si>
  <si>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</si>
  <si>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</si>
  <si>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</si>
  <si>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</si>
  <si>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</si>
  <si>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</si>
  <si>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</si>
  <si>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</si>
  <si>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</si>
  <si>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</si>
  <si>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</si>
  <si>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</si>
  <si>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</si>
  <si>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</si>
  <si>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</si>
  <si>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</si>
  <si>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</si>
  <si>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</si>
  <si>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</si>
  <si>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</si>
  <si>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</si>
  <si>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</si>
  <si>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</si>
  <si>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</si>
  <si>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</si>
  <si>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</si>
  <si>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</si>
  <si>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</si>
  <si>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</si>
  <si>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</si>
  <si>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</si>
  <si>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</si>
  <si>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</si>
  <si>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</si>
  <si>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</si>
  <si>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</si>
  <si>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</si>
  <si>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</si>
  <si>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</si>
  <si>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</si>
  <si>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</si>
  <si>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</si>
  <si>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</si>
  <si>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</si>
  <si>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</si>
  <si>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</si>
  <si>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</si>
  <si>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</si>
  <si>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</si>
  <si>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</si>
  <si>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</si>
  <si>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</si>
  <si>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</si>
  <si>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</si>
  <si>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</si>
  <si>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</si>
  <si>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</si>
  <si>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</si>
  <si>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</si>
  <si>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</si>
  <si>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</si>
  <si>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</si>
  <si>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</si>
  <si>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</si>
  <si>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</si>
  <si>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</si>
  <si>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</si>
  <si>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</si>
  <si>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</si>
  <si>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</si>
  <si>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</si>
  <si>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</si>
  <si>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</si>
  <si>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</si>
  <si>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</si>
  <si>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</si>
  <si>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</si>
  <si>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</si>
  <si>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</si>
  <si>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</si>
  <si>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</si>
  <si>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</si>
  <si>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</si>
  <si>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</si>
  <si>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</si>
  <si>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</si>
  <si>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</si>
  <si>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</si>
  <si>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</si>
  <si>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</si>
  <si>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</si>
  <si>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</si>
  <si>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</si>
  <si>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</si>
  <si>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</si>
  <si>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</si>
  <si>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</si>
  <si>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</si>
  <si>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</si>
  <si>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</si>
  <si>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</si>
  <si>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</si>
  <si>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</si>
  <si>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</si>
  <si>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</si>
  <si>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</si>
  <si>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</si>
  <si>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</si>
  <si>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</si>
  <si>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</si>
  <si>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</si>
  <si>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</si>
  <si>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</si>
  <si>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</si>
  <si>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</si>
  <si>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</si>
  <si>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</si>
  <si>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</si>
  <si>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</si>
  <si>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</si>
  <si>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</si>
  <si>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</si>
  <si>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</si>
  <si>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</si>
  <si>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</si>
  <si>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</si>
  <si>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</si>
  <si>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</si>
  <si>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</si>
  <si>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</si>
  <si>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</si>
  <si>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</si>
  <si>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</si>
  <si>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</si>
  <si>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</si>
  <si>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</si>
  <si>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</si>
  <si>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</si>
  <si>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</si>
  <si>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</si>
  <si>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</si>
  <si>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</si>
  <si>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</si>
  <si>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</si>
  <si>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</si>
  <si>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</si>
  <si>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</si>
  <si>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</si>
  <si>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</si>
  <si>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</si>
  <si>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</si>
  <si>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</si>
  <si>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</si>
  <si>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</si>
  <si>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</si>
  <si>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</si>
  <si>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</si>
  <si>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</si>
  <si>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</si>
  <si>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</si>
  <si>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</si>
  <si>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</si>
  <si>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</si>
  <si>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</si>
  <si>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</si>
  <si>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</si>
  <si>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</si>
  <si>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</si>
  <si>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</si>
  <si>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</si>
  <si>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</si>
  <si>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</si>
  <si>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</si>
  <si>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</si>
  <si>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</si>
  <si>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</si>
  <si>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</si>
  <si>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</si>
  <si>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</si>
  <si>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</si>
  <si>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</si>
  <si>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</si>
  <si>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</si>
  <si>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</si>
  <si>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</si>
  <si>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</si>
  <si>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</si>
  <si>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</si>
  <si>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</si>
  <si>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</si>
  <si>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</si>
  <si>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</si>
  <si>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</si>
  <si>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</si>
  <si>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</si>
  <si>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</si>
  <si>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</si>
  <si>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</si>
  <si>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</si>
  <si>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</si>
  <si>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</si>
  <si>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</si>
  <si>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</si>
  <si>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</si>
  <si>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</si>
  <si>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</si>
  <si>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</si>
  <si>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</si>
  <si>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</si>
  <si>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</si>
  <si>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</si>
  <si>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</si>
  <si>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</si>
  <si>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</si>
  <si>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</si>
  <si>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</si>
  <si>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</si>
  <si>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</si>
  <si>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</si>
  <si>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</si>
  <si>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</si>
  <si>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</si>
  <si>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</si>
  <si>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</si>
  <si>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</si>
  <si>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</si>
  <si>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</si>
  <si>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</si>
  <si>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</si>
  <si>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</si>
  <si>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</si>
  <si>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</si>
  <si>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</si>
  <si>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</si>
  <si>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</si>
  <si>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</si>
  <si>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</si>
  <si>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</si>
  <si>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</si>
  <si>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</si>
  <si>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</si>
  <si>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</si>
  <si>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</si>
  <si>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</si>
  <si>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</si>
  <si>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</si>
  <si>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</si>
  <si>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</si>
  <si>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</si>
  <si>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</si>
  <si>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</si>
  <si>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</si>
  <si>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</si>
  <si>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</si>
  <si>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</si>
  <si>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</si>
  <si>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</si>
  <si>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</si>
  <si>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</si>
  <si>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</si>
  <si>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</si>
  <si>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</si>
  <si>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</si>
  <si>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</si>
  <si>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</si>
  <si>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</si>
  <si>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</si>
  <si>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</si>
  <si>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</si>
  <si>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</si>
  <si>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</si>
  <si>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</si>
  <si>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</si>
  <si>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</si>
  <si>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</si>
  <si>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</si>
  <si>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</si>
  <si>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</si>
  <si>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</si>
  <si>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</si>
  <si>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</si>
  <si>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</si>
  <si>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</si>
  <si>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</si>
  <si>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</si>
  <si>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</si>
  <si>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</si>
  <si>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</si>
  <si>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</si>
  <si>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</si>
  <si>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</si>
  <si>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</si>
  <si>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</si>
  <si>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</si>
  <si>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</si>
  <si>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</si>
  <si>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</si>
  <si>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</si>
  <si>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</si>
  <si>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</si>
  <si>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</si>
  <si>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</si>
  <si>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</si>
  <si>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</si>
  <si>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</si>
  <si>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</si>
  <si>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</si>
  <si>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</si>
  <si>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</si>
  <si>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</si>
  <si>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</si>
  <si>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</si>
  <si>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</si>
  <si>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</si>
  <si>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</si>
  <si>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</si>
  <si>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</si>
  <si>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</si>
  <si>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</si>
  <si>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</si>
  <si>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</si>
  <si>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</si>
  <si>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</si>
  <si>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</si>
  <si>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</si>
  <si>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</si>
  <si>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</si>
  <si>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</si>
  <si>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</si>
  <si>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</si>
  <si>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</si>
  <si>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</si>
  <si>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</si>
  <si>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</si>
  <si>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</si>
  <si>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</si>
  <si>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</si>
  <si>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</si>
  <si>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</si>
  <si>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</si>
  <si>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</si>
  <si>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</si>
  <si>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</si>
  <si>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</si>
  <si>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</si>
  <si>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</si>
  <si>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</si>
  <si>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</si>
  <si>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</si>
  <si>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</si>
  <si>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</si>
  <si>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</si>
  <si>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</si>
  <si>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</si>
  <si>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</si>
  <si>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</si>
  <si>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</si>
  <si>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</si>
  <si>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</si>
  <si>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</si>
  <si>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</si>
  <si>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</si>
  <si>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</si>
  <si>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</si>
  <si>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</si>
  <si>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</si>
  <si>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</si>
  <si>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</si>
  <si>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</si>
  <si>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</si>
  <si>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</si>
  <si>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</si>
  <si>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</si>
  <si>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</si>
  <si>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</si>
  <si>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</si>
  <si>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</si>
  <si>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</si>
  <si>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</si>
  <si>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</si>
  <si>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</si>
  <si>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</si>
  <si>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</si>
  <si>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</si>
  <si>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</si>
  <si>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</si>
  <si>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</si>
  <si>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</si>
  <si>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</si>
  <si>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</si>
  <si>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</si>
  <si>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</si>
  <si>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</si>
  <si>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</si>
  <si>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</si>
  <si>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</si>
  <si>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</si>
  <si>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</si>
  <si>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</si>
  <si>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</si>
  <si>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</si>
  <si>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</si>
  <si>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</si>
  <si>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</si>
  <si>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</si>
  <si>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</si>
  <si>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</si>
  <si>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</si>
  <si>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</si>
  <si>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</si>
  <si>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</si>
  <si>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</si>
  <si>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</si>
  <si>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</si>
  <si>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</si>
  <si>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</si>
  <si>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</si>
  <si>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</si>
  <si>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</si>
  <si>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</si>
  <si>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</si>
  <si>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</si>
  <si>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</si>
  <si>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</si>
  <si>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</si>
  <si>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</si>
  <si>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</si>
  <si>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</si>
  <si>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</si>
  <si>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</si>
  <si>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</si>
  <si>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</si>
  <si>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</si>
  <si>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</si>
  <si>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</si>
  <si>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</si>
  <si>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</si>
  <si>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</si>
  <si>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</si>
  <si>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</si>
  <si>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</si>
  <si>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</si>
  <si>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</si>
  <si>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</si>
  <si>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</si>
  <si>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</si>
  <si>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</si>
  <si>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</si>
  <si>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</si>
  <si>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</si>
  <si>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</si>
  <si>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</si>
  <si>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</si>
  <si>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</si>
  <si>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</si>
  <si>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</si>
  <si>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</si>
  <si>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</si>
  <si>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</si>
  <si>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</si>
  <si>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</si>
  <si>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</si>
  <si>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</si>
  <si>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</si>
  <si>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</si>
  <si>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</si>
  <si>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</si>
  <si>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</si>
  <si>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</si>
  <si>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</si>
  <si>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</si>
  <si>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</si>
  <si>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</si>
  <si>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</si>
  <si>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</si>
  <si>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</si>
  <si>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</si>
  <si>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</si>
  <si>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</si>
  <si>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</si>
  <si>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</si>
  <si>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</si>
  <si>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</si>
  <si>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</si>
  <si>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</si>
  <si>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</si>
  <si>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</si>
  <si>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</si>
  <si>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</si>
  <si>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</si>
  <si>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</si>
  <si>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</si>
  <si>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</si>
  <si>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</si>
  <si>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</si>
  <si>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</si>
  <si>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</si>
  <si>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</si>
  <si>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</si>
  <si>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</si>
  <si>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</si>
  <si>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</si>
  <si>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</si>
  <si>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</si>
  <si>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</si>
  <si>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</si>
  <si>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</si>
  <si>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</si>
  <si>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</si>
  <si>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</si>
  <si>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</si>
  <si>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</si>
  <si>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</si>
  <si>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</si>
  <si>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</si>
  <si>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</si>
  <si>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</si>
  <si>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</si>
  <si>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</si>
  <si>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</si>
  <si>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</si>
  <si>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</si>
  <si>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</si>
  <si>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</si>
  <si>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</si>
  <si>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</si>
  <si>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</si>
  <si>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</si>
  <si>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</si>
  <si>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</si>
  <si>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</si>
  <si>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</si>
  <si>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</si>
  <si>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</si>
  <si>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</si>
  <si>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</si>
  <si>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</si>
  <si>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</si>
  <si>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</si>
  <si>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</si>
  <si>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</si>
  <si>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</si>
  <si>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</si>
  <si>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</si>
  <si>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</si>
  <si>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</si>
  <si>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</si>
  <si>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</si>
  <si>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</si>
  <si>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</si>
  <si>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</si>
  <si>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</si>
  <si>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</si>
  <si>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</si>
  <si>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</si>
  <si>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</si>
  <si>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</si>
  <si>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</si>
  <si>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</si>
  <si>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</si>
  <si>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</si>
  <si>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</si>
  <si>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</si>
  <si>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</si>
  <si>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</si>
  <si>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</si>
  <si>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</si>
  <si>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</si>
  <si>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</si>
  <si>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</si>
  <si>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</si>
  <si>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</si>
  <si>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</si>
  <si>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</si>
  <si>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</si>
  <si>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</si>
  <si>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</si>
  <si>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</si>
  <si>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</si>
  <si>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</si>
  <si>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</si>
  <si>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</si>
  <si>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</si>
  <si>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</si>
  <si>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</si>
  <si>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</si>
  <si>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</si>
  <si>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</si>
  <si>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</si>
  <si>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</si>
  <si>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</si>
  <si>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</si>
  <si>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</si>
  <si>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</si>
  <si>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</si>
  <si>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</si>
  <si>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</si>
  <si>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</si>
  <si>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</si>
  <si>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</si>
  <si>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</si>
  <si>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</si>
  <si>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</si>
  <si>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</si>
  <si>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</si>
  <si>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</si>
  <si>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</si>
  <si>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</si>
  <si>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</si>
  <si>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</si>
  <si>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</si>
  <si>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</si>
  <si>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</si>
  <si>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</si>
  <si>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</si>
  <si>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</si>
  <si>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</si>
  <si>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</si>
  <si>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</si>
  <si>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</si>
  <si>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</si>
  <si>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</si>
  <si>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</si>
  <si>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</si>
  <si>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</si>
  <si>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</si>
  <si>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</si>
  <si>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</si>
  <si>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</si>
  <si>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</si>
  <si>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</si>
  <si>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</si>
  <si>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</si>
  <si>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</si>
  <si>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</si>
  <si>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</si>
  <si>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</si>
  <si>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</si>
  <si>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</si>
  <si>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</si>
  <si>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</si>
  <si>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</si>
  <si>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</si>
  <si>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</si>
  <si>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</si>
  <si>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</si>
  <si>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</si>
  <si>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</si>
  <si>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</si>
  <si>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</si>
  <si>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</si>
  <si>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</si>
  <si>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</si>
  <si>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</si>
  <si>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</si>
  <si>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</si>
  <si>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</si>
  <si>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</si>
  <si>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</si>
  <si>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</si>
  <si>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</si>
  <si>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</si>
  <si>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</si>
  <si>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</si>
  <si>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</si>
  <si>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</si>
  <si>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</si>
  <si>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</si>
  <si>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</si>
  <si>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</si>
  <si>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</si>
  <si>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</si>
  <si>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</si>
  <si>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</si>
  <si>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</si>
  <si>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</si>
  <si>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</si>
  <si>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</si>
  <si>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</si>
  <si>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</si>
  <si>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</si>
  <si>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</si>
  <si>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</si>
  <si>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</si>
  <si>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</si>
  <si>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</si>
  <si>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</si>
  <si>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</si>
  <si>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</si>
  <si>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</si>
  <si>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</si>
  <si>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</si>
  <si>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</si>
  <si>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</si>
  <si>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</si>
  <si>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</si>
  <si>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</si>
  <si>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</si>
  <si>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</si>
  <si>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</si>
  <si>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</si>
  <si>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</si>
  <si>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</si>
  <si>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</si>
  <si>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</si>
  <si>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</si>
  <si>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</si>
  <si>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</si>
  <si>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</si>
  <si>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</si>
  <si>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</si>
  <si>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</si>
  <si>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</si>
  <si>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</si>
  <si>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</si>
  <si>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</si>
  <si>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</si>
  <si>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</si>
  <si>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</si>
  <si>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</si>
  <si>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</si>
  <si>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</si>
  <si>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</si>
  <si>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</si>
  <si>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</si>
  <si>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</si>
  <si>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</si>
  <si>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</si>
  <si>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</si>
  <si>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</si>
  <si>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</si>
  <si>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</si>
  <si>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</si>
  <si>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</si>
  <si>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</si>
  <si>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</si>
  <si>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</si>
  <si>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</si>
  <si>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</si>
  <si>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</si>
  <si>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</si>
  <si>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</si>
  <si>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</si>
  <si>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</si>
  <si>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</si>
  <si>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</si>
  <si>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</si>
  <si>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</si>
  <si>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</si>
  <si>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</si>
  <si>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</si>
  <si>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</si>
  <si>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</si>
  <si>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</si>
  <si>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</si>
  <si>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</si>
  <si>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</si>
  <si>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</si>
  <si>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</si>
  <si>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</si>
  <si>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</si>
  <si>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</si>
  <si>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</si>
  <si>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</si>
  <si>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</si>
  <si>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</si>
  <si>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</si>
  <si>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</si>
  <si>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</si>
  <si>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</si>
  <si>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</si>
  <si>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</si>
  <si>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</si>
  <si>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</si>
  <si>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</si>
  <si>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</si>
  <si>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</si>
  <si>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</si>
  <si>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</si>
  <si>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</si>
  <si>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</si>
  <si>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</si>
  <si>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</si>
  <si>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</si>
  <si>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</si>
  <si>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</si>
  <si>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</si>
  <si>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</si>
  <si>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</si>
  <si>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</si>
  <si>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</si>
  <si>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</si>
  <si>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</si>
  <si>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</si>
  <si>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</si>
  <si>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</si>
  <si>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</si>
  <si>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</si>
  <si>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</si>
  <si>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</si>
  <si>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</si>
  <si>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</si>
  <si>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</si>
  <si>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</si>
  <si>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</si>
  <si>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</si>
  <si>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</si>
  <si>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</si>
  <si>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</si>
  <si>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</si>
  <si>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</si>
  <si>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</si>
  <si>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</si>
  <si>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</si>
  <si>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</si>
  <si>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</si>
  <si>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</si>
  <si>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</si>
  <si>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</si>
  <si>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</si>
  <si>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</si>
  <si>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</si>
  <si>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</si>
  <si>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</si>
  <si>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</si>
  <si>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</si>
  <si>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</si>
  <si>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</si>
  <si>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</si>
  <si>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</si>
  <si>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</si>
  <si>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</si>
  <si>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</si>
  <si>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</si>
  <si>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</si>
  <si>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</si>
  <si>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</si>
  <si>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</si>
  <si>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</si>
  <si>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</si>
  <si>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</si>
  <si>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</si>
  <si>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</si>
  <si>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</si>
  <si>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</si>
  <si>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</si>
  <si>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</si>
  <si>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</si>
  <si>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</si>
  <si>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</si>
  <si>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</si>
  <si>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</si>
  <si>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</si>
  <si>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</si>
  <si>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</si>
  <si>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</si>
  <si>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</si>
  <si>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</si>
  <si>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</si>
  <si>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</si>
  <si>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</si>
  <si>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</si>
  <si>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</si>
  <si>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</si>
  <si>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</si>
  <si>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</si>
  <si>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</si>
  <si>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</si>
  <si>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</si>
  <si>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</si>
  <si>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</si>
  <si>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</si>
  <si>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</si>
  <si>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</si>
  <si>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</si>
  <si>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</si>
  <si>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</si>
  <si>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</si>
  <si>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</si>
  <si>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</si>
  <si>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</si>
  <si>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</si>
  <si>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</si>
  <si>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</si>
  <si>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</si>
  <si>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</si>
  <si>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</si>
  <si>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</si>
  <si>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</si>
  <si>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</si>
  <si>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</si>
  <si>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</si>
  <si>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</si>
  <si>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</si>
  <si>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</si>
  <si>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</si>
  <si>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</si>
  <si>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</si>
  <si>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</si>
  <si>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</si>
  <si>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</si>
  <si>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</si>
  <si>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</si>
  <si>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</si>
  <si>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</si>
  <si>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</si>
  <si>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</si>
  <si>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</si>
  <si>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</si>
  <si>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</si>
  <si>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</si>
  <si>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</si>
  <si>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</si>
  <si>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</si>
  <si>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</si>
  <si>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</si>
  <si>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</si>
  <si>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</si>
  <si>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</si>
  <si>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</si>
  <si>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</si>
  <si>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</si>
  <si>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</si>
  <si>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</si>
  <si>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</si>
  <si>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</si>
  <si>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</si>
  <si>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</si>
  <si>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</si>
  <si>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</si>
  <si>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</si>
  <si>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</si>
  <si>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</si>
  <si>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</si>
  <si>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</si>
  <si>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</si>
  <si>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</si>
  <si>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</si>
  <si>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</si>
  <si>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</si>
  <si>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</si>
  <si>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</si>
  <si>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</si>
  <si>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</si>
  <si>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</si>
  <si>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</si>
  <si>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</si>
  <si>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</si>
  <si>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</si>
  <si>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</si>
  <si>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</si>
  <si>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</si>
  <si>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</si>
  <si>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</si>
  <si>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</si>
  <si>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</si>
  <si>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</si>
  <si>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</si>
  <si>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</si>
  <si>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</si>
  <si>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</si>
  <si>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</si>
  <si>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</si>
  <si>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</si>
  <si>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</si>
  <si>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</si>
  <si>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</si>
  <si>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</si>
  <si>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</si>
  <si>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</si>
  <si>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</si>
  <si>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</si>
  <si>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</si>
  <si>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</si>
  <si>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</si>
  <si>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</si>
  <si>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</si>
  <si>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</si>
  <si>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</si>
  <si>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</si>
  <si>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</si>
  <si>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</si>
  <si>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</si>
  <si>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</si>
  <si>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</si>
  <si>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</si>
  <si>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</si>
  <si>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</si>
  <si>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</si>
  <si>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</si>
  <si>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</si>
  <si>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</si>
  <si>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</si>
  <si>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</si>
  <si>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</si>
  <si>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</si>
  <si>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</si>
  <si>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</si>
  <si>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</si>
  <si>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</si>
  <si>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</si>
  <si>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</si>
  <si>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</si>
  <si>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</si>
  <si>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</si>
  <si>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</si>
  <si>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</si>
  <si>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</si>
  <si>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</si>
  <si>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</si>
  <si>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</si>
  <si>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</si>
  <si>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</si>
  <si>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</si>
  <si>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</si>
  <si>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</si>
  <si>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</si>
  <si>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</si>
  <si>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</si>
  <si>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</si>
  <si>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</si>
  <si>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</si>
  <si>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</si>
  <si>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</si>
  <si>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</si>
  <si>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</si>
  <si>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</si>
  <si>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</si>
  <si>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</si>
  <si>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</si>
  <si>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</si>
  <si>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</si>
  <si>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</si>
  <si>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</si>
  <si>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</si>
  <si>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</si>
  <si>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</si>
  <si>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</si>
  <si>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</si>
  <si>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</si>
  <si>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</si>
  <si>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</si>
  <si>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</si>
  <si>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</si>
  <si>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</si>
  <si>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</si>
  <si>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</si>
  <si>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</si>
  <si>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</si>
  <si>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</si>
  <si>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</si>
  <si>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</si>
  <si>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</si>
  <si>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</si>
  <si>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</si>
  <si>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</si>
  <si>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</si>
  <si>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</si>
  <si>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</si>
  <si>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</si>
  <si>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</si>
  <si>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</si>
  <si>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</si>
  <si>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</si>
  <si>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</si>
  <si>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</si>
  <si>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</si>
  <si>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</si>
  <si>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</si>
  <si>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</si>
  <si>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</si>
  <si>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</si>
  <si>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</si>
  <si>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</si>
  <si>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</si>
  <si>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</si>
  <si>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</si>
  <si>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</si>
  <si>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</si>
  <si>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</si>
  <si>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</si>
  <si>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</si>
  <si>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</si>
  <si>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</si>
  <si>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</si>
  <si>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</si>
  <si>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</si>
  <si>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</si>
  <si>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</si>
  <si>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</si>
  <si>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</si>
  <si>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</si>
  <si>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</si>
  <si>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</si>
  <si>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</si>
  <si>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</si>
  <si>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</si>
  <si>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</si>
  <si>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</si>
  <si>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</si>
  <si>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</si>
  <si>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</si>
  <si>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</si>
  <si>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</si>
  <si>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</si>
  <si>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</si>
  <si>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</si>
  <si>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</si>
  <si>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</si>
  <si>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</si>
  <si>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</si>
  <si>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</si>
  <si>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</si>
  <si>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</si>
  <si>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</si>
  <si>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</si>
  <si>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</si>
  <si>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</si>
  <si>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</si>
  <si>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</si>
  <si>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</si>
  <si>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</si>
  <si>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</si>
  <si>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</si>
  <si>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</si>
  <si>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</si>
  <si>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</si>
  <si>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</si>
  <si>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</si>
  <si>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</si>
  <si>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</si>
  <si>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</si>
  <si>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</si>
  <si>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</si>
  <si>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</si>
  <si>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</si>
  <si>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</si>
  <si>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</si>
  <si>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</si>
  <si>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</si>
  <si>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</si>
  <si>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</si>
  <si>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</si>
  <si>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</si>
  <si>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</si>
  <si>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</si>
  <si>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</si>
  <si>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</si>
  <si>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</si>
  <si>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</si>
  <si>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</si>
  <si>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</si>
  <si>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</si>
  <si>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</si>
  <si>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</si>
  <si>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</si>
  <si>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</si>
  <si>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</si>
  <si>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</si>
  <si>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</si>
  <si>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</si>
  <si>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</si>
  <si>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</si>
  <si>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</si>
  <si>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</si>
  <si>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</si>
  <si>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</si>
  <si>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</si>
  <si>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</si>
  <si>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</si>
  <si>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</si>
  <si>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</si>
  <si>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</si>
  <si>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</si>
  <si>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</si>
  <si>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</si>
  <si>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</si>
  <si>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</si>
  <si>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</si>
  <si>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</si>
  <si>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</si>
  <si>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</si>
  <si>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</si>
  <si>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</si>
  <si>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</si>
  <si>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</si>
  <si>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</si>
  <si>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</si>
  <si>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</si>
  <si>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</si>
  <si>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</si>
  <si>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</si>
  <si>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</si>
  <si>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</si>
  <si>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</si>
  <si>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</si>
  <si>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</si>
  <si>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</si>
  <si>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</si>
  <si>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</si>
  <si>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</si>
  <si>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</si>
  <si>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</si>
  <si>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</si>
  <si>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</si>
  <si>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</si>
  <si>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</si>
  <si>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</si>
  <si>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</si>
  <si>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</si>
  <si>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</si>
  <si>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</si>
  <si>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</si>
  <si>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</si>
  <si>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</si>
  <si>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</si>
  <si>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</si>
  <si>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</si>
  <si>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</si>
  <si>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</si>
  <si>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</si>
  <si>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</si>
  <si>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</si>
  <si>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</si>
  <si>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</si>
  <si>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</si>
  <si>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</si>
  <si>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</si>
  <si>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</si>
  <si>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</si>
  <si>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</si>
  <si>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</si>
  <si>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</si>
  <si>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</si>
  <si>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</si>
  <si>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</si>
  <si>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</si>
  <si>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</si>
  <si>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</si>
  <si>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</si>
  <si>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</si>
  <si>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</si>
  <si>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</si>
  <si>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</si>
  <si>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</si>
  <si>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</si>
  <si>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</si>
  <si>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</si>
  <si>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</si>
  <si>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</si>
  <si>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</si>
  <si>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</si>
  <si>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</si>
  <si>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</si>
  <si>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</si>
  <si>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</si>
  <si>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</si>
  <si>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</si>
  <si>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</si>
  <si>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</si>
  <si>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</si>
  <si>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</si>
  <si>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</si>
  <si>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</si>
  <si>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</si>
  <si>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</si>
  <si>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</si>
  <si>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</si>
  <si>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</si>
  <si>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</si>
  <si>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</si>
  <si>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</si>
  <si>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</si>
  <si>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</si>
  <si>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</si>
  <si>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</si>
  <si>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</si>
  <si>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</si>
  <si>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</si>
  <si>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</si>
  <si>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</si>
  <si>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</si>
  <si>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</si>
  <si>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</si>
  <si>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</si>
  <si>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</si>
  <si>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</si>
  <si>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</si>
  <si>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</si>
  <si>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</si>
  <si>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</si>
  <si>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</si>
  <si>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</si>
  <si>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</si>
  <si>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</si>
  <si>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</si>
  <si>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</si>
  <si>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</si>
  <si>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</si>
  <si>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</si>
  <si>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</si>
  <si>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</si>
  <si>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</si>
  <si>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</si>
  <si>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</si>
  <si>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</si>
  <si>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</si>
  <si>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</si>
  <si>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</si>
  <si>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</si>
  <si>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</si>
  <si>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</si>
  <si>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</si>
  <si>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</si>
  <si>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</si>
  <si>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</si>
  <si>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</si>
  <si>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</si>
  <si>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</si>
  <si>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</si>
  <si>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</si>
  <si>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</si>
  <si>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</si>
  <si>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</si>
  <si>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</si>
  <si>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</si>
  <si>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</si>
  <si>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</si>
  <si>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</si>
  <si>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</si>
  <si>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</si>
  <si>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</si>
  <si>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</si>
  <si>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</si>
  <si>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</si>
  <si>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</si>
  <si>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</si>
  <si>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</si>
  <si>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</si>
  <si>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</si>
  <si>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</si>
  <si>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</si>
  <si>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</si>
  <si>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</si>
  <si>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</si>
  <si>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</si>
  <si>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</si>
  <si>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</si>
  <si>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</si>
  <si>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</si>
  <si>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</si>
  <si>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</si>
  <si>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</si>
  <si>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</si>
  <si>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</si>
  <si>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</si>
  <si>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</si>
  <si>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</si>
  <si>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</si>
  <si>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</si>
  <si>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</si>
  <si>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</si>
  <si>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</si>
  <si>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</si>
  <si>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</si>
  <si>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</si>
  <si>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</si>
  <si>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</si>
  <si>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</si>
  <si>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</si>
  <si>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</si>
  <si>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</si>
  <si>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</si>
  <si>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</si>
  <si>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</si>
  <si>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</si>
  <si>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</si>
  <si>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</si>
  <si>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</si>
  <si>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</si>
  <si>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</si>
  <si>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</si>
  <si>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</si>
  <si>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</si>
  <si>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</si>
  <si>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</si>
  <si>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</si>
  <si>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</si>
  <si>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</si>
  <si>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</si>
  <si>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</si>
  <si>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</si>
  <si>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</si>
  <si>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</si>
  <si>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</si>
  <si>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</si>
  <si>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</si>
  <si>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</si>
  <si>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</si>
  <si>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</si>
  <si>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</si>
  <si>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</si>
  <si>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</si>
  <si>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</si>
  <si>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</si>
  <si>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</si>
  <si>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</si>
  <si>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</si>
  <si>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</si>
  <si>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</si>
  <si>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</si>
  <si>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</si>
  <si>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</si>
  <si>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</si>
  <si>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</si>
  <si>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</si>
  <si>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</si>
  <si>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</si>
  <si>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</si>
  <si>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</si>
  <si>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</si>
  <si>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</si>
  <si>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</si>
  <si>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</si>
  <si>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</si>
  <si>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</si>
  <si>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</si>
  <si>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</si>
  <si>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</si>
  <si>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</si>
  <si>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</si>
  <si>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</si>
  <si>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</si>
  <si>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</si>
  <si>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</si>
  <si>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</si>
  <si>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</si>
  <si>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</si>
  <si>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</si>
  <si>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</si>
  <si>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</si>
  <si>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</si>
  <si>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</si>
  <si>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</si>
  <si>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</si>
  <si>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</si>
  <si>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</si>
  <si>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</si>
  <si>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</si>
  <si>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</si>
  <si>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</si>
  <si>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</si>
  <si>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</si>
  <si>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</si>
  <si>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</si>
  <si>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</si>
  <si>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</si>
  <si>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</si>
  <si>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</si>
  <si>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</si>
  <si>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</si>
  <si>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</si>
  <si>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</si>
  <si>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</si>
  <si>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</si>
  <si>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</si>
  <si>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</si>
  <si>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</si>
  <si>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</si>
  <si>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</si>
  <si>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</si>
  <si>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</si>
  <si>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</si>
  <si>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</si>
  <si>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</si>
  <si>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</si>
  <si>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</si>
  <si>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</si>
  <si>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</si>
  <si>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</si>
  <si>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</si>
  <si>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</si>
  <si>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</si>
  <si>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</si>
  <si>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</si>
  <si>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</si>
  <si>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</si>
  <si>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</si>
  <si>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</si>
  <si>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</si>
  <si>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</si>
  <si>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</si>
  <si>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</si>
  <si>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</si>
  <si>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</si>
  <si>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</si>
  <si>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</si>
  <si>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</si>
  <si>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</si>
  <si>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</si>
  <si>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</si>
  <si>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</si>
  <si>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</si>
  <si>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</si>
  <si>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</si>
  <si>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</si>
  <si>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</si>
  <si>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</si>
  <si>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</si>
  <si>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</si>
  <si>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</si>
  <si>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</si>
  <si>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</si>
  <si>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</si>
  <si>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</si>
  <si>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</si>
  <si>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</si>
  <si>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</si>
  <si>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</si>
  <si>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</si>
  <si>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</si>
  <si>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</si>
  <si>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</si>
  <si>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</si>
  <si>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</si>
  <si>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</si>
  <si>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</si>
  <si>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</si>
  <si>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</si>
  <si>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</si>
  <si>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</si>
  <si>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</si>
  <si>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</si>
  <si>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</si>
  <si>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</si>
  <si>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</si>
  <si>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</si>
  <si>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</si>
  <si>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</si>
  <si>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</si>
  <si>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</si>
  <si>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</si>
  <si>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</si>
  <si>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</si>
  <si>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</si>
  <si>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</si>
  <si>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</si>
  <si>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</si>
  <si>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</si>
  <si>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</si>
  <si>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</si>
  <si>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</si>
  <si>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</si>
  <si>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</si>
  <si>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</si>
  <si>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</si>
  <si>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</si>
  <si>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</si>
  <si>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</si>
  <si>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</si>
  <si>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</si>
  <si>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</si>
  <si>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</si>
  <si>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</si>
  <si>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</si>
  <si>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</si>
  <si>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</si>
  <si>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</si>
  <si>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</si>
  <si>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</si>
  <si>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</si>
  <si>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</si>
  <si>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</si>
  <si>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</si>
  <si>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</si>
  <si>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</si>
  <si>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</si>
  <si>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</si>
  <si>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</si>
  <si>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</si>
  <si>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</si>
  <si>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</si>
  <si>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</si>
  <si>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</si>
  <si>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</si>
  <si>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</si>
  <si>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</si>
  <si>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</si>
  <si>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</si>
  <si>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</si>
  <si>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</si>
  <si>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</si>
  <si>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</si>
  <si>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</si>
  <si>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</si>
  <si>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</si>
  <si>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</si>
  <si>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</si>
  <si>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</si>
  <si>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</si>
  <si>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</si>
  <si>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</si>
  <si>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</si>
  <si>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</si>
  <si>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</si>
  <si>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</si>
  <si>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</si>
  <si>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</si>
  <si>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</si>
  <si>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</si>
  <si>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</si>
  <si>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</si>
  <si>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</si>
  <si>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</si>
  <si>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</si>
  <si>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</si>
  <si>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</si>
  <si>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</si>
  <si>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</si>
  <si>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</si>
  <si>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</si>
  <si>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</si>
  <si>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</si>
  <si>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</si>
  <si>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</si>
  <si>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</si>
  <si>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</si>
  <si>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</si>
  <si>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</si>
  <si>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</si>
  <si>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</si>
  <si>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</si>
  <si>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</si>
  <si>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</si>
  <si>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</si>
  <si>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</si>
  <si>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</si>
  <si>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</si>
  <si>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</si>
  <si>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</si>
  <si>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</si>
  <si>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</si>
  <si>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</si>
  <si>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</si>
  <si>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</si>
  <si>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</si>
  <si>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</si>
  <si>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</si>
  <si>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</si>
  <si>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</si>
  <si>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</si>
  <si>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</si>
  <si>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</si>
  <si>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</si>
  <si>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</si>
  <si>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</si>
  <si>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</si>
  <si>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</si>
  <si>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</si>
  <si>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</si>
  <si>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</si>
  <si>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</si>
  <si>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</si>
  <si>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</si>
  <si>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</si>
  <si>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</si>
  <si>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</si>
  <si>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</si>
  <si>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</si>
  <si>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</si>
  <si>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</si>
  <si>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</si>
  <si>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</si>
  <si>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</si>
  <si>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</si>
  <si>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</si>
  <si>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</si>
  <si>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</si>
  <si>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</si>
  <si>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</si>
  <si>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</si>
  <si>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</si>
  <si>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</si>
  <si>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</si>
  <si>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</si>
  <si>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</si>
  <si>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</si>
  <si>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</si>
  <si>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</si>
  <si>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</si>
  <si>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</si>
  <si>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</si>
  <si>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</si>
  <si>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</si>
  <si>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</si>
  <si>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</si>
  <si>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</si>
  <si>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</si>
  <si>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</si>
  <si>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</si>
  <si>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</si>
  <si>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</si>
  <si>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</si>
  <si>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</si>
  <si>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</si>
  <si>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</si>
  <si>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</si>
  <si>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</si>
  <si>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</si>
  <si>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</si>
  <si>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</si>
  <si>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</si>
  <si>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</si>
  <si>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</si>
  <si>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</si>
  <si>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</si>
  <si>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</si>
  <si>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</si>
  <si>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</si>
  <si>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</si>
  <si>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</si>
  <si>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</si>
  <si>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</si>
  <si>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</si>
  <si>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</si>
  <si>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</si>
  <si>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</si>
  <si>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</si>
  <si>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</si>
  <si>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</si>
  <si>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</si>
  <si>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</si>
  <si>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</si>
  <si>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</si>
  <si>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</si>
  <si>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</si>
  <si>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</si>
  <si>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</si>
  <si>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</si>
  <si>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</si>
  <si>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</si>
  <si>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</si>
  <si>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</si>
  <si>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</si>
  <si>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</si>
  <si>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</si>
  <si>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</si>
  <si>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</si>
  <si>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</si>
  <si>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</si>
  <si>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</si>
  <si>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</si>
  <si>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</si>
  <si>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</si>
  <si>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</si>
  <si>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</si>
  <si>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</si>
  <si>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</si>
  <si>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</si>
  <si>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</si>
  <si>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</si>
  <si>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</si>
  <si>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</si>
  <si>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</si>
  <si>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</si>
  <si>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</si>
  <si>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</si>
  <si>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</si>
  <si>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</si>
  <si>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</si>
  <si>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</si>
  <si>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</si>
  <si>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</si>
  <si>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</si>
  <si>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</si>
  <si>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</si>
  <si>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</si>
  <si>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</si>
  <si>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</si>
  <si>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</si>
  <si>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</si>
  <si>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</si>
  <si>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</si>
  <si>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</si>
  <si>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</si>
  <si>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</si>
  <si>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</si>
  <si>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</si>
  <si>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</si>
  <si>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</si>
  <si>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</si>
  <si>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</si>
  <si>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</si>
  <si>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</si>
  <si>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</si>
  <si>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</si>
  <si>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</si>
  <si>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</si>
  <si>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</si>
  <si>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</si>
  <si>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</si>
  <si>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</si>
  <si>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</si>
  <si>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</si>
  <si>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</si>
  <si>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</si>
  <si>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</si>
  <si>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</si>
  <si>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</si>
  <si>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</si>
  <si>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</si>
  <si>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</si>
  <si>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</si>
  <si>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</si>
  <si>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</si>
  <si>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</si>
  <si>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</si>
  <si>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</si>
  <si>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</si>
  <si>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</si>
  <si>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</si>
  <si>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</si>
  <si>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</si>
  <si>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</si>
  <si>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</si>
  <si>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</si>
  <si>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</si>
  <si>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</si>
  <si>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</si>
  <si>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</si>
  <si>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</si>
  <si>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</si>
  <si>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</si>
  <si>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</si>
  <si>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</si>
  <si>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</si>
  <si>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</si>
  <si>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</si>
  <si>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</si>
  <si>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</si>
  <si>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</si>
  <si>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</si>
  <si>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</si>
  <si>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</si>
  <si>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</si>
  <si>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</si>
  <si>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</si>
  <si>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</si>
  <si>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</si>
  <si>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</si>
  <si>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</si>
  <si>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</si>
  <si>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</si>
  <si>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</si>
  <si>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</si>
  <si>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</si>
  <si>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</si>
  <si>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</si>
  <si>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</si>
  <si>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</si>
  <si>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</si>
  <si>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</si>
  <si>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</si>
  <si>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</si>
  <si>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</si>
  <si>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</si>
  <si>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</si>
  <si>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</si>
  <si>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</si>
  <si>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</si>
  <si>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</si>
  <si>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</si>
  <si>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</si>
  <si>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</si>
  <si>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</si>
  <si>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</si>
  <si>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</si>
  <si>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</si>
  <si>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</si>
  <si>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</si>
  <si>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</si>
  <si>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</si>
  <si>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</si>
  <si>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</si>
  <si>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</si>
  <si>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</si>
  <si>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</si>
  <si>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</si>
  <si>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</si>
  <si>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</si>
  <si>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</si>
  <si>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</si>
  <si>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</si>
  <si>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</si>
  <si>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</si>
  <si>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</si>
  <si>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</si>
  <si>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</si>
  <si>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</si>
  <si>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</si>
  <si>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</si>
  <si>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</si>
  <si>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</si>
  <si>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</si>
  <si>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</si>
  <si>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</si>
  <si>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</si>
  <si>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</si>
  <si>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</si>
  <si>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</si>
  <si>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</si>
  <si>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</si>
  <si>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</si>
  <si>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</si>
  <si>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</si>
  <si>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</si>
  <si>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</si>
  <si>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</si>
  <si>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</si>
  <si>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</si>
  <si>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</si>
  <si>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</si>
  <si>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</si>
  <si>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</si>
  <si>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</si>
  <si>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</si>
  <si>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</si>
  <si>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</si>
  <si>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</si>
  <si>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</si>
  <si>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</si>
  <si>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</si>
  <si>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</si>
  <si>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</si>
  <si>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</si>
  <si>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</si>
  <si>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</si>
  <si>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</si>
  <si>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</si>
  <si>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</si>
  <si>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</si>
  <si>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</si>
  <si>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</si>
  <si>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</si>
  <si>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</si>
  <si>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</si>
  <si>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</si>
  <si>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</si>
  <si>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</si>
  <si>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</si>
  <si>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</si>
  <si>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</si>
  <si>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</si>
  <si>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</si>
  <si>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</si>
  <si>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</si>
  <si>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</si>
  <si>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</si>
  <si>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</si>
  <si>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</si>
  <si>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</si>
  <si>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</si>
  <si>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</si>
  <si>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</si>
  <si>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</si>
  <si>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</si>
  <si>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</si>
  <si>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</si>
  <si>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</si>
  <si>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</si>
  <si>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</si>
  <si>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</si>
  <si>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</si>
  <si>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</si>
  <si>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</si>
  <si>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</si>
  <si>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</si>
  <si>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</si>
  <si>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</si>
  <si>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</si>
  <si>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</si>
  <si>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</si>
  <si>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</si>
  <si>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</si>
  <si>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</si>
  <si>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</si>
  <si>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</si>
  <si>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</si>
  <si>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</si>
  <si>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</si>
  <si>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</si>
  <si>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</si>
  <si>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</si>
  <si>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</si>
  <si>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</si>
  <si>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</si>
  <si>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</si>
  <si>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</si>
  <si>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</si>
  <si>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</si>
  <si>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</si>
  <si>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</si>
  <si>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</si>
  <si>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</si>
  <si>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</si>
  <si>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</si>
  <si>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</si>
  <si>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</si>
  <si>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</si>
  <si>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</si>
  <si>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</si>
  <si>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</si>
  <si>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</si>
  <si>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</si>
  <si>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</si>
  <si>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</si>
  <si>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</si>
  <si>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</si>
  <si>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</si>
  <si>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</si>
  <si>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</si>
  <si>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</si>
  <si>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</si>
  <si>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</si>
  <si>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</si>
  <si>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</si>
  <si>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</si>
  <si>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</si>
  <si>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</si>
  <si>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</si>
  <si>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</si>
  <si>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</si>
  <si>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</si>
  <si>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</si>
  <si>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</si>
  <si>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</si>
  <si>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</si>
  <si>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</si>
  <si>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</si>
  <si>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</si>
  <si>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</si>
  <si>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</si>
  <si>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</si>
  <si>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</si>
  <si>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</si>
  <si>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</si>
  <si>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</si>
  <si>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</si>
  <si>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</si>
  <si>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</si>
  <si>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</si>
  <si>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</si>
  <si>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</si>
  <si>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</si>
  <si>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</si>
  <si>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</si>
  <si>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</si>
  <si>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</si>
  <si>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</si>
  <si>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</si>
  <si>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</si>
  <si>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</si>
  <si>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</si>
  <si>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</si>
  <si>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</si>
  <si>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</si>
  <si>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</si>
  <si>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</si>
  <si>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</si>
  <si>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</si>
  <si>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</si>
  <si>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</si>
  <si>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</si>
  <si>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</si>
  <si>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</si>
  <si>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</si>
  <si>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</si>
  <si>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</si>
  <si>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</si>
  <si>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</si>
  <si>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</si>
  <si>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</si>
  <si>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</si>
  <si>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</si>
  <si>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</si>
  <si>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</si>
  <si>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</si>
  <si>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</si>
  <si>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</si>
  <si>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</si>
  <si>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</si>
  <si>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</si>
  <si>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</si>
  <si>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</si>
  <si>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</si>
  <si>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</si>
  <si>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</si>
  <si>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</si>
  <si>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</si>
  <si>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</si>
  <si>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</si>
  <si>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</si>
  <si>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</si>
  <si>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</si>
  <si>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</si>
  <si>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</si>
  <si>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</si>
  <si>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</si>
  <si>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</si>
  <si>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</si>
  <si>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</si>
  <si>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</si>
  <si>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</si>
  <si>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</si>
  <si>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</si>
  <si>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</si>
  <si>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</si>
  <si>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</si>
  <si>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</si>
  <si>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</si>
  <si>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</si>
  <si>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</si>
  <si>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</si>
  <si>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</si>
  <si>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</si>
  <si>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</si>
  <si>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</si>
  <si>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</si>
  <si>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</si>
  <si>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</si>
  <si>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</si>
  <si>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</si>
  <si>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</si>
  <si>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</si>
  <si>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</si>
  <si>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</si>
  <si>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</si>
  <si>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</si>
  <si>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</si>
  <si>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</si>
  <si>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</si>
  <si>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</si>
  <si>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</si>
  <si>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</si>
  <si>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</si>
  <si>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</si>
  <si>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</si>
  <si>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</si>
  <si>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</si>
  <si>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</si>
  <si>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</si>
  <si>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</si>
  <si>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</si>
  <si>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</si>
  <si>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</si>
  <si>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</si>
  <si>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</si>
  <si>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</si>
  <si>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</si>
  <si>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</si>
  <si>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</si>
  <si>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</si>
  <si>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</si>
  <si>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</si>
  <si>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</si>
  <si>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</si>
  <si>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</si>
  <si>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</si>
  <si>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</si>
  <si>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</si>
  <si>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</si>
  <si>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</si>
  <si>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</si>
  <si>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</si>
  <si>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</si>
  <si>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</si>
  <si>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</si>
  <si>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</si>
  <si>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</si>
  <si>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</si>
  <si>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</si>
  <si>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</si>
  <si>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</si>
  <si>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</si>
  <si>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</si>
  <si>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</si>
  <si>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</si>
  <si>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</si>
  <si>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</si>
  <si>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</si>
  <si>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</si>
  <si>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</si>
  <si>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</si>
  <si>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</si>
  <si>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</si>
  <si>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</si>
  <si>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</si>
  <si>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</si>
  <si>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</si>
  <si>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</si>
  <si>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</si>
  <si>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</si>
  <si>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</si>
  <si>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</si>
  <si>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</si>
  <si>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</si>
  <si>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</si>
  <si>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</si>
  <si>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</si>
  <si>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</si>
  <si>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</si>
  <si>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</si>
  <si>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</si>
  <si>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</si>
  <si>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</si>
  <si>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</si>
  <si>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</si>
  <si>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</si>
  <si>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</si>
  <si>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</si>
  <si>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</si>
  <si>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</si>
  <si>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</si>
  <si>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</si>
  <si>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</si>
  <si>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</si>
  <si>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</si>
  <si>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</si>
  <si>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</si>
  <si>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</si>
  <si>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</si>
  <si>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</si>
  <si>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</si>
  <si>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</si>
  <si>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</si>
  <si>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</si>
  <si>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</si>
  <si>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</si>
  <si>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</si>
  <si>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</si>
  <si>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</si>
  <si>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</si>
  <si>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</si>
  <si>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</si>
  <si>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</si>
  <si>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</si>
  <si>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</si>
  <si>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</si>
  <si>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</si>
  <si>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</si>
  <si>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</si>
  <si>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</si>
  <si>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</si>
  <si>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</si>
  <si>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</si>
  <si>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</si>
  <si>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</si>
  <si>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</si>
  <si>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</si>
  <si>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</si>
  <si>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</si>
  <si>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</si>
  <si>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</si>
  <si>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</si>
  <si>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</si>
  <si>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</si>
  <si>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</si>
  <si>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</si>
  <si>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</si>
  <si>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</si>
  <si>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</si>
  <si>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</si>
  <si>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</si>
  <si>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</si>
  <si>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</si>
  <si>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</si>
  <si>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</si>
  <si>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</si>
  <si>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</si>
  <si>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</si>
  <si>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</si>
  <si>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</si>
  <si>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</si>
  <si>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</si>
  <si>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</si>
  <si>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</si>
  <si>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</si>
  <si>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</si>
  <si>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</si>
  <si>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</si>
  <si>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</si>
  <si>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</si>
  <si>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</si>
  <si>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</si>
  <si>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</si>
  <si>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</si>
  <si>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</si>
  <si>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</si>
  <si>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</si>
  <si>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</si>
  <si>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</si>
  <si>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</si>
  <si>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</si>
  <si>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</si>
  <si>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</si>
  <si>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</si>
  <si>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</si>
  <si>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</si>
  <si>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</si>
  <si>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</si>
  <si>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</si>
  <si>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</si>
  <si>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</si>
  <si>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</si>
  <si>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</si>
  <si>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</si>
  <si>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</si>
  <si>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</si>
  <si>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</si>
  <si>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</si>
  <si>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</si>
  <si>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</si>
  <si>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</si>
  <si>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</si>
  <si>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</si>
  <si>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</si>
  <si>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</si>
  <si>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</si>
  <si>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</si>
  <si>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</si>
  <si>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</si>
  <si>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</si>
  <si>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</si>
  <si>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</si>
  <si>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</si>
  <si>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</si>
  <si>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</si>
  <si>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</si>
  <si>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</si>
  <si>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</si>
  <si>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</si>
  <si>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</si>
  <si>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</si>
  <si>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</si>
  <si>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</si>
  <si>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</si>
  <si>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</si>
  <si>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</si>
  <si>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</si>
  <si>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</si>
  <si>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</si>
  <si>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</si>
  <si>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</si>
  <si>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</si>
  <si>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</si>
  <si>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</si>
  <si>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</si>
  <si>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</si>
  <si>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</si>
  <si>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</si>
  <si>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</si>
  <si>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</si>
  <si>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</si>
  <si>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</si>
  <si>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</si>
  <si>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</si>
  <si>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</si>
  <si>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</si>
  <si>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</si>
  <si>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</si>
  <si>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</si>
  <si>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</si>
  <si>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</si>
  <si>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</si>
  <si>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</si>
  <si>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</si>
  <si>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</si>
  <si>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</si>
  <si>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</si>
  <si>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</si>
  <si>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</si>
  <si>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</si>
  <si>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</si>
  <si>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</si>
  <si>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</si>
  <si>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</si>
  <si>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</si>
  <si>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</si>
  <si>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</si>
  <si>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</si>
  <si>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</si>
  <si>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</si>
  <si>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</si>
  <si>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</si>
  <si>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</si>
  <si>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</si>
  <si>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</si>
  <si>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</si>
  <si>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</si>
  <si>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</si>
  <si>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</si>
  <si>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</si>
  <si>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</si>
  <si>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</si>
  <si>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</si>
  <si>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</si>
  <si>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</si>
  <si>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</si>
  <si>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</si>
  <si>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</si>
  <si>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</si>
  <si>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</si>
  <si>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</si>
  <si>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</si>
  <si>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</si>
  <si>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</si>
  <si>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</si>
  <si>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</si>
  <si>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</si>
  <si>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</si>
  <si>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</si>
  <si>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</si>
  <si>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</si>
  <si>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</si>
  <si>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</si>
  <si>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</si>
  <si>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</si>
  <si>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</si>
  <si>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</si>
  <si>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</si>
  <si>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</si>
  <si>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</si>
  <si>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</si>
  <si>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</si>
  <si>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</si>
  <si>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</si>
  <si>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</si>
  <si>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</si>
  <si>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</si>
  <si>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</si>
  <si>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</si>
  <si>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</si>
  <si>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</si>
  <si>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</si>
  <si>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</si>
  <si>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</si>
  <si>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</si>
  <si>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</si>
  <si>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</si>
  <si>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</si>
  <si>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</si>
  <si>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</si>
  <si>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</si>
  <si>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</si>
  <si>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</si>
  <si>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</si>
  <si>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</si>
  <si>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</si>
  <si>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</si>
  <si>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</si>
  <si>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</si>
  <si>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</si>
  <si>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</si>
  <si>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</si>
  <si>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</si>
  <si>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</si>
  <si>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</si>
  <si>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</si>
  <si>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</si>
  <si>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</si>
  <si>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</si>
  <si>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</si>
  <si>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</si>
  <si>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</si>
  <si>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</si>
  <si>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</si>
  <si>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</si>
  <si>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</si>
  <si>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</si>
  <si>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</si>
  <si>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</si>
  <si>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</si>
  <si>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</si>
  <si>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</si>
  <si>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</si>
  <si>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</si>
  <si>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</si>
  <si>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</si>
  <si>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</si>
  <si>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</si>
  <si>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</si>
  <si>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</si>
  <si>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</si>
  <si>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</si>
  <si>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</si>
  <si>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</si>
  <si>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</si>
  <si>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</si>
  <si>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</si>
  <si>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</si>
  <si>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</si>
  <si>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</si>
  <si>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</si>
  <si>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</si>
  <si>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</si>
  <si>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</si>
  <si>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</si>
  <si>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</si>
  <si>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</si>
  <si>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</si>
  <si>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</si>
  <si>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</si>
  <si>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</si>
  <si>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</si>
  <si>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</si>
  <si>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</si>
  <si>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</si>
  <si>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</si>
  <si>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</si>
  <si>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</si>
  <si>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</si>
  <si>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</si>
  <si>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</si>
  <si>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</si>
  <si>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</si>
  <si>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</si>
  <si>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</si>
  <si>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</si>
  <si>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</si>
  <si>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</si>
  <si>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</si>
  <si>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</si>
  <si>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</si>
  <si>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</si>
  <si>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</si>
  <si>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</si>
  <si>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</si>
  <si>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</si>
  <si>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</si>
  <si>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</si>
  <si>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</si>
  <si>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</si>
  <si>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</si>
  <si>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</si>
  <si>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</si>
  <si>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</si>
  <si>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</si>
  <si>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</si>
  <si>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</si>
  <si>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</si>
  <si>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</si>
  <si>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</si>
  <si>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</si>
  <si>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</si>
  <si>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</si>
  <si>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</si>
  <si>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</si>
  <si>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</si>
  <si>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</si>
  <si>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</si>
  <si>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</si>
  <si>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</si>
  <si>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</si>
  <si>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</si>
  <si>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</si>
  <si>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</si>
  <si>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</si>
  <si>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</si>
  <si>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</si>
  <si>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</si>
  <si>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</si>
  <si>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</si>
  <si>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</si>
  <si>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</si>
  <si>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</si>
  <si>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</si>
  <si>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</si>
  <si>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</si>
  <si>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</si>
  <si>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</si>
  <si>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</si>
  <si>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</si>
  <si>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</si>
  <si>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</si>
  <si>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</si>
  <si>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</si>
  <si>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</si>
  <si>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</si>
  <si>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</si>
  <si>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</si>
  <si>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</si>
  <si>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</si>
  <si>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</si>
  <si>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</si>
  <si>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</si>
  <si>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</si>
  <si>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</si>
  <si>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</si>
  <si>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</si>
  <si>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</si>
  <si>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</si>
  <si>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</si>
  <si>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</si>
  <si>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</si>
  <si>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</si>
  <si>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</si>
  <si>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</si>
  <si>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</si>
  <si>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</si>
  <si>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</si>
  <si>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</si>
  <si>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</si>
  <si>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</si>
  <si>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</si>
  <si>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</si>
  <si>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</si>
  <si>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</si>
  <si>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</si>
  <si>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</si>
  <si>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</si>
  <si>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</si>
  <si>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</si>
  <si>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</si>
  <si>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</si>
  <si>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</si>
  <si>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</si>
  <si>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</si>
  <si>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</si>
  <si>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</si>
  <si>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</si>
  <si>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</si>
  <si>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</si>
  <si>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</si>
  <si>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</si>
  <si>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</si>
  <si>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</si>
  <si>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</si>
  <si>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</si>
  <si>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</si>
  <si>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</si>
  <si>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</si>
  <si>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</si>
  <si>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</si>
  <si>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</si>
  <si>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</si>
  <si>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</si>
  <si>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</si>
  <si>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</si>
  <si>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</si>
  <si>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</si>
  <si>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</si>
  <si>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</si>
  <si>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</si>
  <si>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</si>
  <si>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</si>
  <si>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</si>
  <si>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</si>
  <si>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</si>
  <si>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</si>
  <si>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</si>
  <si>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</si>
  <si>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</si>
  <si>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</si>
  <si>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</si>
  <si>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</si>
  <si>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</si>
  <si>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</si>
  <si>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</si>
  <si>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</si>
  <si>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</si>
  <si>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</si>
  <si>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</si>
  <si>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</si>
  <si>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</si>
  <si>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</si>
  <si>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</si>
  <si>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</si>
  <si>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</si>
  <si>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</si>
  <si>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</si>
  <si>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</si>
  <si>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</si>
  <si>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</si>
  <si>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</si>
  <si>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</si>
  <si>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</si>
  <si>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</si>
  <si>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</si>
  <si>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</si>
  <si>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</si>
  <si>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</si>
  <si>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</si>
  <si>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</si>
  <si>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</si>
  <si>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</si>
  <si>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</si>
  <si>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</si>
  <si>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</si>
  <si>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</si>
  <si>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</si>
  <si>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</si>
  <si>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</si>
  <si>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</si>
  <si>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</si>
  <si>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</si>
  <si>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</si>
  <si>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</si>
  <si>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</si>
  <si>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</si>
  <si>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</si>
  <si>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</si>
  <si>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</si>
  <si>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</si>
  <si>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</si>
  <si>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</si>
  <si>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</si>
  <si>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</si>
  <si>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</si>
  <si>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</si>
  <si>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</si>
  <si>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</si>
  <si>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</si>
  <si>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</si>
  <si>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</si>
  <si>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</si>
  <si>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</si>
  <si>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</si>
  <si>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</si>
  <si>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</si>
  <si>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</si>
  <si>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</si>
  <si>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</si>
  <si>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</si>
  <si>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</si>
  <si>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</si>
  <si>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</si>
  <si>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</si>
  <si>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</si>
  <si>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</si>
  <si>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</si>
  <si>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</si>
  <si>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</si>
  <si>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</si>
  <si>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</si>
  <si>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</si>
  <si>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</si>
  <si>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</si>
  <si>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</si>
  <si>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</si>
  <si>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</si>
  <si>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</si>
  <si>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</si>
  <si>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</si>
  <si>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</si>
  <si>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</si>
  <si>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</si>
  <si>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</si>
  <si>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</si>
  <si>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</si>
  <si>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</si>
  <si>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</si>
  <si>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</si>
  <si>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</si>
  <si>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</si>
  <si>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</si>
  <si>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</si>
  <si>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</si>
  <si>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</si>
  <si>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</si>
  <si>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</si>
  <si>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</si>
  <si>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</si>
  <si>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</si>
  <si>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</si>
  <si>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</si>
  <si>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</si>
  <si>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</si>
  <si>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</si>
  <si>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</si>
  <si>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</si>
  <si>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</si>
  <si>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</si>
  <si>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</si>
  <si>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</si>
  <si>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</si>
  <si>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</si>
  <si>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</si>
  <si>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</si>
  <si>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</si>
  <si>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</si>
  <si>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</si>
  <si>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</si>
  <si>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</si>
  <si>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</si>
  <si>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</si>
  <si>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</si>
  <si>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</si>
  <si>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</si>
  <si>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</si>
  <si>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</si>
  <si>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</si>
  <si>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</si>
  <si>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</si>
  <si>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</si>
  <si>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</si>
  <si>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</si>
  <si>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</si>
  <si>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</si>
  <si>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</si>
  <si>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</si>
  <si>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</si>
  <si>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</si>
  <si>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</si>
  <si>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</si>
  <si>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</si>
  <si>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</si>
  <si>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</si>
  <si>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</si>
  <si>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</si>
  <si>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</si>
  <si>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</si>
  <si>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</si>
  <si>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</si>
  <si>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</si>
  <si>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</si>
  <si>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</si>
  <si>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</si>
  <si>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</si>
  <si>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</si>
  <si>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</si>
  <si>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</si>
  <si>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</si>
  <si>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</si>
  <si>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</si>
  <si>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</si>
  <si>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</si>
  <si>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</si>
  <si>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</si>
  <si>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</si>
  <si>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</si>
  <si>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</si>
  <si>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</si>
  <si>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</si>
  <si>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</si>
  <si>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</si>
  <si>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</si>
  <si>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</si>
  <si>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</si>
  <si>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</si>
  <si>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</si>
  <si>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</si>
  <si>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</si>
  <si>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</si>
  <si>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</si>
  <si>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</si>
  <si>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</si>
  <si>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</si>
  <si>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</si>
  <si>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</si>
  <si>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</si>
  <si>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</si>
  <si>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</si>
  <si>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</si>
  <si>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</si>
  <si>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</si>
  <si>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</si>
  <si>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</si>
  <si>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</si>
  <si>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</si>
  <si>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</si>
  <si>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</si>
  <si>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</si>
  <si>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</si>
  <si>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</si>
  <si>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</si>
  <si>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</si>
  <si>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</si>
  <si>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</si>
  <si>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</si>
  <si>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</si>
  <si>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</si>
  <si>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</si>
  <si>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</si>
  <si>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</si>
  <si>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</si>
  <si>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</si>
  <si>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</si>
  <si>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</si>
  <si>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</si>
  <si>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</si>
  <si>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</si>
  <si>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</si>
  <si>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</si>
  <si>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</si>
  <si>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</si>
  <si>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</si>
  <si>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</si>
  <si>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</si>
  <si>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</si>
  <si>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</si>
  <si>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</si>
  <si>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</si>
  <si>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</si>
  <si>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</si>
  <si>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</si>
  <si>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</si>
  <si>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</si>
  <si>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</si>
  <si>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</si>
  <si>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</si>
  <si>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</si>
  <si>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</si>
  <si>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</si>
  <si>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</si>
  <si>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</si>
  <si>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</si>
  <si>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</si>
  <si>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</si>
  <si>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</si>
  <si>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</si>
  <si>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</si>
  <si>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</si>
  <si>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</si>
  <si>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</si>
  <si>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</si>
  <si>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</si>
  <si>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</si>
  <si>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</si>
  <si>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</si>
  <si>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</si>
  <si>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</si>
  <si>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</si>
  <si>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</si>
  <si>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</si>
  <si>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</si>
  <si>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</si>
  <si>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</si>
  <si>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</si>
  <si>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</si>
  <si>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</si>
  <si>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</si>
  <si>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</si>
  <si>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</si>
  <si>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</si>
  <si>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</si>
  <si>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</si>
  <si>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</si>
  <si>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</si>
  <si>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</si>
  <si>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</si>
  <si>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</si>
  <si>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</si>
  <si>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</si>
  <si>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</si>
  <si>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</si>
  <si>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</si>
  <si>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</si>
  <si>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</si>
  <si>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</si>
  <si>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</si>
  <si>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</si>
  <si>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</si>
  <si>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</si>
  <si>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</si>
  <si>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</si>
  <si>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</si>
  <si>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</si>
  <si>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</si>
  <si>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</si>
  <si>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</si>
  <si>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</si>
  <si>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</si>
  <si>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</si>
  <si>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</si>
  <si>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</si>
  <si>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</si>
  <si>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</si>
  <si>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</si>
  <si>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</si>
  <si>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</si>
  <si>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</si>
  <si>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</si>
  <si>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</si>
  <si>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</si>
  <si>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</si>
  <si>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</si>
  <si>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</si>
  <si>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</si>
  <si>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</si>
  <si>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</si>
  <si>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</si>
  <si>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</si>
  <si>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</si>
  <si>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</si>
  <si>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</si>
  <si>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</si>
  <si>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</si>
  <si>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</si>
  <si>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</si>
  <si>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</si>
  <si>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</si>
  <si>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</si>
  <si>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</si>
  <si>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</si>
  <si>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</si>
  <si>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</si>
  <si>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</si>
  <si>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</si>
  <si>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</si>
  <si>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</si>
  <si>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</si>
  <si>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</si>
  <si>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</si>
  <si>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</si>
  <si>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</si>
  <si>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</si>
  <si>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</si>
  <si>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</si>
  <si>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</si>
  <si>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</si>
  <si>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</si>
  <si>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</si>
  <si>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</si>
  <si>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</si>
  <si>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</si>
  <si>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</si>
  <si>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</si>
  <si>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</si>
  <si>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</si>
  <si>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</si>
  <si>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</si>
  <si>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</si>
  <si>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</si>
  <si>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</si>
  <si>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</si>
  <si>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</si>
  <si>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</si>
  <si>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</si>
  <si>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</si>
  <si>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</si>
  <si>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</si>
  <si>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</si>
  <si>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</si>
  <si>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</si>
  <si>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</si>
  <si>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</si>
  <si>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</si>
  <si>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</si>
  <si>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</si>
  <si>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</si>
  <si>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</si>
  <si>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</si>
  <si>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</si>
  <si>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</si>
  <si>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</si>
  <si>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</si>
  <si>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</si>
  <si>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</si>
  <si>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</si>
  <si>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</si>
  <si>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</si>
  <si>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</si>
  <si>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</si>
  <si>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</si>
  <si>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</si>
  <si>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</si>
  <si>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</si>
  <si>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</si>
  <si>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</si>
  <si>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</si>
  <si>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</si>
  <si>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</si>
  <si>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</si>
  <si>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</si>
  <si>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</si>
  <si>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</si>
  <si>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</si>
  <si>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</si>
  <si>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</si>
  <si>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</si>
  <si>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</si>
  <si>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</si>
  <si>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</si>
  <si>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</si>
  <si>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</si>
  <si>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</si>
  <si>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</si>
  <si>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</si>
  <si>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</si>
  <si>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</si>
  <si>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</si>
  <si>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</si>
  <si>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</si>
  <si>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</si>
  <si>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</si>
  <si>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</si>
  <si>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</si>
  <si>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</si>
  <si>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</si>
  <si>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</si>
  <si>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</si>
  <si>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</si>
  <si>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</si>
  <si>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</si>
  <si>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</si>
  <si>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</si>
  <si>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</si>
  <si>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</si>
  <si>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</si>
  <si>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</si>
  <si>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</si>
  <si>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</si>
  <si>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</si>
  <si>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</si>
  <si>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</si>
  <si>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</si>
  <si>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</si>
  <si>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</si>
  <si>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</si>
  <si>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</si>
  <si>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</si>
  <si>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</si>
  <si>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</si>
  <si>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</si>
  <si>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</si>
  <si>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</si>
  <si>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</si>
  <si>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</si>
  <si>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</si>
  <si>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</si>
  <si>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</si>
  <si>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</si>
  <si>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</si>
  <si>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</si>
  <si>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</si>
  <si>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</si>
  <si>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</si>
  <si>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</si>
  <si>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</si>
  <si>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</si>
  <si>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</si>
  <si>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</si>
  <si>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</si>
  <si>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</si>
  <si>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</si>
  <si>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</si>
  <si>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</si>
  <si>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</si>
  <si>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</si>
  <si>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</si>
  <si>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</si>
  <si>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</si>
  <si>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</si>
  <si>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</si>
  <si>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</si>
  <si>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</si>
  <si>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</si>
  <si>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</si>
  <si>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</si>
  <si>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</si>
  <si>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</si>
  <si>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</si>
  <si>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</si>
  <si>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</si>
  <si>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</si>
  <si>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</si>
  <si>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</si>
  <si>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</si>
  <si>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</si>
  <si>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</si>
  <si>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</si>
  <si>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</si>
  <si>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</si>
  <si>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</si>
  <si>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</si>
  <si>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</si>
  <si>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</si>
  <si>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</si>
  <si>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</si>
  <si>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</si>
  <si>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</si>
  <si>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</si>
  <si>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</si>
  <si>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</si>
  <si>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</si>
  <si>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</si>
  <si>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</si>
  <si>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</si>
  <si>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</si>
  <si>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</si>
  <si>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</si>
  <si>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</si>
  <si>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</si>
  <si>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</si>
  <si>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</si>
  <si>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</si>
  <si>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</si>
  <si>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</si>
  <si>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</si>
  <si>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</si>
  <si>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</si>
  <si>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</si>
  <si>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</si>
  <si>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</si>
  <si>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</si>
  <si>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</si>
  <si>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</si>
  <si>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</si>
  <si>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</si>
  <si>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</si>
  <si>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</si>
  <si>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</si>
  <si>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</si>
  <si>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</si>
  <si>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</si>
  <si>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</si>
  <si>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</si>
  <si>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</si>
  <si>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</si>
  <si>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</si>
  <si>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</si>
  <si>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</si>
  <si>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</si>
  <si>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</si>
  <si>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</si>
  <si>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</si>
  <si>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</si>
  <si>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</si>
  <si>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</si>
  <si>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</si>
  <si>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</si>
  <si>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</si>
  <si>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</si>
  <si>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</si>
  <si>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</si>
  <si>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</si>
  <si>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</si>
  <si>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</si>
  <si>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</si>
  <si>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</si>
  <si>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</si>
  <si>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</si>
  <si>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</si>
  <si>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</si>
  <si>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</si>
  <si>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</si>
  <si>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</si>
  <si>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</si>
  <si>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</si>
  <si>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</si>
  <si>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</si>
  <si>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</si>
  <si>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</si>
  <si>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</si>
  <si>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</si>
  <si>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</si>
  <si>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</si>
  <si>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</si>
  <si>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</si>
  <si>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</si>
  <si>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</si>
  <si>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</si>
  <si>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</si>
  <si>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</si>
  <si>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</si>
  <si>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</si>
  <si>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</si>
  <si>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</si>
  <si>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</si>
  <si>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</si>
  <si>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</si>
  <si>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</si>
  <si>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</si>
  <si>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</si>
  <si>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</si>
  <si>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</si>
  <si>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</si>
  <si>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</si>
  <si>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</si>
  <si>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</si>
  <si>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</si>
  <si>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</si>
  <si>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</si>
  <si>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</si>
  <si>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</si>
  <si>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</si>
  <si>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</si>
  <si>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</si>
  <si>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</si>
  <si>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</si>
  <si>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</si>
  <si>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</si>
  <si>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</si>
  <si>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</si>
  <si>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</si>
  <si>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</si>
  <si>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</si>
  <si>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</si>
  <si>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</si>
  <si>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</si>
  <si>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</si>
  <si>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</si>
  <si>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</si>
  <si>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</si>
  <si>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</si>
  <si>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</si>
  <si>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</si>
  <si>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</si>
  <si>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</si>
  <si>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</si>
  <si>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</si>
  <si>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</si>
  <si>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</si>
  <si>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</si>
  <si>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</si>
  <si>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</si>
  <si>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</si>
  <si>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</si>
  <si>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</si>
  <si>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</si>
  <si>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</si>
  <si>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</si>
  <si>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</si>
  <si>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</si>
  <si>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</si>
  <si>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</si>
  <si>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</si>
  <si>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</si>
  <si>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</si>
  <si>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</si>
  <si>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</si>
  <si>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</si>
  <si>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</si>
  <si>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</si>
  <si>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</si>
  <si>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</si>
  <si>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</si>
  <si>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</si>
  <si>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</si>
  <si>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</si>
  <si>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</si>
  <si>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</si>
  <si>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</si>
  <si>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</si>
  <si>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</si>
  <si>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</si>
  <si>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</si>
  <si>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</si>
  <si>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</si>
  <si>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</si>
  <si>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</si>
  <si>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</si>
  <si>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</si>
  <si>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</si>
  <si>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</si>
  <si>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</si>
  <si>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</si>
  <si>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</si>
  <si>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</si>
  <si>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</si>
  <si>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</si>
  <si>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</si>
  <si>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</si>
  <si>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</si>
  <si>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</si>
  <si>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</si>
  <si>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</si>
  <si>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</si>
  <si>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</si>
  <si>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</si>
  <si>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</si>
  <si>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</si>
  <si>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</si>
  <si>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</si>
  <si>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</si>
  <si>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</si>
  <si>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</si>
  <si>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</si>
  <si>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</si>
  <si>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</si>
  <si>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</si>
  <si>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</si>
  <si>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</si>
  <si>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</si>
  <si>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</si>
  <si>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</si>
  <si>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</si>
  <si>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</si>
  <si>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</si>
  <si>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</si>
  <si>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</si>
  <si>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</si>
  <si>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</si>
  <si>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</si>
  <si>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</si>
  <si>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</si>
  <si>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</si>
  <si>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</si>
  <si>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</si>
  <si>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</si>
  <si>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</si>
  <si>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</si>
  <si>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</si>
  <si>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</si>
  <si>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</si>
  <si>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</si>
  <si>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</si>
  <si>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</si>
  <si>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</si>
  <si>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</si>
  <si>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</si>
  <si>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</si>
  <si>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</si>
  <si>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</si>
  <si>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</si>
  <si>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</si>
  <si>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</si>
  <si>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</si>
  <si>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</si>
  <si>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</si>
  <si>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</si>
  <si>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</si>
  <si>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</si>
  <si>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</si>
  <si>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</si>
  <si>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</si>
  <si>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</si>
  <si>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</si>
  <si>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</si>
  <si>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</si>
  <si>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</si>
  <si>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</si>
  <si>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</si>
  <si>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</si>
  <si>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</si>
  <si>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</si>
  <si>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</si>
  <si>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</si>
  <si>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</si>
  <si>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</si>
  <si>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</si>
  <si>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</si>
  <si>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</si>
  <si>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</si>
  <si>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</si>
  <si>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</si>
  <si>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</si>
  <si>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</si>
  <si>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</si>
  <si>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</si>
  <si>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</si>
  <si>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</si>
  <si>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</si>
  <si>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</si>
  <si>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</si>
  <si>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</si>
  <si>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</si>
  <si>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</si>
  <si>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</si>
  <si>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</si>
  <si>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</si>
  <si>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</si>
  <si>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</si>
  <si>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</si>
  <si>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</si>
  <si>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</si>
  <si>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</si>
  <si>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</si>
  <si>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</si>
  <si>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</si>
  <si>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</si>
  <si>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</si>
  <si>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</si>
  <si>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</si>
  <si>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</si>
  <si>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</si>
  <si>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</si>
  <si>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</si>
  <si>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</si>
  <si>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</si>
  <si>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</si>
  <si>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</si>
  <si>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</si>
  <si>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</si>
  <si>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</si>
  <si>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</si>
  <si>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</si>
  <si>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</si>
  <si>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</si>
  <si>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</si>
  <si>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</si>
  <si>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</si>
  <si>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</si>
  <si>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</si>
  <si>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</si>
  <si>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</si>
  <si>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</si>
  <si>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</si>
  <si>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</si>
  <si>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</si>
  <si>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</si>
  <si>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</si>
  <si>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</si>
  <si>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</si>
  <si>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</si>
  <si>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</si>
  <si>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</si>
  <si>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</si>
  <si>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</si>
  <si>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</si>
  <si>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</si>
  <si>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</si>
  <si>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</si>
  <si>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</si>
  <si>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</si>
  <si>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</si>
  <si>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</si>
  <si>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</si>
  <si>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</si>
  <si>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</si>
  <si>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</si>
  <si>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</si>
  <si>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</si>
  <si>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</si>
  <si>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</si>
  <si>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</si>
  <si>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</si>
  <si>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</si>
  <si>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</si>
  <si>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</si>
  <si>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</si>
  <si>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</si>
  <si>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</si>
  <si>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</si>
  <si>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</si>
  <si>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</si>
  <si>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</si>
  <si>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</si>
  <si>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</si>
  <si>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</si>
  <si>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</si>
  <si>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</si>
  <si>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</si>
  <si>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</si>
  <si>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</si>
  <si>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</si>
  <si>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</si>
  <si>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</si>
  <si>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</si>
  <si>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</si>
  <si>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</si>
  <si>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</si>
  <si>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</si>
  <si>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</si>
  <si>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</si>
  <si>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</si>
  <si>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</si>
  <si>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</si>
  <si>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</si>
  <si>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</si>
  <si>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</si>
  <si>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</si>
  <si>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</si>
  <si>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</si>
  <si>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</si>
  <si>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</si>
  <si>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</si>
  <si>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</si>
  <si>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</si>
  <si>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</si>
  <si>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</si>
  <si>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</si>
  <si>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</si>
  <si>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</si>
  <si>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</si>
  <si>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</si>
  <si>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</si>
  <si>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</si>
  <si>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</si>
  <si>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</si>
  <si>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</si>
  <si>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</si>
  <si>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</si>
  <si>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</si>
  <si>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</si>
  <si>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</si>
  <si>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</si>
  <si>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</si>
  <si>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</si>
  <si>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</si>
  <si>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</si>
  <si>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</si>
  <si>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</si>
  <si>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</si>
  <si>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</si>
  <si>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</si>
  <si>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</si>
  <si>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</si>
  <si>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</si>
  <si>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</si>
  <si>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</si>
  <si>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</si>
  <si>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</si>
  <si>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</si>
  <si>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</si>
  <si>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</si>
  <si>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</si>
  <si>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</si>
  <si>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</si>
  <si>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</si>
  <si>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</si>
  <si>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</si>
  <si>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</si>
  <si>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</si>
  <si>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</si>
  <si>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</si>
  <si>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</si>
  <si>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</si>
  <si>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</si>
  <si>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</si>
  <si>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</si>
  <si>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</si>
  <si>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</si>
  <si>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</si>
  <si>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</si>
  <si>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</si>
  <si>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</si>
  <si>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</si>
  <si>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</si>
  <si>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</si>
  <si>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</si>
  <si>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</si>
  <si>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</si>
  <si>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</si>
  <si>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</si>
  <si>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</si>
  <si>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</si>
  <si>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</si>
  <si>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</si>
  <si>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</si>
  <si>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</si>
  <si>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</si>
  <si>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</si>
  <si>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</si>
  <si>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</si>
  <si>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</si>
  <si>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</si>
  <si>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</si>
  <si>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</si>
  <si>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</si>
  <si>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</si>
  <si>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</si>
  <si>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</si>
  <si>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</si>
  <si>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</si>
  <si>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</si>
  <si>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</si>
  <si>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</si>
  <si>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</si>
  <si>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</si>
  <si>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</si>
  <si>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</si>
  <si>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</si>
  <si>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</si>
  <si>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</si>
  <si>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</si>
  <si>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</si>
  <si>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</si>
  <si>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</si>
  <si>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</si>
  <si>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</si>
  <si>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</si>
  <si>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</si>
  <si>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</si>
  <si>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</si>
  <si>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</si>
  <si>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</si>
  <si>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</si>
  <si>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</si>
  <si>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</si>
  <si>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</si>
  <si>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</si>
  <si>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</si>
  <si>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</si>
  <si>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</si>
  <si>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</si>
  <si>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</si>
  <si>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</si>
  <si>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</si>
  <si>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</si>
  <si>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</si>
  <si>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</si>
  <si>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</si>
  <si>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</si>
  <si>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</si>
  <si>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</si>
  <si>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</si>
  <si>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</si>
  <si>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</si>
  <si>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</si>
  <si>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</si>
  <si>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</si>
  <si>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</si>
  <si>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</si>
  <si>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</si>
  <si>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</si>
  <si>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</si>
  <si>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</si>
  <si>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</si>
  <si>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</si>
  <si>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</si>
  <si>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</si>
  <si>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</si>
  <si>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</si>
  <si>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</si>
  <si>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</si>
  <si>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</si>
  <si>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</si>
  <si>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</si>
  <si>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</si>
  <si>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</si>
  <si>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</si>
  <si>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</si>
  <si>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</si>
  <si>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</si>
  <si>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</si>
  <si>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</si>
  <si>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</si>
  <si>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</si>
  <si>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</si>
  <si>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</si>
  <si>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</si>
  <si>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</si>
  <si>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</si>
  <si>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</si>
  <si>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</si>
  <si>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</si>
  <si>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</si>
  <si>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</si>
  <si>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</si>
  <si>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</si>
  <si>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</si>
  <si>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</si>
  <si>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</si>
  <si>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</si>
  <si>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</si>
  <si>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</si>
  <si>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</si>
  <si>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</si>
  <si>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</si>
  <si>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</si>
  <si>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</si>
  <si>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</si>
  <si>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</si>
  <si>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</si>
  <si>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</si>
  <si>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</si>
  <si>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</si>
  <si>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</si>
  <si>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</si>
  <si>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</si>
  <si>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</si>
  <si>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</si>
  <si>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</si>
  <si>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</si>
  <si>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</si>
  <si>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</si>
  <si>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</si>
  <si>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</si>
  <si>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</si>
  <si>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</si>
  <si>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</si>
  <si>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</si>
  <si>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</si>
  <si>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</si>
  <si>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</si>
  <si>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</si>
  <si>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</si>
  <si>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</si>
  <si>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</si>
  <si>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</si>
  <si>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</si>
  <si>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</si>
  <si>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</si>
  <si>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</si>
  <si>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</si>
  <si>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</si>
  <si>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</si>
  <si>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</si>
  <si>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</si>
  <si>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</si>
  <si>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</si>
  <si>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</si>
  <si>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</si>
  <si>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</si>
  <si>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</si>
  <si>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</si>
  <si>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</si>
  <si>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</si>
  <si>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</si>
  <si>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</si>
  <si>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</si>
  <si>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</si>
  <si>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</si>
  <si>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</si>
  <si>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</si>
  <si>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</si>
  <si>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</si>
  <si>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</si>
  <si>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</si>
  <si>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</si>
  <si>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</si>
  <si>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</si>
  <si>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</si>
  <si>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</si>
  <si>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</si>
  <si>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</si>
  <si>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</si>
  <si>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</si>
  <si>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</si>
  <si>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</si>
  <si>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</si>
  <si>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</si>
  <si>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</si>
  <si>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</si>
  <si>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</si>
  <si>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</si>
  <si>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</si>
  <si>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</si>
  <si>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</si>
  <si>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</si>
  <si>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</si>
  <si>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</si>
  <si>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</si>
  <si>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</si>
  <si>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</si>
  <si>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</si>
  <si>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</si>
  <si>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</si>
  <si>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</si>
  <si>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</si>
  <si>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</si>
  <si>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</si>
  <si>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</si>
  <si>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</si>
  <si>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</si>
  <si>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</si>
  <si>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</si>
  <si>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</si>
  <si>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</si>
  <si>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</si>
  <si>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</si>
  <si>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</si>
  <si>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</si>
  <si>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</si>
  <si>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</si>
  <si>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</si>
  <si>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</si>
  <si>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</si>
  <si>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</si>
  <si>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</si>
  <si>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</si>
  <si>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</si>
  <si>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</si>
  <si>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</si>
  <si>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</si>
  <si>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</si>
  <si>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</si>
  <si>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</si>
  <si>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</si>
  <si>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</si>
  <si>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</si>
  <si>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</si>
  <si>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</si>
  <si>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</si>
  <si>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</si>
  <si>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</si>
  <si>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</si>
  <si>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</si>
  <si>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</si>
  <si>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</si>
  <si>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</si>
  <si>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</si>
  <si>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</si>
  <si>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</si>
  <si>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</si>
  <si>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</si>
  <si>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</si>
  <si>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</si>
  <si>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</si>
  <si>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</si>
  <si>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</si>
  <si>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</si>
  <si>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</si>
  <si>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</si>
  <si>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</si>
  <si>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</si>
  <si>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</si>
  <si>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</si>
  <si>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</si>
  <si>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</si>
  <si>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</si>
  <si>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</si>
  <si>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</si>
  <si>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</si>
  <si>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</si>
  <si>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</si>
  <si>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</si>
  <si>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</si>
  <si>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</si>
  <si>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</si>
  <si>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</si>
  <si>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</si>
  <si>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</si>
  <si>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</si>
  <si>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</si>
  <si>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</si>
  <si>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</si>
  <si>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</si>
  <si>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</si>
  <si>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</si>
  <si>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</si>
  <si>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</si>
  <si>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</si>
  <si>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</si>
  <si>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</si>
  <si>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</si>
  <si>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</si>
  <si>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</si>
  <si>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</si>
  <si>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</si>
  <si>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</si>
  <si>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</si>
  <si>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</si>
  <si>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</si>
  <si>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</si>
  <si>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</si>
  <si>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</si>
  <si>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</si>
  <si>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</si>
  <si>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</si>
  <si>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</si>
  <si>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</si>
  <si>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</si>
  <si>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</si>
  <si>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</si>
  <si>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</si>
  <si>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</si>
  <si>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</si>
  <si>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</si>
  <si>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</si>
  <si>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</si>
  <si>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</si>
  <si>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</si>
  <si>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</si>
  <si>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</si>
  <si>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</si>
  <si>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</si>
  <si>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</si>
  <si>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</si>
  <si>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</si>
  <si>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</si>
  <si>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</si>
  <si>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</si>
  <si>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</si>
  <si>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</si>
  <si>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</si>
  <si>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</si>
  <si>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</si>
  <si>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</si>
  <si>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</si>
  <si>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</si>
  <si>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</si>
  <si>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</si>
  <si>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</si>
  <si>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</si>
  <si>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</si>
  <si>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</si>
  <si>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</si>
  <si>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</si>
  <si>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</si>
  <si>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</si>
  <si>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</si>
  <si>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</si>
  <si>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</si>
  <si>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</si>
  <si>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</si>
  <si>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</si>
  <si>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</si>
  <si>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</si>
  <si>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</si>
  <si>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</si>
  <si>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</si>
  <si>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</si>
  <si>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</si>
  <si>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</si>
  <si>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</si>
  <si>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</si>
  <si>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</si>
  <si>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</si>
  <si>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</si>
  <si>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</si>
  <si>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</si>
  <si>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</si>
  <si>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</si>
  <si>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</si>
  <si>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</si>
  <si>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</si>
  <si>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</si>
  <si>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</si>
  <si>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</si>
  <si>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</si>
  <si>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</si>
  <si>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</si>
  <si>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</si>
  <si>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</si>
  <si>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</si>
  <si>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</si>
  <si>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</si>
  <si>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</si>
  <si>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</si>
  <si>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</si>
  <si>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</si>
  <si>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</si>
  <si>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</si>
  <si>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</si>
  <si>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</si>
  <si>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</si>
  <si>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</si>
  <si>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</si>
  <si>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</si>
  <si>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</si>
  <si>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</si>
  <si>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</si>
  <si>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</si>
  <si>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</si>
  <si>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</si>
  <si>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</si>
  <si>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</si>
  <si>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</si>
  <si>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</si>
  <si>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</si>
  <si>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</si>
  <si>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</si>
  <si>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</si>
  <si>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</si>
  <si>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</si>
  <si>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</si>
  <si>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</si>
  <si>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</si>
  <si>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</si>
  <si>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</si>
  <si>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</si>
  <si>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</si>
  <si>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</si>
  <si>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</si>
  <si>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</si>
  <si>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</si>
  <si>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</si>
  <si>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</si>
  <si>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</si>
  <si>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</si>
  <si>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</si>
  <si>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</si>
  <si>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</si>
  <si>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</si>
  <si>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</si>
  <si>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</si>
  <si>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</si>
  <si>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</si>
  <si>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</si>
  <si>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</si>
  <si>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</si>
  <si>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</si>
  <si>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</si>
  <si>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</si>
  <si>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</si>
  <si>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</si>
  <si>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</si>
  <si>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</si>
  <si>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</si>
  <si>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</si>
  <si>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</si>
  <si>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</si>
  <si>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</si>
  <si>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</si>
  <si>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</si>
  <si>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</si>
  <si>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</si>
  <si>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</si>
  <si>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</si>
  <si>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</si>
  <si>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</si>
  <si>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</si>
  <si>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</si>
  <si>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</si>
  <si>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</si>
  <si>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</si>
  <si>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</si>
  <si>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</si>
  <si>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</si>
  <si>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</si>
  <si>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</si>
  <si>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</si>
  <si>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</si>
  <si>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</si>
  <si>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</si>
  <si>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</si>
  <si>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</si>
  <si>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</si>
  <si>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</si>
  <si>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</si>
  <si>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</si>
  <si>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</si>
  <si>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</si>
  <si>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</si>
  <si>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</si>
  <si>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</si>
  <si>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</si>
  <si>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</si>
  <si>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</si>
  <si>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</si>
  <si>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</si>
  <si>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</si>
  <si>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</si>
  <si>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</si>
  <si>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</si>
  <si>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</si>
  <si>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</si>
  <si>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</si>
  <si>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</si>
  <si>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</si>
  <si>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</si>
  <si>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</si>
  <si>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</si>
  <si>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</si>
  <si>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</si>
  <si>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</si>
  <si>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</si>
  <si>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</si>
  <si>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</si>
  <si>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</si>
  <si>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</si>
  <si>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</si>
  <si>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</si>
  <si>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</si>
  <si>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</si>
  <si>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</si>
  <si>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</si>
  <si>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</si>
  <si>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</si>
  <si>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</si>
  <si>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</si>
  <si>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</si>
  <si>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</si>
  <si>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</si>
  <si>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</si>
  <si>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</si>
  <si>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</si>
  <si>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</si>
  <si>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</si>
  <si>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</si>
  <si>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</si>
  <si>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</si>
  <si>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</si>
  <si>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</si>
  <si>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</si>
  <si>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</si>
  <si>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</si>
  <si>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</si>
  <si>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</si>
  <si>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</si>
  <si>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</si>
  <si>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</si>
  <si>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</si>
  <si>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</si>
  <si>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</si>
  <si>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</si>
  <si>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</si>
  <si>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</si>
  <si>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</si>
  <si>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</si>
  <si>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</si>
  <si>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</si>
  <si>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</si>
  <si>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</si>
  <si>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</si>
  <si>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</si>
  <si>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</si>
  <si>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</si>
  <si>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</si>
  <si>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</si>
  <si>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</si>
  <si>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</si>
  <si>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</si>
  <si>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</si>
  <si>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</si>
  <si>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</si>
  <si>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</si>
  <si>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</si>
  <si>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</si>
  <si>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</si>
  <si>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</si>
  <si>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</si>
  <si>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</si>
  <si>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</si>
  <si>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</si>
  <si>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</si>
  <si>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</si>
  <si>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</si>
  <si>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</si>
  <si>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</si>
  <si>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</si>
  <si>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</si>
  <si>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</si>
  <si>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</si>
  <si>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</si>
  <si>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</si>
  <si>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</si>
  <si>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</si>
  <si>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</si>
  <si>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</si>
  <si>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</si>
  <si>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</si>
  <si>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</si>
  <si>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</si>
  <si>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</si>
  <si>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</si>
  <si>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</si>
  <si>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</si>
  <si>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</si>
  <si>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</si>
  <si>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</si>
  <si>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</si>
  <si>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</si>
  <si>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</si>
  <si>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</si>
  <si>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</si>
  <si>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</si>
  <si>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</si>
  <si>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</si>
  <si>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</si>
  <si>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</si>
  <si>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</si>
  <si>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</si>
  <si>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</si>
  <si>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</si>
  <si>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</si>
  <si>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</si>
  <si>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</si>
  <si>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</si>
  <si>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</si>
  <si>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</si>
  <si>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</si>
  <si>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</si>
  <si>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</si>
  <si>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</si>
  <si>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</si>
  <si>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</si>
  <si>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</si>
  <si>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</si>
  <si>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</si>
  <si>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</si>
  <si>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</si>
  <si>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</si>
  <si>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</si>
  <si>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</si>
  <si>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</si>
  <si>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</si>
  <si>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</si>
  <si>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</si>
  <si>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</si>
  <si>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</si>
  <si>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</si>
  <si>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</si>
  <si>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</si>
  <si>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</si>
  <si>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</si>
  <si>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</si>
  <si>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</si>
  <si>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</si>
  <si>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</si>
  <si>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</si>
  <si>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</si>
  <si>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</si>
  <si>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</si>
  <si>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</si>
  <si>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</si>
  <si>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</si>
  <si>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</si>
  <si>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</si>
  <si>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</si>
  <si>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</si>
  <si>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</si>
  <si>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</si>
  <si>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</si>
  <si>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</si>
  <si>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</si>
  <si>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</si>
  <si>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</si>
  <si>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</si>
  <si>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</si>
  <si>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</si>
  <si>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</si>
  <si>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</si>
  <si>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</si>
  <si>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</si>
  <si>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</si>
  <si>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</si>
  <si>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</si>
  <si>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</si>
  <si>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</si>
  <si>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</si>
  <si>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</si>
  <si>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</si>
  <si>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</si>
  <si>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</si>
  <si>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</si>
  <si>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</si>
  <si>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</si>
  <si>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</si>
  <si>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</si>
  <si>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</si>
  <si>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</si>
  <si>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</si>
  <si>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</si>
  <si>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</si>
  <si>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</si>
  <si>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</si>
  <si>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</si>
  <si>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</si>
  <si>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</si>
  <si>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</si>
  <si>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</si>
  <si>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</si>
  <si>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</si>
  <si>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</si>
  <si>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</si>
  <si>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</si>
  <si>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</si>
  <si>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</si>
  <si>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</si>
  <si>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</si>
  <si>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</si>
  <si>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</si>
  <si>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</si>
  <si>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</si>
  <si>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</si>
  <si>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</si>
  <si>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</si>
  <si>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</si>
  <si>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</si>
  <si>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</si>
  <si>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</si>
  <si>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</si>
  <si>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</si>
  <si>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</si>
  <si>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</si>
  <si>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</si>
  <si>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</si>
  <si>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</si>
  <si>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</si>
  <si>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</si>
  <si>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</si>
  <si>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</si>
  <si>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</si>
  <si>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</si>
  <si>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</si>
  <si>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</si>
  <si>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</si>
  <si>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</si>
  <si>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</si>
  <si>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</si>
  <si>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</si>
  <si>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</si>
  <si>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</si>
  <si>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</si>
  <si>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</si>
  <si>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</si>
  <si>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</si>
  <si>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</si>
  <si>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</si>
  <si>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</si>
  <si>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</si>
  <si>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</si>
  <si>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</si>
  <si>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</si>
  <si>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</si>
  <si>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</si>
  <si>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</si>
  <si>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</si>
  <si>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</si>
  <si>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</si>
  <si>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</si>
  <si>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</si>
  <si>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</si>
  <si>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</si>
  <si>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</si>
  <si>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</si>
  <si>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</si>
  <si>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</si>
  <si>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</si>
  <si>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</si>
  <si>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</si>
  <si>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</si>
  <si>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</si>
  <si>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</si>
  <si>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</si>
  <si>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</si>
  <si>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</si>
  <si>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</si>
  <si>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</si>
  <si>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</si>
  <si>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</si>
  <si>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</si>
  <si>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</si>
  <si>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</si>
  <si>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</si>
  <si>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</si>
  <si>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</si>
  <si>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</si>
  <si>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</si>
  <si>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</si>
  <si>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</si>
  <si>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</si>
  <si>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</si>
  <si>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</si>
  <si>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</si>
  <si>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</si>
  <si>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</si>
  <si>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</si>
  <si>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</si>
  <si>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</si>
  <si>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</si>
  <si>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</si>
  <si>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</si>
  <si>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</si>
  <si>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</si>
  <si>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</si>
  <si>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</si>
  <si>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</si>
  <si>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</si>
  <si>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</si>
  <si>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</si>
  <si>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</si>
  <si>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</si>
  <si>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</si>
  <si>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</si>
  <si>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</si>
  <si>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</si>
  <si>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</si>
  <si>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</si>
  <si>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</si>
  <si>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</si>
  <si>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</si>
  <si>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</si>
  <si>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</si>
  <si>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</si>
  <si>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</si>
  <si>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</si>
  <si>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</si>
  <si>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</si>
  <si>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</si>
  <si>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</si>
  <si>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</si>
  <si>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</si>
  <si>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</si>
  <si>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</si>
  <si>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</si>
  <si>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</si>
  <si>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</si>
  <si>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</si>
  <si>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</si>
  <si>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</si>
  <si>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</si>
  <si>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</si>
  <si>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</si>
  <si>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</si>
  <si>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</si>
  <si>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</si>
  <si>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</si>
  <si>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</si>
  <si>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</si>
  <si>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</si>
  <si>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</si>
  <si>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</si>
  <si>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</si>
  <si>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</si>
  <si>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</si>
  <si>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</si>
  <si>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</si>
  <si>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</si>
  <si>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</si>
  <si>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</si>
  <si>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</si>
  <si>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</si>
  <si>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</si>
  <si>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</si>
  <si>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</si>
  <si>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</si>
  <si>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</si>
  <si>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</si>
  <si>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</si>
  <si>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</si>
  <si>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</si>
  <si>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</si>
  <si>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</si>
  <si>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</si>
  <si>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</si>
  <si>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</si>
  <si>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</si>
  <si>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</si>
  <si>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</si>
  <si>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</si>
  <si>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</si>
  <si>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</si>
  <si>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</si>
  <si>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</si>
  <si>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</si>
  <si>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</si>
  <si>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</si>
  <si>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</si>
  <si>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</si>
  <si>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</si>
  <si>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</si>
  <si>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</si>
  <si>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</si>
  <si>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</si>
  <si>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</si>
  <si>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</si>
  <si>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</si>
  <si>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</si>
  <si>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</si>
  <si>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</si>
  <si>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</si>
  <si>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</si>
  <si>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</si>
  <si>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</si>
  <si>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</si>
  <si>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</si>
  <si>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</si>
  <si>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</si>
  <si>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</si>
  <si>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</si>
  <si>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</si>
  <si>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</si>
  <si>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</si>
  <si>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</si>
  <si>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</si>
  <si>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</si>
  <si>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</si>
  <si>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</si>
  <si>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</si>
  <si>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</si>
  <si>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</si>
  <si>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</si>
  <si>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</si>
  <si>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</si>
  <si>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</si>
  <si>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</si>
  <si>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</si>
  <si>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</si>
  <si>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</si>
  <si>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</si>
  <si>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</si>
  <si>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</si>
  <si>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</si>
  <si>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</si>
  <si>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</si>
  <si>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</si>
  <si>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</si>
  <si>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</si>
  <si>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</si>
  <si>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</si>
  <si>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</si>
  <si>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</si>
  <si>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</si>
  <si>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</si>
  <si>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</si>
  <si>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</si>
  <si>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</si>
  <si>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</si>
  <si>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</si>
  <si>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</si>
  <si>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</si>
  <si>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</si>
  <si>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</si>
  <si>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</si>
  <si>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</si>
  <si>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</si>
  <si>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</si>
  <si>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</si>
  <si>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</si>
  <si>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</si>
  <si>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</si>
  <si>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</si>
  <si>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</si>
  <si>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</si>
  <si>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</si>
  <si>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</si>
  <si>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</si>
  <si>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</si>
  <si>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</si>
  <si>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</si>
  <si>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</si>
  <si>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</si>
  <si>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</si>
  <si>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</si>
  <si>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</si>
  <si>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</si>
  <si>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</si>
  <si>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</si>
  <si>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</si>
  <si>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</si>
  <si>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</si>
  <si>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</si>
  <si>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</si>
  <si>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</si>
  <si>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</si>
  <si>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</si>
  <si>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</si>
  <si>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</si>
  <si>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</si>
  <si>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</si>
  <si>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</si>
  <si>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</si>
  <si>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</si>
  <si>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</si>
  <si>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</si>
  <si>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</si>
  <si>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</si>
  <si>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</si>
  <si>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</si>
  <si>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</si>
  <si>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</si>
  <si>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</si>
  <si>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</si>
  <si>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</si>
  <si>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</si>
  <si>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</si>
  <si>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</si>
  <si>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</si>
  <si>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</si>
  <si>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</si>
  <si>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</si>
  <si>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</si>
  <si>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</si>
  <si>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</si>
  <si>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</si>
  <si>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</si>
  <si>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</si>
  <si>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</si>
  <si>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</si>
  <si>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</si>
  <si>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</si>
  <si>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</si>
  <si>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</si>
  <si>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</si>
  <si>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</si>
  <si>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</si>
  <si>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</si>
  <si>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</si>
  <si>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</si>
  <si>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</si>
  <si>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</si>
  <si>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</si>
  <si>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</si>
  <si>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</si>
  <si>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</si>
  <si>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</si>
  <si>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</si>
  <si>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</si>
  <si>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</si>
  <si>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</si>
  <si>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</si>
  <si>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</si>
  <si>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</si>
  <si>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</si>
  <si>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</si>
  <si>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</si>
  <si>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</si>
  <si>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</si>
  <si>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</si>
  <si>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</si>
  <si>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</si>
  <si>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</si>
  <si>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</si>
  <si>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</si>
  <si>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</si>
  <si>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</si>
  <si>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</si>
  <si>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</si>
  <si>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</si>
  <si>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</si>
  <si>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</si>
  <si>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</si>
  <si>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</si>
  <si>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</si>
  <si>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</si>
  <si>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</si>
  <si>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</si>
  <si>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</si>
  <si>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</si>
  <si>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</si>
  <si>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</si>
  <si>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</si>
  <si>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</si>
  <si>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</si>
  <si>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</si>
  <si>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</si>
  <si>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</si>
  <si>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</si>
  <si>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</si>
  <si>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</si>
  <si>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</si>
  <si>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</si>
  <si>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</si>
  <si>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</si>
  <si>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</si>
  <si>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</si>
  <si>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</si>
  <si>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</si>
  <si>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</si>
  <si>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</si>
  <si>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</si>
  <si>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</si>
  <si>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</si>
  <si>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</si>
  <si>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</si>
  <si>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</si>
  <si>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</si>
  <si>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</si>
  <si>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</si>
  <si>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</si>
  <si>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</si>
  <si>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</si>
  <si>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</si>
  <si>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</si>
  <si>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</si>
  <si>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</si>
  <si>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</si>
  <si>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</si>
  <si>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</si>
  <si>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</si>
  <si>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</si>
  <si>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</si>
  <si>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</si>
  <si>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</si>
  <si>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</si>
  <si>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</si>
  <si>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</si>
  <si>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</si>
  <si>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</si>
  <si>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</si>
  <si>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</si>
  <si>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</si>
  <si>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</si>
  <si>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</si>
  <si>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</si>
  <si>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</si>
  <si>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</si>
  <si>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</si>
  <si>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</si>
  <si>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</si>
  <si>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</si>
  <si>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</si>
  <si>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</si>
  <si>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</si>
  <si>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</si>
  <si>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</si>
  <si>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</si>
  <si>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</si>
  <si>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</si>
  <si>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</si>
  <si>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</si>
  <si>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</si>
  <si>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</si>
  <si>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</si>
  <si>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</si>
  <si>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</si>
  <si>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</si>
  <si>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</si>
  <si>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</si>
  <si>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</si>
  <si>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</si>
  <si>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</si>
  <si>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</si>
  <si>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</si>
  <si>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</si>
  <si>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</si>
  <si>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</si>
  <si>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</si>
  <si>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</si>
  <si>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</si>
  <si>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</si>
  <si>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</si>
  <si>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</si>
  <si>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</si>
  <si>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</si>
  <si>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</si>
  <si>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</si>
  <si>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</si>
  <si>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</si>
  <si>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</si>
  <si>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</si>
  <si>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</si>
  <si>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</si>
  <si>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</si>
  <si>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</si>
  <si>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</si>
  <si>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</si>
  <si>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</si>
  <si>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</si>
  <si>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</si>
  <si>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</si>
  <si>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</si>
  <si>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</si>
  <si>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</si>
  <si>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</si>
  <si>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</si>
  <si>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</si>
  <si>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</si>
  <si>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</si>
  <si>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</si>
  <si>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</si>
  <si>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</si>
  <si>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</si>
  <si>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</si>
  <si>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</si>
  <si>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</si>
  <si>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</si>
  <si>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</si>
  <si>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</si>
  <si>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</si>
  <si>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</si>
  <si>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</si>
  <si>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</si>
  <si>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</si>
  <si>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</si>
  <si>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</si>
  <si>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</si>
  <si>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</si>
  <si>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</si>
  <si>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</si>
  <si>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</si>
  <si>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</si>
  <si>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</si>
  <si>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</si>
  <si>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</si>
  <si>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</si>
  <si>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</si>
  <si>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</si>
  <si>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</si>
  <si>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</si>
  <si>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</si>
  <si>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</si>
  <si>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</si>
  <si>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</si>
  <si>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</si>
  <si>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</si>
  <si>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</si>
  <si>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</si>
  <si>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</si>
  <si>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</si>
  <si>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</si>
  <si>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</si>
  <si>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</si>
  <si>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</si>
  <si>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</si>
  <si>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</si>
  <si>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</si>
  <si>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</si>
  <si>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</si>
  <si>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</si>
  <si>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</si>
  <si>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</si>
  <si>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</si>
  <si>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</si>
  <si>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</si>
  <si>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</si>
  <si>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</si>
  <si>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</si>
  <si>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</si>
  <si>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</si>
  <si>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</si>
  <si>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</si>
  <si>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</si>
  <si>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</si>
  <si>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</si>
  <si>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</si>
  <si>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</si>
  <si>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</si>
  <si>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</si>
  <si>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</si>
  <si>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</si>
  <si>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</si>
  <si>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</si>
  <si>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</si>
  <si>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</si>
  <si>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</si>
  <si>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</si>
  <si>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</si>
  <si>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</si>
  <si>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</si>
  <si>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</si>
  <si>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</si>
  <si>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</si>
  <si>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</si>
  <si>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</si>
  <si>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</si>
  <si>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</si>
  <si>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</si>
  <si>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</si>
  <si>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</si>
  <si>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</si>
  <si>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</si>
  <si>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</si>
  <si>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</si>
  <si>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</si>
  <si>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</si>
  <si>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</si>
  <si>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</si>
  <si>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</si>
  <si>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</si>
  <si>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</si>
  <si>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</si>
  <si>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</si>
  <si>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</si>
  <si>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</si>
  <si>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</si>
  <si>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</si>
  <si>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</si>
  <si>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</si>
  <si>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</si>
  <si>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</si>
  <si>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</si>
  <si>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</si>
  <si>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</si>
  <si>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</si>
  <si>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</si>
  <si>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</si>
  <si>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</si>
  <si>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</si>
  <si>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</si>
  <si>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</si>
  <si>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</si>
  <si>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</si>
  <si>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</si>
  <si>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</si>
  <si>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</si>
  <si>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</si>
  <si>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</si>
  <si>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</si>
  <si>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</si>
  <si>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</si>
  <si>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</si>
  <si>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</si>
  <si>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</si>
  <si>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</si>
  <si>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</si>
  <si>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</si>
  <si>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</si>
  <si>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</si>
  <si>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</si>
  <si>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</si>
  <si>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</si>
  <si>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</si>
  <si>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</si>
  <si>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</si>
  <si>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</si>
  <si>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</si>
  <si>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</si>
  <si>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</si>
  <si>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</si>
  <si>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</si>
  <si>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</si>
  <si>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</si>
  <si>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</si>
  <si>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</si>
  <si>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</si>
  <si>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</si>
  <si>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</si>
  <si>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</si>
  <si>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</si>
  <si>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</si>
  <si>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</si>
  <si>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</si>
  <si>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</si>
  <si>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</si>
  <si>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</si>
  <si>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</si>
  <si>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</si>
  <si>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</si>
  <si>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</si>
  <si>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</si>
  <si>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</si>
  <si>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</si>
  <si>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</si>
  <si>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</si>
  <si>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</si>
  <si>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</si>
  <si>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</si>
  <si>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</si>
  <si>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</si>
  <si>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</si>
  <si>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</si>
  <si>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</si>
  <si>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</si>
  <si>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</si>
  <si>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</si>
  <si>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 Category</t>
  </si>
  <si>
    <t>Row Labels</t>
  </si>
  <si>
    <t>Grand Total</t>
  </si>
  <si>
    <t>Count of 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</si>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</sst>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1" pivotButton="1" applyNumberFormat="1" applyFont="1"/>
    <xf numFmtId="165" fontId="0" fillId="0" borderId="0" xfId="1" applyNumberFormat="1" applyFont="1"/>
    <xf numFmtId="165" fontId="1" fillId="0" borderId="0" xfId="1" applyNumberFormat="1" applyFont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4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Golas</a:t>
            </a:r>
            <a:r>
              <a:rPr lang="en-US" baseline="0"/>
              <a:t> vs Pledges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pledged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Sheet1!$D$2:$D$4115</c:f>
              <c:numCache>
                <c:formatCode>_(* #,##0_);_(* \(#,##0\);_(* "-"??_);_(@_)</c:formatCode>
                <c:ptCount val="2185"/>
                <c:pt idx="0">
                  <c:v>8500.0</c:v>
                </c:pt>
                <c:pt idx="1">
                  <c:v>10275.0</c:v>
                </c:pt>
                <c:pt idx="2">
                  <c:v>500.0</c:v>
                </c:pt>
                <c:pt idx="3">
                  <c:v>10000.0</c:v>
                </c:pt>
                <c:pt idx="4">
                  <c:v>44000.0</c:v>
                </c:pt>
                <c:pt idx="5">
                  <c:v>3999.0</c:v>
                </c:pt>
                <c:pt idx="6">
                  <c:v>8000.0</c:v>
                </c:pt>
                <c:pt idx="7">
                  <c:v>9000.0</c:v>
                </c:pt>
                <c:pt idx="8">
                  <c:v>3500.0</c:v>
                </c:pt>
                <c:pt idx="9">
                  <c:v>500.0</c:v>
                </c:pt>
                <c:pt idx="10">
                  <c:v>3000.0</c:v>
                </c:pt>
                <c:pt idx="11">
                  <c:v>5000.0</c:v>
                </c:pt>
                <c:pt idx="12">
                  <c:v>30000.0</c:v>
                </c:pt>
                <c:pt idx="13">
                  <c:v>3500.0</c:v>
                </c:pt>
                <c:pt idx="14">
                  <c:v>6000.0</c:v>
                </c:pt>
                <c:pt idx="15">
                  <c:v>2000.0</c:v>
                </c:pt>
                <c:pt idx="16">
                  <c:v>12000.0</c:v>
                </c:pt>
                <c:pt idx="17">
                  <c:v>1500.0</c:v>
                </c:pt>
                <c:pt idx="18">
                  <c:v>30000.0</c:v>
                </c:pt>
                <c:pt idx="19">
                  <c:v>850.0</c:v>
                </c:pt>
                <c:pt idx="20">
                  <c:v>2000.0</c:v>
                </c:pt>
                <c:pt idx="21">
                  <c:v>18500.0</c:v>
                </c:pt>
                <c:pt idx="22">
                  <c:v>350.0</c:v>
                </c:pt>
                <c:pt idx="23">
                  <c:v>2000.0</c:v>
                </c:pt>
                <c:pt idx="24">
                  <c:v>35000.0</c:v>
                </c:pt>
                <c:pt idx="25">
                  <c:v>600.0</c:v>
                </c:pt>
                <c:pt idx="26">
                  <c:v>1250.0</c:v>
                </c:pt>
                <c:pt idx="27">
                  <c:v>20000.0</c:v>
                </c:pt>
                <c:pt idx="28">
                  <c:v>12000.0</c:v>
                </c:pt>
                <c:pt idx="29">
                  <c:v>3000.0</c:v>
                </c:pt>
                <c:pt idx="30">
                  <c:v>4000.0</c:v>
                </c:pt>
                <c:pt idx="31">
                  <c:v>13.0</c:v>
                </c:pt>
                <c:pt idx="32">
                  <c:v>28450.0</c:v>
                </c:pt>
                <c:pt idx="33">
                  <c:v>5250.0</c:v>
                </c:pt>
                <c:pt idx="34">
                  <c:v>2600.0</c:v>
                </c:pt>
                <c:pt idx="35">
                  <c:v>1000.0</c:v>
                </c:pt>
                <c:pt idx="36">
                  <c:v>6000.0</c:v>
                </c:pt>
                <c:pt idx="37">
                  <c:v>22000.0</c:v>
                </c:pt>
                <c:pt idx="38">
                  <c:v>2500.0</c:v>
                </c:pt>
                <c:pt idx="39">
                  <c:v>25000.0</c:v>
                </c:pt>
                <c:pt idx="40">
                  <c:v>2000.0</c:v>
                </c:pt>
                <c:pt idx="41">
                  <c:v>2000.0</c:v>
                </c:pt>
                <c:pt idx="42">
                  <c:v>14000.0</c:v>
                </c:pt>
                <c:pt idx="43">
                  <c:v>10000.0</c:v>
                </c:pt>
                <c:pt idx="44">
                  <c:v>2000.0</c:v>
                </c:pt>
                <c:pt idx="45">
                  <c:v>5000.0</c:v>
                </c:pt>
                <c:pt idx="46">
                  <c:v>8400.0</c:v>
                </c:pt>
                <c:pt idx="47">
                  <c:v>5000.0</c:v>
                </c:pt>
                <c:pt idx="48">
                  <c:v>2000.0</c:v>
                </c:pt>
                <c:pt idx="49">
                  <c:v>12000.0</c:v>
                </c:pt>
                <c:pt idx="50">
                  <c:v>600.0</c:v>
                </c:pt>
                <c:pt idx="51">
                  <c:v>11000.0</c:v>
                </c:pt>
                <c:pt idx="52">
                  <c:v>10000.0</c:v>
                </c:pt>
                <c:pt idx="53">
                  <c:v>3000.0</c:v>
                </c:pt>
                <c:pt idx="54">
                  <c:v>10000.0</c:v>
                </c:pt>
                <c:pt idx="55">
                  <c:v>8600.0</c:v>
                </c:pt>
                <c:pt idx="56">
                  <c:v>8000.0</c:v>
                </c:pt>
                <c:pt idx="57">
                  <c:v>15000.0</c:v>
                </c:pt>
                <c:pt idx="58">
                  <c:v>10000.0</c:v>
                </c:pt>
                <c:pt idx="59">
                  <c:v>20000.0</c:v>
                </c:pt>
                <c:pt idx="60">
                  <c:v>4500.0</c:v>
                </c:pt>
                <c:pt idx="61">
                  <c:v>5000.0</c:v>
                </c:pt>
                <c:pt idx="62">
                  <c:v>3000.0</c:v>
                </c:pt>
                <c:pt idx="63">
                  <c:v>2000.0</c:v>
                </c:pt>
                <c:pt idx="64">
                  <c:v>1200.0</c:v>
                </c:pt>
                <c:pt idx="65">
                  <c:v>7000.0</c:v>
                </c:pt>
                <c:pt idx="66">
                  <c:v>2000.0</c:v>
                </c:pt>
                <c:pt idx="67">
                  <c:v>2000.0</c:v>
                </c:pt>
                <c:pt idx="68">
                  <c:v>600.0</c:v>
                </c:pt>
                <c:pt idx="69">
                  <c:v>10000.0</c:v>
                </c:pt>
                <c:pt idx="70">
                  <c:v>500.0</c:v>
                </c:pt>
                <c:pt idx="71">
                  <c:v>1800.0</c:v>
                </c:pt>
                <c:pt idx="72">
                  <c:v>2200.0</c:v>
                </c:pt>
                <c:pt idx="73">
                  <c:v>900.0</c:v>
                </c:pt>
                <c:pt idx="74">
                  <c:v>500.0</c:v>
                </c:pt>
                <c:pt idx="75">
                  <c:v>3500.0</c:v>
                </c:pt>
                <c:pt idx="76">
                  <c:v>300.0</c:v>
                </c:pt>
                <c:pt idx="77">
                  <c:v>400.0</c:v>
                </c:pt>
                <c:pt idx="78">
                  <c:v>50.0</c:v>
                </c:pt>
                <c:pt idx="79">
                  <c:v>1300.0</c:v>
                </c:pt>
                <c:pt idx="80">
                  <c:v>12000.0</c:v>
                </c:pt>
                <c:pt idx="81">
                  <c:v>750.0</c:v>
                </c:pt>
                <c:pt idx="82">
                  <c:v>4000.0</c:v>
                </c:pt>
                <c:pt idx="83">
                  <c:v>200.0</c:v>
                </c:pt>
                <c:pt idx="84">
                  <c:v>500.0</c:v>
                </c:pt>
                <c:pt idx="85">
                  <c:v>1200.0</c:v>
                </c:pt>
                <c:pt idx="86">
                  <c:v>6000.0</c:v>
                </c:pt>
                <c:pt idx="87">
                  <c:v>2500.0</c:v>
                </c:pt>
                <c:pt idx="88">
                  <c:v>3500.0</c:v>
                </c:pt>
                <c:pt idx="89">
                  <c:v>6000.0</c:v>
                </c:pt>
                <c:pt idx="90">
                  <c:v>500.0</c:v>
                </c:pt>
                <c:pt idx="91">
                  <c:v>3000.0</c:v>
                </c:pt>
                <c:pt idx="92">
                  <c:v>5000.0</c:v>
                </c:pt>
                <c:pt idx="93">
                  <c:v>1000.0</c:v>
                </c:pt>
                <c:pt idx="94">
                  <c:v>250.0</c:v>
                </c:pt>
                <c:pt idx="95">
                  <c:v>350.0</c:v>
                </c:pt>
                <c:pt idx="96">
                  <c:v>1500.0</c:v>
                </c:pt>
                <c:pt idx="97">
                  <c:v>400.0</c:v>
                </c:pt>
                <c:pt idx="98">
                  <c:v>3200.0</c:v>
                </c:pt>
                <c:pt idx="99">
                  <c:v>1500.0</c:v>
                </c:pt>
                <c:pt idx="100">
                  <c:v>5000.0</c:v>
                </c:pt>
                <c:pt idx="101">
                  <c:v>3500.0</c:v>
                </c:pt>
                <c:pt idx="102">
                  <c:v>6000.0</c:v>
                </c:pt>
                <c:pt idx="103">
                  <c:v>1300.0</c:v>
                </c:pt>
                <c:pt idx="104">
                  <c:v>500.0</c:v>
                </c:pt>
                <c:pt idx="105">
                  <c:v>2200.0</c:v>
                </c:pt>
                <c:pt idx="106">
                  <c:v>5000.0</c:v>
                </c:pt>
                <c:pt idx="107">
                  <c:v>7500.0</c:v>
                </c:pt>
                <c:pt idx="108">
                  <c:v>1500.0</c:v>
                </c:pt>
                <c:pt idx="109">
                  <c:v>1000.0</c:v>
                </c:pt>
                <c:pt idx="110">
                  <c:v>1300.0</c:v>
                </c:pt>
                <c:pt idx="111">
                  <c:v>3500.0</c:v>
                </c:pt>
                <c:pt idx="112">
                  <c:v>5000.0</c:v>
                </c:pt>
                <c:pt idx="113">
                  <c:v>5000.0</c:v>
                </c:pt>
                <c:pt idx="114">
                  <c:v>3000.0</c:v>
                </c:pt>
                <c:pt idx="115">
                  <c:v>450.0</c:v>
                </c:pt>
                <c:pt idx="116">
                  <c:v>3500.0</c:v>
                </c:pt>
                <c:pt idx="117">
                  <c:v>4500.0</c:v>
                </c:pt>
                <c:pt idx="118">
                  <c:v>5000.0</c:v>
                </c:pt>
                <c:pt idx="119">
                  <c:v>3250.0</c:v>
                </c:pt>
                <c:pt idx="120">
                  <c:v>15000.0</c:v>
                </c:pt>
                <c:pt idx="121">
                  <c:v>36400.0</c:v>
                </c:pt>
                <c:pt idx="122">
                  <c:v>13000.0</c:v>
                </c:pt>
                <c:pt idx="123">
                  <c:v>25000.0</c:v>
                </c:pt>
                <c:pt idx="124">
                  <c:v>3500.0</c:v>
                </c:pt>
                <c:pt idx="125">
                  <c:v>5000.0</c:v>
                </c:pt>
                <c:pt idx="126">
                  <c:v>5000.0</c:v>
                </c:pt>
                <c:pt idx="127">
                  <c:v>5000.0</c:v>
                </c:pt>
                <c:pt idx="128">
                  <c:v>85000.0</c:v>
                </c:pt>
                <c:pt idx="129">
                  <c:v>10000.0</c:v>
                </c:pt>
                <c:pt idx="130">
                  <c:v>30000.0</c:v>
                </c:pt>
                <c:pt idx="131">
                  <c:v>3500.0</c:v>
                </c:pt>
                <c:pt idx="132">
                  <c:v>5000.0</c:v>
                </c:pt>
                <c:pt idx="133">
                  <c:v>1500.0</c:v>
                </c:pt>
                <c:pt idx="134">
                  <c:v>24000.0</c:v>
                </c:pt>
                <c:pt idx="135">
                  <c:v>8000.0</c:v>
                </c:pt>
                <c:pt idx="136">
                  <c:v>13000.0</c:v>
                </c:pt>
                <c:pt idx="137">
                  <c:v>35000.0</c:v>
                </c:pt>
                <c:pt idx="138">
                  <c:v>30000.0</c:v>
                </c:pt>
                <c:pt idx="139">
                  <c:v>75000.0</c:v>
                </c:pt>
                <c:pt idx="140">
                  <c:v>10000.0</c:v>
                </c:pt>
                <c:pt idx="141">
                  <c:v>20000.0</c:v>
                </c:pt>
                <c:pt idx="142">
                  <c:v>2500.0</c:v>
                </c:pt>
                <c:pt idx="143">
                  <c:v>25000.0</c:v>
                </c:pt>
                <c:pt idx="144">
                  <c:v>5000.0</c:v>
                </c:pt>
                <c:pt idx="145">
                  <c:v>5000.0</c:v>
                </c:pt>
                <c:pt idx="146">
                  <c:v>1000.0</c:v>
                </c:pt>
                <c:pt idx="147">
                  <c:v>9850.0</c:v>
                </c:pt>
                <c:pt idx="148">
                  <c:v>5000.0</c:v>
                </c:pt>
                <c:pt idx="149">
                  <c:v>100000.0</c:v>
                </c:pt>
                <c:pt idx="150">
                  <c:v>2300.0</c:v>
                </c:pt>
                <c:pt idx="151">
                  <c:v>30000.0</c:v>
                </c:pt>
                <c:pt idx="152">
                  <c:v>3000.0</c:v>
                </c:pt>
                <c:pt idx="153">
                  <c:v>5000.0</c:v>
                </c:pt>
                <c:pt idx="154">
                  <c:v>4000.0</c:v>
                </c:pt>
                <c:pt idx="155">
                  <c:v>20000.0</c:v>
                </c:pt>
                <c:pt idx="156">
                  <c:v>4000.0</c:v>
                </c:pt>
                <c:pt idx="157">
                  <c:v>65000.0</c:v>
                </c:pt>
                <c:pt idx="158">
                  <c:v>27000.0</c:v>
                </c:pt>
                <c:pt idx="159">
                  <c:v>17000.0</c:v>
                </c:pt>
                <c:pt idx="160">
                  <c:v>75000.0</c:v>
                </c:pt>
                <c:pt idx="161">
                  <c:v>5500.0</c:v>
                </c:pt>
                <c:pt idx="162">
                  <c:v>45000.0</c:v>
                </c:pt>
                <c:pt idx="163">
                  <c:v>18000.0</c:v>
                </c:pt>
                <c:pt idx="164">
                  <c:v>40000.0</c:v>
                </c:pt>
                <c:pt idx="165">
                  <c:v>14000.0</c:v>
                </c:pt>
                <c:pt idx="166">
                  <c:v>15000.0</c:v>
                </c:pt>
                <c:pt idx="167">
                  <c:v>15000.0</c:v>
                </c:pt>
                <c:pt idx="168">
                  <c:v>50000.0</c:v>
                </c:pt>
                <c:pt idx="169">
                  <c:v>15000.0</c:v>
                </c:pt>
                <c:pt idx="170">
                  <c:v>4500.0</c:v>
                </c:pt>
                <c:pt idx="171">
                  <c:v>5000.0</c:v>
                </c:pt>
                <c:pt idx="172">
                  <c:v>75000.0</c:v>
                </c:pt>
                <c:pt idx="173">
                  <c:v>26000.0</c:v>
                </c:pt>
                <c:pt idx="174">
                  <c:v>5000.0</c:v>
                </c:pt>
                <c:pt idx="175">
                  <c:v>50000.0</c:v>
                </c:pt>
                <c:pt idx="176">
                  <c:v>25000.0</c:v>
                </c:pt>
                <c:pt idx="177">
                  <c:v>20000.0</c:v>
                </c:pt>
                <c:pt idx="178">
                  <c:v>126000.0</c:v>
                </c:pt>
                <c:pt idx="179">
                  <c:v>10000.0</c:v>
                </c:pt>
                <c:pt idx="180">
                  <c:v>25000.0</c:v>
                </c:pt>
                <c:pt idx="181">
                  <c:v>13000.0</c:v>
                </c:pt>
                <c:pt idx="182">
                  <c:v>10000.0</c:v>
                </c:pt>
                <c:pt idx="183">
                  <c:v>3000.0</c:v>
                </c:pt>
                <c:pt idx="184">
                  <c:v>3400.0</c:v>
                </c:pt>
                <c:pt idx="185">
                  <c:v>7500.0</c:v>
                </c:pt>
                <c:pt idx="186">
                  <c:v>1000.0</c:v>
                </c:pt>
                <c:pt idx="187">
                  <c:v>22000.0</c:v>
                </c:pt>
                <c:pt idx="188">
                  <c:v>12000.0</c:v>
                </c:pt>
                <c:pt idx="189">
                  <c:v>18000.0</c:v>
                </c:pt>
                <c:pt idx="190">
                  <c:v>1000.0</c:v>
                </c:pt>
                <c:pt idx="191">
                  <c:v>20000.0</c:v>
                </c:pt>
                <c:pt idx="192">
                  <c:v>8000.0</c:v>
                </c:pt>
                <c:pt idx="193">
                  <c:v>17000.0</c:v>
                </c:pt>
                <c:pt idx="194">
                  <c:v>1000.0</c:v>
                </c:pt>
                <c:pt idx="195">
                  <c:v>25000.0</c:v>
                </c:pt>
                <c:pt idx="196">
                  <c:v>15000.0</c:v>
                </c:pt>
                <c:pt idx="197">
                  <c:v>30000.0</c:v>
                </c:pt>
                <c:pt idx="198">
                  <c:v>5000.0</c:v>
                </c:pt>
                <c:pt idx="199">
                  <c:v>5000.0</c:v>
                </c:pt>
                <c:pt idx="200">
                  <c:v>20000.0</c:v>
                </c:pt>
                <c:pt idx="201">
                  <c:v>35000.0</c:v>
                </c:pt>
                <c:pt idx="202">
                  <c:v>25000.0</c:v>
                </c:pt>
                <c:pt idx="203">
                  <c:v>5400.0</c:v>
                </c:pt>
                <c:pt idx="204">
                  <c:v>8500.0</c:v>
                </c:pt>
                <c:pt idx="205">
                  <c:v>50000.0</c:v>
                </c:pt>
                <c:pt idx="206">
                  <c:v>150000.0</c:v>
                </c:pt>
                <c:pt idx="207">
                  <c:v>4000.0</c:v>
                </c:pt>
                <c:pt idx="208">
                  <c:v>75000.0</c:v>
                </c:pt>
                <c:pt idx="209">
                  <c:v>10000.0</c:v>
                </c:pt>
                <c:pt idx="210">
                  <c:v>35000.0</c:v>
                </c:pt>
                <c:pt idx="211">
                  <c:v>40000.0</c:v>
                </c:pt>
                <c:pt idx="212">
                  <c:v>100000.0</c:v>
                </c:pt>
                <c:pt idx="213">
                  <c:v>40000.0</c:v>
                </c:pt>
                <c:pt idx="214">
                  <c:v>10000.0</c:v>
                </c:pt>
                <c:pt idx="215">
                  <c:v>8500.0</c:v>
                </c:pt>
                <c:pt idx="216">
                  <c:v>25000.0</c:v>
                </c:pt>
                <c:pt idx="217">
                  <c:v>3000.0</c:v>
                </c:pt>
                <c:pt idx="218">
                  <c:v>15000.0</c:v>
                </c:pt>
                <c:pt idx="219">
                  <c:v>6000.0</c:v>
                </c:pt>
                <c:pt idx="220">
                  <c:v>35000.0</c:v>
                </c:pt>
                <c:pt idx="221">
                  <c:v>3500.0</c:v>
                </c:pt>
                <c:pt idx="222">
                  <c:v>55000.0</c:v>
                </c:pt>
                <c:pt idx="223">
                  <c:v>30000.0</c:v>
                </c:pt>
                <c:pt idx="224">
                  <c:v>33500.0</c:v>
                </c:pt>
                <c:pt idx="225">
                  <c:v>14500.0</c:v>
                </c:pt>
                <c:pt idx="226">
                  <c:v>10000.0</c:v>
                </c:pt>
                <c:pt idx="227">
                  <c:v>40000.0</c:v>
                </c:pt>
                <c:pt idx="228">
                  <c:v>10000.0</c:v>
                </c:pt>
                <c:pt idx="229">
                  <c:v>11260.0</c:v>
                </c:pt>
                <c:pt idx="230">
                  <c:v>25000.0</c:v>
                </c:pt>
                <c:pt idx="231">
                  <c:v>34000.0</c:v>
                </c:pt>
                <c:pt idx="232">
                  <c:v>10000.0</c:v>
                </c:pt>
                <c:pt idx="233">
                  <c:v>58425.0</c:v>
                </c:pt>
                <c:pt idx="234">
                  <c:v>3500.0</c:v>
                </c:pt>
                <c:pt idx="235">
                  <c:v>35000.0</c:v>
                </c:pt>
                <c:pt idx="236">
                  <c:v>7500.0</c:v>
                </c:pt>
                <c:pt idx="237">
                  <c:v>15000.0</c:v>
                </c:pt>
                <c:pt idx="238">
                  <c:v>50000.0</c:v>
                </c:pt>
                <c:pt idx="239">
                  <c:v>24200.0</c:v>
                </c:pt>
                <c:pt idx="240">
                  <c:v>12000.0</c:v>
                </c:pt>
                <c:pt idx="241">
                  <c:v>35000.0</c:v>
                </c:pt>
                <c:pt idx="242">
                  <c:v>9665.0</c:v>
                </c:pt>
                <c:pt idx="243">
                  <c:v>8925.0</c:v>
                </c:pt>
                <c:pt idx="244">
                  <c:v>7000.0</c:v>
                </c:pt>
                <c:pt idx="245">
                  <c:v>15000.0</c:v>
                </c:pt>
                <c:pt idx="246">
                  <c:v>38000.0</c:v>
                </c:pt>
                <c:pt idx="247">
                  <c:v>10000.0</c:v>
                </c:pt>
                <c:pt idx="248">
                  <c:v>12500.0</c:v>
                </c:pt>
                <c:pt idx="249">
                  <c:v>6500.0</c:v>
                </c:pt>
                <c:pt idx="250">
                  <c:v>25000.0</c:v>
                </c:pt>
                <c:pt idx="251">
                  <c:v>150000.0</c:v>
                </c:pt>
                <c:pt idx="252">
                  <c:v>300.0</c:v>
                </c:pt>
                <c:pt idx="253">
                  <c:v>7500.0</c:v>
                </c:pt>
                <c:pt idx="254">
                  <c:v>6000.0</c:v>
                </c:pt>
                <c:pt idx="255">
                  <c:v>500.0</c:v>
                </c:pt>
                <c:pt idx="256">
                  <c:v>2450.0</c:v>
                </c:pt>
                <c:pt idx="257">
                  <c:v>12000.0</c:v>
                </c:pt>
                <c:pt idx="258">
                  <c:v>3000.0</c:v>
                </c:pt>
                <c:pt idx="259">
                  <c:v>15000.0</c:v>
                </c:pt>
                <c:pt idx="260">
                  <c:v>4000.0</c:v>
                </c:pt>
                <c:pt idx="261">
                  <c:v>25000.0</c:v>
                </c:pt>
                <c:pt idx="262">
                  <c:v>600.0</c:v>
                </c:pt>
                <c:pt idx="263">
                  <c:v>999.0</c:v>
                </c:pt>
                <c:pt idx="264">
                  <c:v>20000.0</c:v>
                </c:pt>
                <c:pt idx="265">
                  <c:v>25000.0</c:v>
                </c:pt>
                <c:pt idx="266">
                  <c:v>600.0</c:v>
                </c:pt>
                <c:pt idx="267">
                  <c:v>38000.0</c:v>
                </c:pt>
                <c:pt idx="268">
                  <c:v>5000.0</c:v>
                </c:pt>
                <c:pt idx="269">
                  <c:v>68000.0</c:v>
                </c:pt>
                <c:pt idx="270">
                  <c:v>1000.0</c:v>
                </c:pt>
                <c:pt idx="271">
                  <c:v>20000.0</c:v>
                </c:pt>
                <c:pt idx="272">
                  <c:v>18500.0</c:v>
                </c:pt>
                <c:pt idx="273">
                  <c:v>50000.0</c:v>
                </c:pt>
                <c:pt idx="274">
                  <c:v>4700.0</c:v>
                </c:pt>
                <c:pt idx="275">
                  <c:v>10000.0</c:v>
                </c:pt>
                <c:pt idx="276">
                  <c:v>15000.0</c:v>
                </c:pt>
                <c:pt idx="277">
                  <c:v>12444.0</c:v>
                </c:pt>
                <c:pt idx="278">
                  <c:v>7500.0</c:v>
                </c:pt>
                <c:pt idx="279">
                  <c:v>20000.0</c:v>
                </c:pt>
                <c:pt idx="280">
                  <c:v>10000.0</c:v>
                </c:pt>
                <c:pt idx="281">
                  <c:v>50000.0</c:v>
                </c:pt>
                <c:pt idx="282">
                  <c:v>2000.0</c:v>
                </c:pt>
                <c:pt idx="283">
                  <c:v>5000.0</c:v>
                </c:pt>
                <c:pt idx="284">
                  <c:v>35000.0</c:v>
                </c:pt>
                <c:pt idx="285">
                  <c:v>2820.0</c:v>
                </c:pt>
                <c:pt idx="286">
                  <c:v>2800.0</c:v>
                </c:pt>
                <c:pt idx="287">
                  <c:v>2000.0</c:v>
                </c:pt>
                <c:pt idx="288">
                  <c:v>6000.0</c:v>
                </c:pt>
                <c:pt idx="289">
                  <c:v>500.0</c:v>
                </c:pt>
                <c:pt idx="290">
                  <c:v>1000.0</c:v>
                </c:pt>
                <c:pt idx="291">
                  <c:v>30000.0</c:v>
                </c:pt>
                <c:pt idx="292">
                  <c:v>2500.0</c:v>
                </c:pt>
                <c:pt idx="293">
                  <c:v>12800.0</c:v>
                </c:pt>
                <c:pt idx="294">
                  <c:v>18500.0</c:v>
                </c:pt>
                <c:pt idx="295">
                  <c:v>1400.0</c:v>
                </c:pt>
                <c:pt idx="296">
                  <c:v>1000.0</c:v>
                </c:pt>
                <c:pt idx="297">
                  <c:v>10500.0</c:v>
                </c:pt>
                <c:pt idx="298">
                  <c:v>22400.0</c:v>
                </c:pt>
                <c:pt idx="299">
                  <c:v>8000.0</c:v>
                </c:pt>
                <c:pt idx="300">
                  <c:v>5000.0</c:v>
                </c:pt>
                <c:pt idx="301">
                  <c:v>5000.0</c:v>
                </c:pt>
                <c:pt idx="302">
                  <c:v>3000.0</c:v>
                </c:pt>
                <c:pt idx="303">
                  <c:v>5000.0</c:v>
                </c:pt>
                <c:pt idx="304">
                  <c:v>3500.0</c:v>
                </c:pt>
                <c:pt idx="305">
                  <c:v>12000.0</c:v>
                </c:pt>
                <c:pt idx="306">
                  <c:v>1500.0</c:v>
                </c:pt>
                <c:pt idx="307">
                  <c:v>10000.0</c:v>
                </c:pt>
                <c:pt idx="308">
                  <c:v>1150.0</c:v>
                </c:pt>
                <c:pt idx="309">
                  <c:v>1200.0</c:v>
                </c:pt>
                <c:pt idx="310">
                  <c:v>3405.0</c:v>
                </c:pt>
                <c:pt idx="311">
                  <c:v>4000.0</c:v>
                </c:pt>
                <c:pt idx="312">
                  <c:v>10000.0</c:v>
                </c:pt>
                <c:pt idx="313">
                  <c:v>2000.0</c:v>
                </c:pt>
                <c:pt idx="314">
                  <c:v>15000.0</c:v>
                </c:pt>
                <c:pt idx="315">
                  <c:v>2000.0</c:v>
                </c:pt>
                <c:pt idx="316">
                  <c:v>3300.0</c:v>
                </c:pt>
                <c:pt idx="317">
                  <c:v>2000.0</c:v>
                </c:pt>
                <c:pt idx="318">
                  <c:v>5000.0</c:v>
                </c:pt>
                <c:pt idx="319">
                  <c:v>500.0</c:v>
                </c:pt>
                <c:pt idx="320">
                  <c:v>70.0</c:v>
                </c:pt>
                <c:pt idx="321">
                  <c:v>40000.0</c:v>
                </c:pt>
                <c:pt idx="322">
                  <c:v>20000.0</c:v>
                </c:pt>
                <c:pt idx="323">
                  <c:v>25000.0</c:v>
                </c:pt>
                <c:pt idx="324">
                  <c:v>25000.0</c:v>
                </c:pt>
                <c:pt idx="325">
                  <c:v>2000.0</c:v>
                </c:pt>
                <c:pt idx="326">
                  <c:v>800.0</c:v>
                </c:pt>
                <c:pt idx="327">
                  <c:v>2000.0</c:v>
                </c:pt>
                <c:pt idx="328">
                  <c:v>35000.0</c:v>
                </c:pt>
                <c:pt idx="329">
                  <c:v>2500.0</c:v>
                </c:pt>
                <c:pt idx="330">
                  <c:v>1500.0</c:v>
                </c:pt>
                <c:pt idx="331">
                  <c:v>25000.0</c:v>
                </c:pt>
                <c:pt idx="332">
                  <c:v>3000.0</c:v>
                </c:pt>
                <c:pt idx="333">
                  <c:v>75000.0</c:v>
                </c:pt>
                <c:pt idx="334">
                  <c:v>12000.0</c:v>
                </c:pt>
                <c:pt idx="335">
                  <c:v>8000.0</c:v>
                </c:pt>
                <c:pt idx="336">
                  <c:v>5000.0</c:v>
                </c:pt>
                <c:pt idx="337">
                  <c:v>15000.0</c:v>
                </c:pt>
                <c:pt idx="338">
                  <c:v>28888.0</c:v>
                </c:pt>
                <c:pt idx="339">
                  <c:v>3000.0</c:v>
                </c:pt>
                <c:pt idx="340">
                  <c:v>1900.0</c:v>
                </c:pt>
                <c:pt idx="341">
                  <c:v>8200.0</c:v>
                </c:pt>
                <c:pt idx="342">
                  <c:v>25000.0</c:v>
                </c:pt>
                <c:pt idx="343">
                  <c:v>5000.0</c:v>
                </c:pt>
                <c:pt idx="344">
                  <c:v>7000.0</c:v>
                </c:pt>
                <c:pt idx="345">
                  <c:v>20000.0</c:v>
                </c:pt>
                <c:pt idx="346">
                  <c:v>2500.0</c:v>
                </c:pt>
                <c:pt idx="347">
                  <c:v>3500.0</c:v>
                </c:pt>
                <c:pt idx="348">
                  <c:v>7500.0</c:v>
                </c:pt>
                <c:pt idx="349">
                  <c:v>4000.0</c:v>
                </c:pt>
                <c:pt idx="350">
                  <c:v>20000.0</c:v>
                </c:pt>
                <c:pt idx="351">
                  <c:v>5000.0</c:v>
                </c:pt>
                <c:pt idx="352">
                  <c:v>40.0</c:v>
                </c:pt>
                <c:pt idx="353">
                  <c:v>2500.0</c:v>
                </c:pt>
                <c:pt idx="354">
                  <c:v>8500.0</c:v>
                </c:pt>
                <c:pt idx="355">
                  <c:v>47000.0</c:v>
                </c:pt>
                <c:pt idx="356">
                  <c:v>3600.0</c:v>
                </c:pt>
                <c:pt idx="357">
                  <c:v>5000.0</c:v>
                </c:pt>
                <c:pt idx="358">
                  <c:v>1500.0</c:v>
                </c:pt>
                <c:pt idx="359">
                  <c:v>6000.0</c:v>
                </c:pt>
                <c:pt idx="360">
                  <c:v>3000.0</c:v>
                </c:pt>
                <c:pt idx="361">
                  <c:v>13000.0</c:v>
                </c:pt>
                <c:pt idx="362">
                  <c:v>1400.0</c:v>
                </c:pt>
                <c:pt idx="363">
                  <c:v>550.0</c:v>
                </c:pt>
                <c:pt idx="364">
                  <c:v>5000.0</c:v>
                </c:pt>
                <c:pt idx="365">
                  <c:v>2220.0</c:v>
                </c:pt>
                <c:pt idx="366">
                  <c:v>2987.0</c:v>
                </c:pt>
                <c:pt idx="367">
                  <c:v>7000.0</c:v>
                </c:pt>
                <c:pt idx="368">
                  <c:v>2000.0</c:v>
                </c:pt>
                <c:pt idx="369">
                  <c:v>10000.0</c:v>
                </c:pt>
                <c:pt idx="370">
                  <c:v>4444.0</c:v>
                </c:pt>
                <c:pt idx="371">
                  <c:v>3000.0</c:v>
                </c:pt>
                <c:pt idx="372">
                  <c:v>5000.0</c:v>
                </c:pt>
                <c:pt idx="373">
                  <c:v>10000.0</c:v>
                </c:pt>
                <c:pt idx="374">
                  <c:v>2000.0</c:v>
                </c:pt>
                <c:pt idx="375">
                  <c:v>2500.0</c:v>
                </c:pt>
                <c:pt idx="376">
                  <c:v>700.0</c:v>
                </c:pt>
                <c:pt idx="377">
                  <c:v>250.0</c:v>
                </c:pt>
                <c:pt idx="378">
                  <c:v>2500.0</c:v>
                </c:pt>
                <c:pt idx="379">
                  <c:v>5000.0</c:v>
                </c:pt>
                <c:pt idx="380">
                  <c:v>1000.0</c:v>
                </c:pt>
                <c:pt idx="381">
                  <c:v>800.0</c:v>
                </c:pt>
                <c:pt idx="382">
                  <c:v>700.0</c:v>
                </c:pt>
                <c:pt idx="383">
                  <c:v>1500.0</c:v>
                </c:pt>
                <c:pt idx="384">
                  <c:v>1000.0</c:v>
                </c:pt>
                <c:pt idx="385">
                  <c:v>500.0</c:v>
                </c:pt>
                <c:pt idx="386">
                  <c:v>5000.0</c:v>
                </c:pt>
                <c:pt idx="387">
                  <c:v>1200.0</c:v>
                </c:pt>
                <c:pt idx="388">
                  <c:v>1000.0</c:v>
                </c:pt>
                <c:pt idx="389">
                  <c:v>1700.0</c:v>
                </c:pt>
                <c:pt idx="390">
                  <c:v>10000.0</c:v>
                </c:pt>
                <c:pt idx="391">
                  <c:v>7500.0</c:v>
                </c:pt>
                <c:pt idx="392">
                  <c:v>2500.0</c:v>
                </c:pt>
                <c:pt idx="393">
                  <c:v>2750.0</c:v>
                </c:pt>
                <c:pt idx="394">
                  <c:v>8000.0</c:v>
                </c:pt>
                <c:pt idx="395">
                  <c:v>14000.0</c:v>
                </c:pt>
                <c:pt idx="396">
                  <c:v>10000.0</c:v>
                </c:pt>
                <c:pt idx="397">
                  <c:v>3000.0</c:v>
                </c:pt>
                <c:pt idx="398">
                  <c:v>3500.0</c:v>
                </c:pt>
                <c:pt idx="399">
                  <c:v>5000.0</c:v>
                </c:pt>
                <c:pt idx="400">
                  <c:v>1500.0</c:v>
                </c:pt>
                <c:pt idx="401">
                  <c:v>2000.0</c:v>
                </c:pt>
                <c:pt idx="402">
                  <c:v>6000.0</c:v>
                </c:pt>
                <c:pt idx="403">
                  <c:v>2300.0</c:v>
                </c:pt>
                <c:pt idx="404">
                  <c:v>5500.0</c:v>
                </c:pt>
                <c:pt idx="405">
                  <c:v>3000.0</c:v>
                </c:pt>
                <c:pt idx="406">
                  <c:v>8000.0</c:v>
                </c:pt>
                <c:pt idx="407">
                  <c:v>4000.0</c:v>
                </c:pt>
                <c:pt idx="408">
                  <c:v>4500.0</c:v>
                </c:pt>
                <c:pt idx="409">
                  <c:v>4000.0</c:v>
                </c:pt>
                <c:pt idx="410">
                  <c:v>1500.0</c:v>
                </c:pt>
                <c:pt idx="411">
                  <c:v>1000.0</c:v>
                </c:pt>
                <c:pt idx="412">
                  <c:v>600.0</c:v>
                </c:pt>
                <c:pt idx="413">
                  <c:v>1500.0</c:v>
                </c:pt>
                <c:pt idx="414">
                  <c:v>1000.0</c:v>
                </c:pt>
                <c:pt idx="415">
                  <c:v>4000.0</c:v>
                </c:pt>
                <c:pt idx="416">
                  <c:v>7000.0</c:v>
                </c:pt>
                <c:pt idx="417">
                  <c:v>1500.0</c:v>
                </c:pt>
                <c:pt idx="418">
                  <c:v>350.0</c:v>
                </c:pt>
                <c:pt idx="419">
                  <c:v>400.0</c:v>
                </c:pt>
                <c:pt idx="420">
                  <c:v>2000.0</c:v>
                </c:pt>
                <c:pt idx="421">
                  <c:v>17482.0</c:v>
                </c:pt>
                <c:pt idx="422">
                  <c:v>3000.0</c:v>
                </c:pt>
                <c:pt idx="423">
                  <c:v>800.0</c:v>
                </c:pt>
                <c:pt idx="424">
                  <c:v>1600.0</c:v>
                </c:pt>
                <c:pt idx="425">
                  <c:v>12500.0</c:v>
                </c:pt>
                <c:pt idx="426">
                  <c:v>5500.0</c:v>
                </c:pt>
                <c:pt idx="427">
                  <c:v>300.0</c:v>
                </c:pt>
                <c:pt idx="428">
                  <c:v>1300.0</c:v>
                </c:pt>
                <c:pt idx="429">
                  <c:v>500.0</c:v>
                </c:pt>
                <c:pt idx="430">
                  <c:v>1800.0</c:v>
                </c:pt>
                <c:pt idx="431">
                  <c:v>1500.0</c:v>
                </c:pt>
                <c:pt idx="432">
                  <c:v>15000.0</c:v>
                </c:pt>
                <c:pt idx="433">
                  <c:v>6000.0</c:v>
                </c:pt>
                <c:pt idx="434">
                  <c:v>5500.0</c:v>
                </c:pt>
                <c:pt idx="435">
                  <c:v>2000.0</c:v>
                </c:pt>
                <c:pt idx="436">
                  <c:v>5000.0</c:v>
                </c:pt>
                <c:pt idx="437">
                  <c:v>2500.0</c:v>
                </c:pt>
                <c:pt idx="438">
                  <c:v>2000.0</c:v>
                </c:pt>
                <c:pt idx="439">
                  <c:v>5000.0</c:v>
                </c:pt>
                <c:pt idx="440">
                  <c:v>10000.0</c:v>
                </c:pt>
                <c:pt idx="441">
                  <c:v>5000.0</c:v>
                </c:pt>
                <c:pt idx="442">
                  <c:v>2500.0</c:v>
                </c:pt>
                <c:pt idx="443">
                  <c:v>3000.0</c:v>
                </c:pt>
                <c:pt idx="444">
                  <c:v>3000.0</c:v>
                </c:pt>
                <c:pt idx="445">
                  <c:v>5000.0</c:v>
                </c:pt>
                <c:pt idx="446">
                  <c:v>1100.0</c:v>
                </c:pt>
                <c:pt idx="447">
                  <c:v>10.0</c:v>
                </c:pt>
                <c:pt idx="448">
                  <c:v>300.0</c:v>
                </c:pt>
                <c:pt idx="449">
                  <c:v>4000.0</c:v>
                </c:pt>
                <c:pt idx="450">
                  <c:v>4000.0</c:v>
                </c:pt>
                <c:pt idx="451">
                  <c:v>2000.0</c:v>
                </c:pt>
                <c:pt idx="452">
                  <c:v>3500.0</c:v>
                </c:pt>
                <c:pt idx="453">
                  <c:v>300.0</c:v>
                </c:pt>
                <c:pt idx="454">
                  <c:v>27800.0</c:v>
                </c:pt>
                <c:pt idx="455">
                  <c:v>1450.0</c:v>
                </c:pt>
                <c:pt idx="456">
                  <c:v>250.0</c:v>
                </c:pt>
                <c:pt idx="457">
                  <c:v>1200.0</c:v>
                </c:pt>
                <c:pt idx="458">
                  <c:v>1200.0</c:v>
                </c:pt>
                <c:pt idx="459">
                  <c:v>4000.0</c:v>
                </c:pt>
                <c:pt idx="460">
                  <c:v>1550.0</c:v>
                </c:pt>
                <c:pt idx="461">
                  <c:v>3000.0</c:v>
                </c:pt>
                <c:pt idx="462">
                  <c:v>2000.0</c:v>
                </c:pt>
                <c:pt idx="463">
                  <c:v>2000.0</c:v>
                </c:pt>
                <c:pt idx="464">
                  <c:v>20000.0</c:v>
                </c:pt>
                <c:pt idx="465">
                  <c:v>70000.0</c:v>
                </c:pt>
                <c:pt idx="466">
                  <c:v>7000.0</c:v>
                </c:pt>
                <c:pt idx="467">
                  <c:v>7501.0</c:v>
                </c:pt>
                <c:pt idx="468">
                  <c:v>10000.0</c:v>
                </c:pt>
                <c:pt idx="469">
                  <c:v>10000.0</c:v>
                </c:pt>
                <c:pt idx="470">
                  <c:v>2000.0</c:v>
                </c:pt>
                <c:pt idx="471">
                  <c:v>10000.0</c:v>
                </c:pt>
                <c:pt idx="472">
                  <c:v>5400.0</c:v>
                </c:pt>
                <c:pt idx="473">
                  <c:v>1328.0</c:v>
                </c:pt>
                <c:pt idx="474">
                  <c:v>5000.0</c:v>
                </c:pt>
                <c:pt idx="475">
                  <c:v>4600.0</c:v>
                </c:pt>
                <c:pt idx="476">
                  <c:v>4500.0</c:v>
                </c:pt>
                <c:pt idx="477">
                  <c:v>1000.0</c:v>
                </c:pt>
                <c:pt idx="478">
                  <c:v>1500.0</c:v>
                </c:pt>
                <c:pt idx="479">
                  <c:v>500.0</c:v>
                </c:pt>
                <c:pt idx="480">
                  <c:v>22000.0</c:v>
                </c:pt>
                <c:pt idx="481">
                  <c:v>12500.0</c:v>
                </c:pt>
                <c:pt idx="482">
                  <c:v>7500.0</c:v>
                </c:pt>
                <c:pt idx="483">
                  <c:v>8750.0</c:v>
                </c:pt>
                <c:pt idx="484">
                  <c:v>2000.0</c:v>
                </c:pt>
                <c:pt idx="485">
                  <c:v>9000.0</c:v>
                </c:pt>
                <c:pt idx="486">
                  <c:v>500.0</c:v>
                </c:pt>
                <c:pt idx="487">
                  <c:v>2700.0</c:v>
                </c:pt>
                <c:pt idx="488">
                  <c:v>100.0</c:v>
                </c:pt>
                <c:pt idx="489">
                  <c:v>21000.0</c:v>
                </c:pt>
                <c:pt idx="490">
                  <c:v>12500.0</c:v>
                </c:pt>
                <c:pt idx="491">
                  <c:v>10000.0</c:v>
                </c:pt>
                <c:pt idx="492">
                  <c:v>14500.0</c:v>
                </c:pt>
                <c:pt idx="493">
                  <c:v>15000.0</c:v>
                </c:pt>
                <c:pt idx="494">
                  <c:v>3500.0</c:v>
                </c:pt>
                <c:pt idx="495">
                  <c:v>2658.0</c:v>
                </c:pt>
                <c:pt idx="496">
                  <c:v>4800.0</c:v>
                </c:pt>
                <c:pt idx="497">
                  <c:v>6000.0</c:v>
                </c:pt>
                <c:pt idx="498">
                  <c:v>25000.0</c:v>
                </c:pt>
                <c:pt idx="499">
                  <c:v>16300.0</c:v>
                </c:pt>
                <c:pt idx="500">
                  <c:v>13000.0</c:v>
                </c:pt>
                <c:pt idx="501">
                  <c:v>13000.0</c:v>
                </c:pt>
                <c:pt idx="502">
                  <c:v>900.0</c:v>
                </c:pt>
                <c:pt idx="503">
                  <c:v>16700.0</c:v>
                </c:pt>
                <c:pt idx="504">
                  <c:v>10000.0</c:v>
                </c:pt>
                <c:pt idx="505">
                  <c:v>6000.0</c:v>
                </c:pt>
                <c:pt idx="506">
                  <c:v>20000.0</c:v>
                </c:pt>
                <c:pt idx="507">
                  <c:v>1000.0</c:v>
                </c:pt>
                <c:pt idx="508">
                  <c:v>2500.0</c:v>
                </c:pt>
                <c:pt idx="509">
                  <c:v>6500.0</c:v>
                </c:pt>
                <c:pt idx="510">
                  <c:v>2000.0</c:v>
                </c:pt>
                <c:pt idx="511">
                  <c:v>5000.0</c:v>
                </c:pt>
                <c:pt idx="512">
                  <c:v>14000.0</c:v>
                </c:pt>
                <c:pt idx="513">
                  <c:v>26500.0</c:v>
                </c:pt>
                <c:pt idx="514">
                  <c:v>9000.0</c:v>
                </c:pt>
                <c:pt idx="515">
                  <c:v>16350.0</c:v>
                </c:pt>
                <c:pt idx="516">
                  <c:v>15000.0</c:v>
                </c:pt>
                <c:pt idx="517">
                  <c:v>2200.0</c:v>
                </c:pt>
                <c:pt idx="518">
                  <c:v>4000.0</c:v>
                </c:pt>
                <c:pt idx="519">
                  <c:v>19800.0</c:v>
                </c:pt>
                <c:pt idx="520">
                  <c:v>2000.0</c:v>
                </c:pt>
                <c:pt idx="521">
                  <c:v>2000.0</c:v>
                </c:pt>
                <c:pt idx="522">
                  <c:v>2000.0</c:v>
                </c:pt>
                <c:pt idx="523">
                  <c:v>3500.0</c:v>
                </c:pt>
                <c:pt idx="524">
                  <c:v>2500.0</c:v>
                </c:pt>
                <c:pt idx="525">
                  <c:v>5000.0</c:v>
                </c:pt>
                <c:pt idx="526">
                  <c:v>30000.0</c:v>
                </c:pt>
                <c:pt idx="527">
                  <c:v>6000.0</c:v>
                </c:pt>
                <c:pt idx="528">
                  <c:v>3500.0</c:v>
                </c:pt>
                <c:pt idx="529">
                  <c:v>10.0</c:v>
                </c:pt>
                <c:pt idx="530">
                  <c:v>6700.0</c:v>
                </c:pt>
                <c:pt idx="531">
                  <c:v>3000.0</c:v>
                </c:pt>
                <c:pt idx="532">
                  <c:v>30000.0</c:v>
                </c:pt>
                <c:pt idx="533">
                  <c:v>5500.0</c:v>
                </c:pt>
                <c:pt idx="534">
                  <c:v>12000.0</c:v>
                </c:pt>
                <c:pt idx="535">
                  <c:v>2500.0</c:v>
                </c:pt>
                <c:pt idx="536">
                  <c:v>3300.0</c:v>
                </c:pt>
                <c:pt idx="537">
                  <c:v>2000.0</c:v>
                </c:pt>
                <c:pt idx="538">
                  <c:v>6500.0</c:v>
                </c:pt>
                <c:pt idx="539">
                  <c:v>1500.0</c:v>
                </c:pt>
                <c:pt idx="540">
                  <c:v>650.0</c:v>
                </c:pt>
                <c:pt idx="541">
                  <c:v>3500.0</c:v>
                </c:pt>
                <c:pt idx="542">
                  <c:v>9500.0</c:v>
                </c:pt>
                <c:pt idx="543">
                  <c:v>22000.0</c:v>
                </c:pt>
                <c:pt idx="544">
                  <c:v>12000.0</c:v>
                </c:pt>
                <c:pt idx="545">
                  <c:v>18800.0</c:v>
                </c:pt>
                <c:pt idx="546">
                  <c:v>10000.0</c:v>
                </c:pt>
                <c:pt idx="547">
                  <c:v>7500.0</c:v>
                </c:pt>
                <c:pt idx="548">
                  <c:v>5000.0</c:v>
                </c:pt>
                <c:pt idx="549">
                  <c:v>4000.0</c:v>
                </c:pt>
                <c:pt idx="550">
                  <c:v>25000.0</c:v>
                </c:pt>
                <c:pt idx="551">
                  <c:v>15000.0</c:v>
                </c:pt>
                <c:pt idx="552">
                  <c:v>3000.0</c:v>
                </c:pt>
                <c:pt idx="553">
                  <c:v>15000.0</c:v>
                </c:pt>
                <c:pt idx="554">
                  <c:v>6500.0</c:v>
                </c:pt>
                <c:pt idx="555">
                  <c:v>12516.0</c:v>
                </c:pt>
                <c:pt idx="556">
                  <c:v>15000.0</c:v>
                </c:pt>
                <c:pt idx="557">
                  <c:v>7000.0</c:v>
                </c:pt>
                <c:pt idx="558">
                  <c:v>15000.0</c:v>
                </c:pt>
                <c:pt idx="559">
                  <c:v>1000.0</c:v>
                </c:pt>
                <c:pt idx="560">
                  <c:v>2000.0</c:v>
                </c:pt>
                <c:pt idx="561">
                  <c:v>2000.0</c:v>
                </c:pt>
                <c:pt idx="562">
                  <c:v>1500.0</c:v>
                </c:pt>
                <c:pt idx="563">
                  <c:v>250.0</c:v>
                </c:pt>
                <c:pt idx="564">
                  <c:v>4000.0</c:v>
                </c:pt>
                <c:pt idx="565">
                  <c:v>1500.0</c:v>
                </c:pt>
                <c:pt idx="566">
                  <c:v>3500.0</c:v>
                </c:pt>
                <c:pt idx="567">
                  <c:v>3000.0</c:v>
                </c:pt>
                <c:pt idx="568">
                  <c:v>1700.0</c:v>
                </c:pt>
                <c:pt idx="569">
                  <c:v>15000.0</c:v>
                </c:pt>
                <c:pt idx="570">
                  <c:v>500.0</c:v>
                </c:pt>
                <c:pt idx="571">
                  <c:v>2500.0</c:v>
                </c:pt>
                <c:pt idx="572">
                  <c:v>850.0</c:v>
                </c:pt>
                <c:pt idx="573">
                  <c:v>20000.0</c:v>
                </c:pt>
                <c:pt idx="574">
                  <c:v>2000.0</c:v>
                </c:pt>
                <c:pt idx="575">
                  <c:v>3500.0</c:v>
                </c:pt>
                <c:pt idx="576">
                  <c:v>3000.0</c:v>
                </c:pt>
                <c:pt idx="577">
                  <c:v>2000.0</c:v>
                </c:pt>
                <c:pt idx="578">
                  <c:v>2500.0</c:v>
                </c:pt>
                <c:pt idx="579">
                  <c:v>3500.0</c:v>
                </c:pt>
                <c:pt idx="580">
                  <c:v>1500.0</c:v>
                </c:pt>
                <c:pt idx="581">
                  <c:v>300.0</c:v>
                </c:pt>
                <c:pt idx="582">
                  <c:v>4900.0</c:v>
                </c:pt>
                <c:pt idx="583">
                  <c:v>2500.0</c:v>
                </c:pt>
                <c:pt idx="584">
                  <c:v>5875.0</c:v>
                </c:pt>
                <c:pt idx="585">
                  <c:v>5000.0</c:v>
                </c:pt>
                <c:pt idx="586">
                  <c:v>5000.0</c:v>
                </c:pt>
                <c:pt idx="587">
                  <c:v>20000.0</c:v>
                </c:pt>
                <c:pt idx="588">
                  <c:v>10000.0</c:v>
                </c:pt>
                <c:pt idx="589">
                  <c:v>1000.0</c:v>
                </c:pt>
                <c:pt idx="590">
                  <c:v>1200.0</c:v>
                </c:pt>
                <c:pt idx="591">
                  <c:v>2500.0</c:v>
                </c:pt>
                <c:pt idx="592">
                  <c:v>3400.0</c:v>
                </c:pt>
                <c:pt idx="593">
                  <c:v>2000.0</c:v>
                </c:pt>
                <c:pt idx="594">
                  <c:v>3000.0</c:v>
                </c:pt>
                <c:pt idx="595">
                  <c:v>660.0</c:v>
                </c:pt>
                <c:pt idx="596">
                  <c:v>1500.0</c:v>
                </c:pt>
                <c:pt idx="597">
                  <c:v>6000.0</c:v>
                </c:pt>
                <c:pt idx="598">
                  <c:v>1000.0</c:v>
                </c:pt>
                <c:pt idx="599">
                  <c:v>200.0</c:v>
                </c:pt>
                <c:pt idx="600">
                  <c:v>42000.0</c:v>
                </c:pt>
                <c:pt idx="601">
                  <c:v>7500.0</c:v>
                </c:pt>
                <c:pt idx="602">
                  <c:v>7500.0</c:v>
                </c:pt>
                <c:pt idx="603">
                  <c:v>5000.0</c:v>
                </c:pt>
                <c:pt idx="604">
                  <c:v>5000.0</c:v>
                </c:pt>
                <c:pt idx="605">
                  <c:v>32360.0</c:v>
                </c:pt>
                <c:pt idx="606">
                  <c:v>1500.0</c:v>
                </c:pt>
                <c:pt idx="607">
                  <c:v>6999.0</c:v>
                </c:pt>
                <c:pt idx="608">
                  <c:v>500.0</c:v>
                </c:pt>
                <c:pt idx="609">
                  <c:v>10000.0</c:v>
                </c:pt>
                <c:pt idx="610">
                  <c:v>1500.0</c:v>
                </c:pt>
                <c:pt idx="611">
                  <c:v>4000.0</c:v>
                </c:pt>
                <c:pt idx="612">
                  <c:v>3700.0</c:v>
                </c:pt>
                <c:pt idx="613">
                  <c:v>1300.0</c:v>
                </c:pt>
                <c:pt idx="614">
                  <c:v>2000.0</c:v>
                </c:pt>
                <c:pt idx="615">
                  <c:v>10000.0</c:v>
                </c:pt>
                <c:pt idx="616">
                  <c:v>25.0</c:v>
                </c:pt>
                <c:pt idx="617">
                  <c:v>5000.0</c:v>
                </c:pt>
                <c:pt idx="618">
                  <c:v>8000.0</c:v>
                </c:pt>
                <c:pt idx="619">
                  <c:v>2200.0</c:v>
                </c:pt>
                <c:pt idx="620">
                  <c:v>3500.0</c:v>
                </c:pt>
                <c:pt idx="621">
                  <c:v>8000.0</c:v>
                </c:pt>
                <c:pt idx="622">
                  <c:v>400.0</c:v>
                </c:pt>
                <c:pt idx="623">
                  <c:v>4000.0</c:v>
                </c:pt>
                <c:pt idx="624">
                  <c:v>5000.0</c:v>
                </c:pt>
                <c:pt idx="625">
                  <c:v>500.0</c:v>
                </c:pt>
                <c:pt idx="626">
                  <c:v>2800.0</c:v>
                </c:pt>
                <c:pt idx="627">
                  <c:v>500.0</c:v>
                </c:pt>
                <c:pt idx="628">
                  <c:v>2500.0</c:v>
                </c:pt>
                <c:pt idx="629">
                  <c:v>10000.0</c:v>
                </c:pt>
                <c:pt idx="630">
                  <c:v>750.0</c:v>
                </c:pt>
                <c:pt idx="631">
                  <c:v>3500.0</c:v>
                </c:pt>
                <c:pt idx="632">
                  <c:v>6000.0</c:v>
                </c:pt>
                <c:pt idx="633">
                  <c:v>10000.0</c:v>
                </c:pt>
                <c:pt idx="634">
                  <c:v>4400.0</c:v>
                </c:pt>
                <c:pt idx="635">
                  <c:v>9000.0</c:v>
                </c:pt>
                <c:pt idx="636">
                  <c:v>350.0</c:v>
                </c:pt>
                <c:pt idx="637">
                  <c:v>2500.0</c:v>
                </c:pt>
                <c:pt idx="638">
                  <c:v>2500.0</c:v>
                </c:pt>
                <c:pt idx="639">
                  <c:v>4000.0</c:v>
                </c:pt>
                <c:pt idx="640">
                  <c:v>15000.0</c:v>
                </c:pt>
                <c:pt idx="641">
                  <c:v>4000.0</c:v>
                </c:pt>
                <c:pt idx="642">
                  <c:v>600.0</c:v>
                </c:pt>
                <c:pt idx="643">
                  <c:v>5000.0</c:v>
                </c:pt>
                <c:pt idx="644">
                  <c:v>30000.0</c:v>
                </c:pt>
                <c:pt idx="645">
                  <c:v>16000.0</c:v>
                </c:pt>
                <c:pt idx="646">
                  <c:v>40000.0</c:v>
                </c:pt>
                <c:pt idx="647">
                  <c:v>9500.0</c:v>
                </c:pt>
                <c:pt idx="648">
                  <c:v>44250.0</c:v>
                </c:pt>
                <c:pt idx="649">
                  <c:v>1500.0</c:v>
                </c:pt>
                <c:pt idx="650">
                  <c:v>32000.0</c:v>
                </c:pt>
                <c:pt idx="651">
                  <c:v>25000.0</c:v>
                </c:pt>
                <c:pt idx="652">
                  <c:v>1500.0</c:v>
                </c:pt>
                <c:pt idx="653">
                  <c:v>3000.0</c:v>
                </c:pt>
                <c:pt idx="654">
                  <c:v>15000.0</c:v>
                </c:pt>
                <c:pt idx="655">
                  <c:v>6000.0</c:v>
                </c:pt>
                <c:pt idx="656">
                  <c:v>30000.0</c:v>
                </c:pt>
                <c:pt idx="657">
                  <c:v>50000.0</c:v>
                </c:pt>
                <c:pt idx="658">
                  <c:v>1600.0</c:v>
                </c:pt>
                <c:pt idx="659">
                  <c:v>50000.0</c:v>
                </c:pt>
                <c:pt idx="660">
                  <c:v>52000.0</c:v>
                </c:pt>
                <c:pt idx="661">
                  <c:v>22000.0</c:v>
                </c:pt>
                <c:pt idx="662">
                  <c:v>3750.0</c:v>
                </c:pt>
                <c:pt idx="663">
                  <c:v>6500.0</c:v>
                </c:pt>
                <c:pt idx="664">
                  <c:v>16000.0</c:v>
                </c:pt>
                <c:pt idx="665">
                  <c:v>1500.0</c:v>
                </c:pt>
                <c:pt idx="666">
                  <c:v>1200.0</c:v>
                </c:pt>
                <c:pt idx="667">
                  <c:v>18500.0</c:v>
                </c:pt>
                <c:pt idx="668">
                  <c:v>17500.0</c:v>
                </c:pt>
                <c:pt idx="669">
                  <c:v>16000.0</c:v>
                </c:pt>
                <c:pt idx="670">
                  <c:v>14000.0</c:v>
                </c:pt>
                <c:pt idx="671">
                  <c:v>3500.0</c:v>
                </c:pt>
                <c:pt idx="672">
                  <c:v>8000.0</c:v>
                </c:pt>
                <c:pt idx="673">
                  <c:v>25000.0</c:v>
                </c:pt>
                <c:pt idx="674">
                  <c:v>300000.0</c:v>
                </c:pt>
                <c:pt idx="675">
                  <c:v>17000.0</c:v>
                </c:pt>
                <c:pt idx="676">
                  <c:v>15000.0</c:v>
                </c:pt>
                <c:pt idx="677">
                  <c:v>15000.0</c:v>
                </c:pt>
                <c:pt idx="678">
                  <c:v>9000.0</c:v>
                </c:pt>
                <c:pt idx="679">
                  <c:v>18000.0</c:v>
                </c:pt>
                <c:pt idx="680">
                  <c:v>37500.0</c:v>
                </c:pt>
                <c:pt idx="681">
                  <c:v>43500.0</c:v>
                </c:pt>
                <c:pt idx="682">
                  <c:v>18500.0</c:v>
                </c:pt>
                <c:pt idx="683">
                  <c:v>3000.0</c:v>
                </c:pt>
                <c:pt idx="684">
                  <c:v>2600.0</c:v>
                </c:pt>
                <c:pt idx="685">
                  <c:v>23000.0</c:v>
                </c:pt>
                <c:pt idx="686">
                  <c:v>3500.0</c:v>
                </c:pt>
                <c:pt idx="687">
                  <c:v>3000.0</c:v>
                </c:pt>
                <c:pt idx="688">
                  <c:v>19000.0</c:v>
                </c:pt>
                <c:pt idx="689">
                  <c:v>35000.0</c:v>
                </c:pt>
                <c:pt idx="690">
                  <c:v>2350.0</c:v>
                </c:pt>
                <c:pt idx="691">
                  <c:v>5000.0</c:v>
                </c:pt>
                <c:pt idx="692">
                  <c:v>45000.0</c:v>
                </c:pt>
                <c:pt idx="693">
                  <c:v>7500.0</c:v>
                </c:pt>
                <c:pt idx="694">
                  <c:v>4000.0</c:v>
                </c:pt>
                <c:pt idx="695">
                  <c:v>12000.0</c:v>
                </c:pt>
                <c:pt idx="696">
                  <c:v>12000.0</c:v>
                </c:pt>
                <c:pt idx="697">
                  <c:v>7000.0</c:v>
                </c:pt>
                <c:pt idx="698">
                  <c:v>20000.0</c:v>
                </c:pt>
                <c:pt idx="699">
                  <c:v>15000.0</c:v>
                </c:pt>
                <c:pt idx="700">
                  <c:v>2500.0</c:v>
                </c:pt>
                <c:pt idx="701">
                  <c:v>1500.0</c:v>
                </c:pt>
                <c:pt idx="702">
                  <c:v>2000.0</c:v>
                </c:pt>
                <c:pt idx="703">
                  <c:v>2800.0</c:v>
                </c:pt>
                <c:pt idx="704">
                  <c:v>6000.0</c:v>
                </c:pt>
                <c:pt idx="705">
                  <c:v>8000.0</c:v>
                </c:pt>
                <c:pt idx="706">
                  <c:v>10000.0</c:v>
                </c:pt>
                <c:pt idx="707">
                  <c:v>1200.0</c:v>
                </c:pt>
                <c:pt idx="708">
                  <c:v>1500.0</c:v>
                </c:pt>
                <c:pt idx="709">
                  <c:v>2000.0</c:v>
                </c:pt>
                <c:pt idx="710">
                  <c:v>800.0</c:v>
                </c:pt>
                <c:pt idx="711">
                  <c:v>500.0</c:v>
                </c:pt>
                <c:pt idx="712">
                  <c:v>1000.0</c:v>
                </c:pt>
                <c:pt idx="713">
                  <c:v>5000.0</c:v>
                </c:pt>
                <c:pt idx="714">
                  <c:v>8000.0</c:v>
                </c:pt>
                <c:pt idx="715">
                  <c:v>10000.0</c:v>
                </c:pt>
                <c:pt idx="716">
                  <c:v>7000.0</c:v>
                </c:pt>
                <c:pt idx="717">
                  <c:v>1500.0</c:v>
                </c:pt>
                <c:pt idx="718">
                  <c:v>1500.0</c:v>
                </c:pt>
                <c:pt idx="719">
                  <c:v>1000.0</c:v>
                </c:pt>
                <c:pt idx="720">
                  <c:v>5000.0</c:v>
                </c:pt>
                <c:pt idx="721">
                  <c:v>6900.0</c:v>
                </c:pt>
                <c:pt idx="722">
                  <c:v>750.0</c:v>
                </c:pt>
                <c:pt idx="723">
                  <c:v>1000.0</c:v>
                </c:pt>
                <c:pt idx="724">
                  <c:v>7500.0</c:v>
                </c:pt>
                <c:pt idx="725">
                  <c:v>8000.0</c:v>
                </c:pt>
                <c:pt idx="726">
                  <c:v>2000.0</c:v>
                </c:pt>
                <c:pt idx="727">
                  <c:v>4000.0</c:v>
                </c:pt>
                <c:pt idx="728">
                  <c:v>6000.0</c:v>
                </c:pt>
                <c:pt idx="729">
                  <c:v>4000.0</c:v>
                </c:pt>
                <c:pt idx="730">
                  <c:v>10000.0</c:v>
                </c:pt>
                <c:pt idx="731">
                  <c:v>4000.0</c:v>
                </c:pt>
                <c:pt idx="732">
                  <c:v>10000.0</c:v>
                </c:pt>
                <c:pt idx="733">
                  <c:v>2000.0</c:v>
                </c:pt>
                <c:pt idx="734">
                  <c:v>2000.0</c:v>
                </c:pt>
                <c:pt idx="735">
                  <c:v>4500.0</c:v>
                </c:pt>
                <c:pt idx="736">
                  <c:v>500.0</c:v>
                </c:pt>
                <c:pt idx="737">
                  <c:v>1000.0</c:v>
                </c:pt>
                <c:pt idx="738">
                  <c:v>1800.0</c:v>
                </c:pt>
                <c:pt idx="739">
                  <c:v>400.0</c:v>
                </c:pt>
                <c:pt idx="740">
                  <c:v>2500.0</c:v>
                </c:pt>
                <c:pt idx="741">
                  <c:v>1200.0</c:v>
                </c:pt>
                <c:pt idx="742">
                  <c:v>5000.0</c:v>
                </c:pt>
                <c:pt idx="743">
                  <c:v>10000.0</c:v>
                </c:pt>
                <c:pt idx="744">
                  <c:v>5000.0</c:v>
                </c:pt>
                <c:pt idx="745">
                  <c:v>2000.0</c:v>
                </c:pt>
                <c:pt idx="746">
                  <c:v>5000.0</c:v>
                </c:pt>
                <c:pt idx="747">
                  <c:v>2300.0</c:v>
                </c:pt>
                <c:pt idx="748">
                  <c:v>3800.0</c:v>
                </c:pt>
                <c:pt idx="749">
                  <c:v>2000.0</c:v>
                </c:pt>
                <c:pt idx="750">
                  <c:v>2000.0</c:v>
                </c:pt>
                <c:pt idx="751">
                  <c:v>4500.0</c:v>
                </c:pt>
                <c:pt idx="752">
                  <c:v>5000.0</c:v>
                </c:pt>
                <c:pt idx="753">
                  <c:v>1100.0</c:v>
                </c:pt>
                <c:pt idx="754">
                  <c:v>1500.0</c:v>
                </c:pt>
                <c:pt idx="755">
                  <c:v>7500.0</c:v>
                </c:pt>
                <c:pt idx="756">
                  <c:v>25000.0</c:v>
                </c:pt>
                <c:pt idx="757">
                  <c:v>6000.0</c:v>
                </c:pt>
                <c:pt idx="758">
                  <c:v>500.0</c:v>
                </c:pt>
                <c:pt idx="759">
                  <c:v>80.0</c:v>
                </c:pt>
                <c:pt idx="760">
                  <c:v>7900.0</c:v>
                </c:pt>
                <c:pt idx="761">
                  <c:v>8000.0</c:v>
                </c:pt>
                <c:pt idx="762">
                  <c:v>1000.0</c:v>
                </c:pt>
                <c:pt idx="763">
                  <c:v>2500.0</c:v>
                </c:pt>
                <c:pt idx="764">
                  <c:v>3500.0</c:v>
                </c:pt>
                <c:pt idx="765">
                  <c:v>2500.0</c:v>
                </c:pt>
                <c:pt idx="766">
                  <c:v>3400.0</c:v>
                </c:pt>
                <c:pt idx="767">
                  <c:v>8000.0</c:v>
                </c:pt>
                <c:pt idx="768">
                  <c:v>2000.0</c:v>
                </c:pt>
                <c:pt idx="769">
                  <c:v>1000.0</c:v>
                </c:pt>
                <c:pt idx="770">
                  <c:v>2000.0</c:v>
                </c:pt>
                <c:pt idx="771">
                  <c:v>1700.0</c:v>
                </c:pt>
                <c:pt idx="772">
                  <c:v>2100.0</c:v>
                </c:pt>
                <c:pt idx="773">
                  <c:v>5000.0</c:v>
                </c:pt>
                <c:pt idx="774">
                  <c:v>1000.0</c:v>
                </c:pt>
                <c:pt idx="775">
                  <c:v>3000.0</c:v>
                </c:pt>
                <c:pt idx="776">
                  <c:v>6000.0</c:v>
                </c:pt>
                <c:pt idx="777">
                  <c:v>1500.0</c:v>
                </c:pt>
                <c:pt idx="778">
                  <c:v>2000.0</c:v>
                </c:pt>
                <c:pt idx="779">
                  <c:v>1000.0</c:v>
                </c:pt>
                <c:pt idx="780">
                  <c:v>1200.0</c:v>
                </c:pt>
                <c:pt idx="781">
                  <c:v>2000.0</c:v>
                </c:pt>
                <c:pt idx="782">
                  <c:v>6000.0</c:v>
                </c:pt>
                <c:pt idx="783">
                  <c:v>5500.0</c:v>
                </c:pt>
                <c:pt idx="784">
                  <c:v>7000.0</c:v>
                </c:pt>
                <c:pt idx="785">
                  <c:v>15000.0</c:v>
                </c:pt>
                <c:pt idx="786">
                  <c:v>9000.0</c:v>
                </c:pt>
                <c:pt idx="787">
                  <c:v>50000.0</c:v>
                </c:pt>
                <c:pt idx="788">
                  <c:v>10050.0</c:v>
                </c:pt>
                <c:pt idx="789">
                  <c:v>5000.0</c:v>
                </c:pt>
                <c:pt idx="790">
                  <c:v>10000.0</c:v>
                </c:pt>
                <c:pt idx="791">
                  <c:v>1200.0</c:v>
                </c:pt>
                <c:pt idx="792">
                  <c:v>15000.0</c:v>
                </c:pt>
                <c:pt idx="793">
                  <c:v>8500.0</c:v>
                </c:pt>
                <c:pt idx="794">
                  <c:v>25.0</c:v>
                </c:pt>
                <c:pt idx="795">
                  <c:v>5500.0</c:v>
                </c:pt>
                <c:pt idx="796">
                  <c:v>5000.0</c:v>
                </c:pt>
                <c:pt idx="797">
                  <c:v>1000.0</c:v>
                </c:pt>
                <c:pt idx="798">
                  <c:v>5000.0</c:v>
                </c:pt>
                <c:pt idx="799">
                  <c:v>5000.0</c:v>
                </c:pt>
                <c:pt idx="800">
                  <c:v>100.0</c:v>
                </c:pt>
                <c:pt idx="801">
                  <c:v>100.0</c:v>
                </c:pt>
                <c:pt idx="802">
                  <c:v>12000.0</c:v>
                </c:pt>
                <c:pt idx="803">
                  <c:v>2500.0</c:v>
                </c:pt>
                <c:pt idx="804">
                  <c:v>300.0</c:v>
                </c:pt>
                <c:pt idx="805">
                  <c:v>700.0</c:v>
                </c:pt>
                <c:pt idx="806">
                  <c:v>3000.0</c:v>
                </c:pt>
                <c:pt idx="807">
                  <c:v>2000.0</c:v>
                </c:pt>
                <c:pt idx="808">
                  <c:v>2000.0</c:v>
                </c:pt>
                <c:pt idx="809">
                  <c:v>8000.0</c:v>
                </c:pt>
                <c:pt idx="810">
                  <c:v>20000.0</c:v>
                </c:pt>
                <c:pt idx="811">
                  <c:v>1500.0</c:v>
                </c:pt>
                <c:pt idx="812">
                  <c:v>15000.0</c:v>
                </c:pt>
                <c:pt idx="813">
                  <c:v>1000.0</c:v>
                </c:pt>
                <c:pt idx="814">
                  <c:v>350.0</c:v>
                </c:pt>
                <c:pt idx="815">
                  <c:v>400.0</c:v>
                </c:pt>
                <c:pt idx="816">
                  <c:v>10000.0</c:v>
                </c:pt>
                <c:pt idx="817">
                  <c:v>500.0</c:v>
                </c:pt>
                <c:pt idx="818">
                  <c:v>5000.0</c:v>
                </c:pt>
                <c:pt idx="819">
                  <c:v>600.0</c:v>
                </c:pt>
                <c:pt idx="820">
                  <c:v>1000.0</c:v>
                </c:pt>
                <c:pt idx="821">
                  <c:v>1000.0</c:v>
                </c:pt>
                <c:pt idx="822">
                  <c:v>900.0</c:v>
                </c:pt>
                <c:pt idx="823">
                  <c:v>2000.0</c:v>
                </c:pt>
                <c:pt idx="824">
                  <c:v>2000.0</c:v>
                </c:pt>
                <c:pt idx="825">
                  <c:v>10000.0</c:v>
                </c:pt>
                <c:pt idx="826">
                  <c:v>1500.0</c:v>
                </c:pt>
                <c:pt idx="827">
                  <c:v>1000.0</c:v>
                </c:pt>
                <c:pt idx="828">
                  <c:v>15000.0</c:v>
                </c:pt>
                <c:pt idx="829">
                  <c:v>2500.0</c:v>
                </c:pt>
                <c:pt idx="830">
                  <c:v>3000.0</c:v>
                </c:pt>
                <c:pt idx="831">
                  <c:v>300.0</c:v>
                </c:pt>
                <c:pt idx="832">
                  <c:v>9000.0</c:v>
                </c:pt>
                <c:pt idx="833">
                  <c:v>1300.0</c:v>
                </c:pt>
                <c:pt idx="834">
                  <c:v>15000.0</c:v>
                </c:pt>
                <c:pt idx="835">
                  <c:v>800.0</c:v>
                </c:pt>
                <c:pt idx="836">
                  <c:v>15000.0</c:v>
                </c:pt>
                <c:pt idx="837">
                  <c:v>8750.0</c:v>
                </c:pt>
                <c:pt idx="838">
                  <c:v>2000.0</c:v>
                </c:pt>
                <c:pt idx="839">
                  <c:v>3000.0</c:v>
                </c:pt>
                <c:pt idx="840">
                  <c:v>5555.55</c:v>
                </c:pt>
                <c:pt idx="841">
                  <c:v>3000.0</c:v>
                </c:pt>
                <c:pt idx="842">
                  <c:v>750.0</c:v>
                </c:pt>
                <c:pt idx="843">
                  <c:v>2000.0</c:v>
                </c:pt>
                <c:pt idx="844">
                  <c:v>3350.0</c:v>
                </c:pt>
                <c:pt idx="845">
                  <c:v>999.0</c:v>
                </c:pt>
                <c:pt idx="846">
                  <c:v>1000.0</c:v>
                </c:pt>
                <c:pt idx="847">
                  <c:v>4575.0</c:v>
                </c:pt>
                <c:pt idx="848">
                  <c:v>1200.0</c:v>
                </c:pt>
                <c:pt idx="849">
                  <c:v>3000.0</c:v>
                </c:pt>
                <c:pt idx="850">
                  <c:v>2500.0</c:v>
                </c:pt>
                <c:pt idx="851">
                  <c:v>2000.0</c:v>
                </c:pt>
                <c:pt idx="852">
                  <c:v>12000.0</c:v>
                </c:pt>
                <c:pt idx="853">
                  <c:v>10000.0</c:v>
                </c:pt>
                <c:pt idx="854">
                  <c:v>500.0</c:v>
                </c:pt>
                <c:pt idx="855">
                  <c:v>2500.0</c:v>
                </c:pt>
                <c:pt idx="856">
                  <c:v>1000.0</c:v>
                </c:pt>
                <c:pt idx="857">
                  <c:v>9072.0</c:v>
                </c:pt>
                <c:pt idx="858">
                  <c:v>451.0</c:v>
                </c:pt>
                <c:pt idx="859">
                  <c:v>6350.0</c:v>
                </c:pt>
                <c:pt idx="860">
                  <c:v>1000.0</c:v>
                </c:pt>
                <c:pt idx="861">
                  <c:v>900.0</c:v>
                </c:pt>
                <c:pt idx="862">
                  <c:v>2500.0</c:v>
                </c:pt>
                <c:pt idx="863">
                  <c:v>1500.0</c:v>
                </c:pt>
                <c:pt idx="864">
                  <c:v>2000.0</c:v>
                </c:pt>
                <c:pt idx="865">
                  <c:v>125.0</c:v>
                </c:pt>
                <c:pt idx="866">
                  <c:v>3000.0</c:v>
                </c:pt>
                <c:pt idx="867">
                  <c:v>1500.0</c:v>
                </c:pt>
                <c:pt idx="868">
                  <c:v>1500.0</c:v>
                </c:pt>
                <c:pt idx="869">
                  <c:v>600.0</c:v>
                </c:pt>
                <c:pt idx="870">
                  <c:v>2550.0</c:v>
                </c:pt>
                <c:pt idx="871">
                  <c:v>3200.0</c:v>
                </c:pt>
                <c:pt idx="872">
                  <c:v>1000.0</c:v>
                </c:pt>
                <c:pt idx="873">
                  <c:v>2000.0</c:v>
                </c:pt>
                <c:pt idx="874">
                  <c:v>5250.0</c:v>
                </c:pt>
                <c:pt idx="875">
                  <c:v>6000.0</c:v>
                </c:pt>
                <c:pt idx="876">
                  <c:v>5000.0</c:v>
                </c:pt>
                <c:pt idx="877">
                  <c:v>2500.0</c:v>
                </c:pt>
                <c:pt idx="878">
                  <c:v>7500.0</c:v>
                </c:pt>
                <c:pt idx="879">
                  <c:v>600.0</c:v>
                </c:pt>
                <c:pt idx="880">
                  <c:v>15000.0</c:v>
                </c:pt>
                <c:pt idx="881">
                  <c:v>10000.0</c:v>
                </c:pt>
                <c:pt idx="882">
                  <c:v>650.0</c:v>
                </c:pt>
                <c:pt idx="883">
                  <c:v>250000.0</c:v>
                </c:pt>
                <c:pt idx="884">
                  <c:v>6000.0</c:v>
                </c:pt>
                <c:pt idx="885">
                  <c:v>10000.0</c:v>
                </c:pt>
                <c:pt idx="886">
                  <c:v>40000.0</c:v>
                </c:pt>
                <c:pt idx="887">
                  <c:v>100000.0</c:v>
                </c:pt>
                <c:pt idx="888">
                  <c:v>7500.0</c:v>
                </c:pt>
                <c:pt idx="889">
                  <c:v>800.0</c:v>
                </c:pt>
                <c:pt idx="890">
                  <c:v>100000.0</c:v>
                </c:pt>
                <c:pt idx="891">
                  <c:v>50000.0</c:v>
                </c:pt>
                <c:pt idx="892">
                  <c:v>48000.0</c:v>
                </c:pt>
                <c:pt idx="893">
                  <c:v>50000.0</c:v>
                </c:pt>
                <c:pt idx="894">
                  <c:v>35000.0</c:v>
                </c:pt>
                <c:pt idx="895">
                  <c:v>15000.0</c:v>
                </c:pt>
                <c:pt idx="896">
                  <c:v>50000.0</c:v>
                </c:pt>
                <c:pt idx="897">
                  <c:v>42000.0</c:v>
                </c:pt>
                <c:pt idx="898">
                  <c:v>60000.0</c:v>
                </c:pt>
                <c:pt idx="899">
                  <c:v>30000.0</c:v>
                </c:pt>
                <c:pt idx="900">
                  <c:v>7000.0</c:v>
                </c:pt>
                <c:pt idx="901">
                  <c:v>10000.0</c:v>
                </c:pt>
                <c:pt idx="902">
                  <c:v>70000.0</c:v>
                </c:pt>
                <c:pt idx="903">
                  <c:v>10000.0</c:v>
                </c:pt>
                <c:pt idx="904">
                  <c:v>10000.0</c:v>
                </c:pt>
                <c:pt idx="905">
                  <c:v>19000.0</c:v>
                </c:pt>
                <c:pt idx="906">
                  <c:v>89200.0</c:v>
                </c:pt>
                <c:pt idx="907">
                  <c:v>5000.0</c:v>
                </c:pt>
                <c:pt idx="908">
                  <c:v>100000.0</c:v>
                </c:pt>
                <c:pt idx="909">
                  <c:v>20000.0</c:v>
                </c:pt>
                <c:pt idx="910">
                  <c:v>50000.0</c:v>
                </c:pt>
                <c:pt idx="911">
                  <c:v>20000.0</c:v>
                </c:pt>
                <c:pt idx="912">
                  <c:v>5000.0</c:v>
                </c:pt>
                <c:pt idx="913">
                  <c:v>400000.0</c:v>
                </c:pt>
                <c:pt idx="914">
                  <c:v>2500.0</c:v>
                </c:pt>
                <c:pt idx="915">
                  <c:v>198000.0</c:v>
                </c:pt>
                <c:pt idx="916">
                  <c:v>20000.0</c:v>
                </c:pt>
                <c:pt idx="917">
                  <c:v>16000.0</c:v>
                </c:pt>
                <c:pt idx="918">
                  <c:v>4000.0</c:v>
                </c:pt>
                <c:pt idx="919">
                  <c:v>50000.0</c:v>
                </c:pt>
                <c:pt idx="920">
                  <c:v>50000.0</c:v>
                </c:pt>
                <c:pt idx="921">
                  <c:v>200000.0</c:v>
                </c:pt>
                <c:pt idx="922">
                  <c:v>50000.0</c:v>
                </c:pt>
                <c:pt idx="923">
                  <c:v>55000.0</c:v>
                </c:pt>
                <c:pt idx="924">
                  <c:v>50000.0</c:v>
                </c:pt>
                <c:pt idx="925">
                  <c:v>500.0</c:v>
                </c:pt>
                <c:pt idx="926">
                  <c:v>50000.0</c:v>
                </c:pt>
                <c:pt idx="927">
                  <c:v>30000.0</c:v>
                </c:pt>
                <c:pt idx="928">
                  <c:v>50000.0</c:v>
                </c:pt>
                <c:pt idx="929">
                  <c:v>10000.0</c:v>
                </c:pt>
                <c:pt idx="930">
                  <c:v>1570.79</c:v>
                </c:pt>
                <c:pt idx="931">
                  <c:v>50000.0</c:v>
                </c:pt>
                <c:pt idx="932">
                  <c:v>30000.0</c:v>
                </c:pt>
                <c:pt idx="933">
                  <c:v>50000.0</c:v>
                </c:pt>
                <c:pt idx="934">
                  <c:v>5000.0</c:v>
                </c:pt>
                <c:pt idx="935">
                  <c:v>160000.0</c:v>
                </c:pt>
                <c:pt idx="936">
                  <c:v>30000.0</c:v>
                </c:pt>
                <c:pt idx="937">
                  <c:v>7200.0</c:v>
                </c:pt>
                <c:pt idx="938">
                  <c:v>10000.0</c:v>
                </c:pt>
                <c:pt idx="939">
                  <c:v>25000.0</c:v>
                </c:pt>
                <c:pt idx="940">
                  <c:v>65000.0</c:v>
                </c:pt>
                <c:pt idx="941">
                  <c:v>40000.0</c:v>
                </c:pt>
                <c:pt idx="942">
                  <c:v>1500.0</c:v>
                </c:pt>
                <c:pt idx="943">
                  <c:v>5000.0</c:v>
                </c:pt>
                <c:pt idx="944">
                  <c:v>100000.0</c:v>
                </c:pt>
                <c:pt idx="945">
                  <c:v>100000.0</c:v>
                </c:pt>
                <c:pt idx="946">
                  <c:v>4000.0</c:v>
                </c:pt>
                <c:pt idx="947">
                  <c:v>80000.0</c:v>
                </c:pt>
                <c:pt idx="948">
                  <c:v>25000.0</c:v>
                </c:pt>
                <c:pt idx="949">
                  <c:v>100000.0</c:v>
                </c:pt>
                <c:pt idx="950">
                  <c:v>3000.0</c:v>
                </c:pt>
                <c:pt idx="951">
                  <c:v>2500.0</c:v>
                </c:pt>
                <c:pt idx="952">
                  <c:v>32768.0</c:v>
                </c:pt>
                <c:pt idx="953">
                  <c:v>50000.0</c:v>
                </c:pt>
                <c:pt idx="954">
                  <c:v>25000.0</c:v>
                </c:pt>
                <c:pt idx="955">
                  <c:v>25000.0</c:v>
                </c:pt>
                <c:pt idx="956">
                  <c:v>78000.0</c:v>
                </c:pt>
                <c:pt idx="957">
                  <c:v>80000.0</c:v>
                </c:pt>
                <c:pt idx="958">
                  <c:v>30000.0</c:v>
                </c:pt>
                <c:pt idx="959">
                  <c:v>10000.0</c:v>
                </c:pt>
                <c:pt idx="960">
                  <c:v>8000.0</c:v>
                </c:pt>
                <c:pt idx="961">
                  <c:v>125000.0</c:v>
                </c:pt>
                <c:pt idx="962">
                  <c:v>3000.0</c:v>
                </c:pt>
                <c:pt idx="963">
                  <c:v>9500.0</c:v>
                </c:pt>
                <c:pt idx="964">
                  <c:v>10000.0</c:v>
                </c:pt>
                <c:pt idx="965">
                  <c:v>1385.0</c:v>
                </c:pt>
                <c:pt idx="966">
                  <c:v>15000.0</c:v>
                </c:pt>
                <c:pt idx="967">
                  <c:v>4900.0</c:v>
                </c:pt>
                <c:pt idx="968">
                  <c:v>10000.0</c:v>
                </c:pt>
                <c:pt idx="969">
                  <c:v>98000.0</c:v>
                </c:pt>
                <c:pt idx="970">
                  <c:v>85000.0</c:v>
                </c:pt>
                <c:pt idx="971">
                  <c:v>50000.0</c:v>
                </c:pt>
                <c:pt idx="972">
                  <c:v>10000.0</c:v>
                </c:pt>
                <c:pt idx="973">
                  <c:v>8000.0</c:v>
                </c:pt>
                <c:pt idx="974">
                  <c:v>50000.0</c:v>
                </c:pt>
                <c:pt idx="975">
                  <c:v>5000.0</c:v>
                </c:pt>
                <c:pt idx="976">
                  <c:v>35000.0</c:v>
                </c:pt>
                <c:pt idx="977">
                  <c:v>6000.0</c:v>
                </c:pt>
                <c:pt idx="978">
                  <c:v>50000.0</c:v>
                </c:pt>
                <c:pt idx="979">
                  <c:v>15000.0</c:v>
                </c:pt>
                <c:pt idx="980">
                  <c:v>2560.0</c:v>
                </c:pt>
                <c:pt idx="981">
                  <c:v>30000.0</c:v>
                </c:pt>
                <c:pt idx="982">
                  <c:v>25000.0</c:v>
                </c:pt>
                <c:pt idx="983">
                  <c:v>5000.0</c:v>
                </c:pt>
                <c:pt idx="984">
                  <c:v>100000.0</c:v>
                </c:pt>
                <c:pt idx="985">
                  <c:v>4000.0</c:v>
                </c:pt>
                <c:pt idx="986">
                  <c:v>261962.0</c:v>
                </c:pt>
                <c:pt idx="987">
                  <c:v>40000.0</c:v>
                </c:pt>
                <c:pt idx="988">
                  <c:v>2000.0</c:v>
                </c:pt>
                <c:pt idx="989">
                  <c:v>495.0</c:v>
                </c:pt>
                <c:pt idx="990">
                  <c:v>25000.0</c:v>
                </c:pt>
                <c:pt idx="991">
                  <c:v>50000.0</c:v>
                </c:pt>
                <c:pt idx="992">
                  <c:v>125000.0</c:v>
                </c:pt>
                <c:pt idx="993">
                  <c:v>20000.0</c:v>
                </c:pt>
                <c:pt idx="994">
                  <c:v>71500.0</c:v>
                </c:pt>
                <c:pt idx="995">
                  <c:v>100000.0</c:v>
                </c:pt>
                <c:pt idx="996">
                  <c:v>600.0</c:v>
                </c:pt>
                <c:pt idx="997">
                  <c:v>9999.0</c:v>
                </c:pt>
                <c:pt idx="998">
                  <c:v>179000.0</c:v>
                </c:pt>
                <c:pt idx="999">
                  <c:v>50000.0</c:v>
                </c:pt>
                <c:pt idx="1000">
                  <c:v>20000.0</c:v>
                </c:pt>
                <c:pt idx="1001">
                  <c:v>10000.0</c:v>
                </c:pt>
                <c:pt idx="1002">
                  <c:v>1000.0</c:v>
                </c:pt>
                <c:pt idx="1003">
                  <c:v>3500.0</c:v>
                </c:pt>
                <c:pt idx="1004">
                  <c:v>1500.0</c:v>
                </c:pt>
                <c:pt idx="1005">
                  <c:v>750.0</c:v>
                </c:pt>
                <c:pt idx="1006">
                  <c:v>3000.0</c:v>
                </c:pt>
                <c:pt idx="1007">
                  <c:v>6000.0</c:v>
                </c:pt>
                <c:pt idx="1008">
                  <c:v>4000.0</c:v>
                </c:pt>
                <c:pt idx="1009">
                  <c:v>1500.0</c:v>
                </c:pt>
                <c:pt idx="1010">
                  <c:v>3000.0</c:v>
                </c:pt>
                <c:pt idx="1011">
                  <c:v>2500.0</c:v>
                </c:pt>
                <c:pt idx="1012">
                  <c:v>8000.0</c:v>
                </c:pt>
                <c:pt idx="1013">
                  <c:v>18000.0</c:v>
                </c:pt>
                <c:pt idx="1014">
                  <c:v>6000.0</c:v>
                </c:pt>
                <c:pt idx="1015">
                  <c:v>1500.0</c:v>
                </c:pt>
                <c:pt idx="1016">
                  <c:v>3500.0</c:v>
                </c:pt>
                <c:pt idx="1017">
                  <c:v>2500.0</c:v>
                </c:pt>
                <c:pt idx="1018">
                  <c:v>600.0</c:v>
                </c:pt>
                <c:pt idx="1019">
                  <c:v>3000.0</c:v>
                </c:pt>
                <c:pt idx="1020">
                  <c:v>6000.0</c:v>
                </c:pt>
                <c:pt idx="1021">
                  <c:v>3000.0</c:v>
                </c:pt>
                <c:pt idx="1022">
                  <c:v>600.0</c:v>
                </c:pt>
                <c:pt idx="1023">
                  <c:v>2000.0</c:v>
                </c:pt>
                <c:pt idx="1024">
                  <c:v>1000.0</c:v>
                </c:pt>
                <c:pt idx="1025">
                  <c:v>7777.0</c:v>
                </c:pt>
                <c:pt idx="1026">
                  <c:v>800.0</c:v>
                </c:pt>
                <c:pt idx="1027">
                  <c:v>2000.0</c:v>
                </c:pt>
                <c:pt idx="1028">
                  <c:v>2200.0</c:v>
                </c:pt>
                <c:pt idx="1029">
                  <c:v>2000.0</c:v>
                </c:pt>
                <c:pt idx="1030">
                  <c:v>16000.0</c:v>
                </c:pt>
                <c:pt idx="1031">
                  <c:v>4000.0</c:v>
                </c:pt>
                <c:pt idx="1032">
                  <c:v>2000.0</c:v>
                </c:pt>
                <c:pt idx="1033">
                  <c:v>2000.0</c:v>
                </c:pt>
                <c:pt idx="1034">
                  <c:v>300.0</c:v>
                </c:pt>
                <c:pt idx="1035">
                  <c:v>7000.0</c:v>
                </c:pt>
                <c:pt idx="1036">
                  <c:v>5000.0</c:v>
                </c:pt>
                <c:pt idx="1037">
                  <c:v>1500.0</c:v>
                </c:pt>
                <c:pt idx="1038">
                  <c:v>48000.0</c:v>
                </c:pt>
                <c:pt idx="1039">
                  <c:v>1200.0</c:v>
                </c:pt>
                <c:pt idx="1040">
                  <c:v>1000.0</c:v>
                </c:pt>
                <c:pt idx="1041">
                  <c:v>2000.0</c:v>
                </c:pt>
                <c:pt idx="1042">
                  <c:v>8000.0</c:v>
                </c:pt>
                <c:pt idx="1043">
                  <c:v>400.0</c:v>
                </c:pt>
                <c:pt idx="1044">
                  <c:v>4500.0</c:v>
                </c:pt>
                <c:pt idx="1045">
                  <c:v>2500.0</c:v>
                </c:pt>
                <c:pt idx="1046">
                  <c:v>5500.0</c:v>
                </c:pt>
                <c:pt idx="1047">
                  <c:v>2500.0</c:v>
                </c:pt>
                <c:pt idx="1048">
                  <c:v>2000.0</c:v>
                </c:pt>
                <c:pt idx="1049">
                  <c:v>150.0</c:v>
                </c:pt>
                <c:pt idx="1050">
                  <c:v>18000.0</c:v>
                </c:pt>
                <c:pt idx="1051">
                  <c:v>153.0</c:v>
                </c:pt>
                <c:pt idx="1052">
                  <c:v>350.0</c:v>
                </c:pt>
                <c:pt idx="1053">
                  <c:v>4000.0</c:v>
                </c:pt>
                <c:pt idx="1054">
                  <c:v>1000.0</c:v>
                </c:pt>
                <c:pt idx="1055">
                  <c:v>4200.0</c:v>
                </c:pt>
                <c:pt idx="1056">
                  <c:v>4000.0</c:v>
                </c:pt>
                <c:pt idx="1057">
                  <c:v>700.0</c:v>
                </c:pt>
                <c:pt idx="1058">
                  <c:v>5000.0</c:v>
                </c:pt>
                <c:pt idx="1059">
                  <c:v>2500.0</c:v>
                </c:pt>
                <c:pt idx="1060">
                  <c:v>25000.0</c:v>
                </c:pt>
                <c:pt idx="1061">
                  <c:v>1000.0</c:v>
                </c:pt>
                <c:pt idx="1062">
                  <c:v>5000.0</c:v>
                </c:pt>
                <c:pt idx="1063">
                  <c:v>2000.0</c:v>
                </c:pt>
                <c:pt idx="1064">
                  <c:v>3000.0</c:v>
                </c:pt>
                <c:pt idx="1065">
                  <c:v>1800.0</c:v>
                </c:pt>
                <c:pt idx="1066">
                  <c:v>10000.0</c:v>
                </c:pt>
                <c:pt idx="1067">
                  <c:v>5000.0</c:v>
                </c:pt>
                <c:pt idx="1068">
                  <c:v>20000.0</c:v>
                </c:pt>
                <c:pt idx="1069">
                  <c:v>20000.0</c:v>
                </c:pt>
                <c:pt idx="1070">
                  <c:v>5494.0</c:v>
                </c:pt>
                <c:pt idx="1071">
                  <c:v>1200.0</c:v>
                </c:pt>
                <c:pt idx="1072">
                  <c:v>19000.0</c:v>
                </c:pt>
                <c:pt idx="1073">
                  <c:v>750.0</c:v>
                </c:pt>
                <c:pt idx="1074">
                  <c:v>12000.0</c:v>
                </c:pt>
                <c:pt idx="1075">
                  <c:v>15000.0</c:v>
                </c:pt>
                <c:pt idx="1076">
                  <c:v>10000.0</c:v>
                </c:pt>
                <c:pt idx="1077">
                  <c:v>4600.0</c:v>
                </c:pt>
                <c:pt idx="1078">
                  <c:v>14000.0</c:v>
                </c:pt>
                <c:pt idx="1079">
                  <c:v>30000.0</c:v>
                </c:pt>
                <c:pt idx="1080">
                  <c:v>40000.0</c:v>
                </c:pt>
                <c:pt idx="1081">
                  <c:v>9000.0</c:v>
                </c:pt>
                <c:pt idx="1082">
                  <c:v>2000.0</c:v>
                </c:pt>
                <c:pt idx="1083">
                  <c:v>110.0</c:v>
                </c:pt>
                <c:pt idx="1084">
                  <c:v>4000.0</c:v>
                </c:pt>
                <c:pt idx="1085">
                  <c:v>2000.0</c:v>
                </c:pt>
                <c:pt idx="1086">
                  <c:v>1500.0</c:v>
                </c:pt>
                <c:pt idx="1087">
                  <c:v>750.0</c:v>
                </c:pt>
                <c:pt idx="1088">
                  <c:v>1100.0</c:v>
                </c:pt>
                <c:pt idx="1089">
                  <c:v>2000.0</c:v>
                </c:pt>
                <c:pt idx="1090">
                  <c:v>1000.0</c:v>
                </c:pt>
                <c:pt idx="1091">
                  <c:v>500.0</c:v>
                </c:pt>
                <c:pt idx="1092">
                  <c:v>4000.0</c:v>
                </c:pt>
                <c:pt idx="1093">
                  <c:v>2500.0</c:v>
                </c:pt>
                <c:pt idx="1094">
                  <c:v>6000.0</c:v>
                </c:pt>
                <c:pt idx="1095">
                  <c:v>5.0</c:v>
                </c:pt>
                <c:pt idx="1096">
                  <c:v>600.0</c:v>
                </c:pt>
                <c:pt idx="1097">
                  <c:v>550.0</c:v>
                </c:pt>
                <c:pt idx="1098">
                  <c:v>300.0</c:v>
                </c:pt>
                <c:pt idx="1099">
                  <c:v>420.0</c:v>
                </c:pt>
                <c:pt idx="1100">
                  <c:v>2000.0</c:v>
                </c:pt>
                <c:pt idx="1101">
                  <c:v>1000.0</c:v>
                </c:pt>
                <c:pt idx="1102">
                  <c:v>3500.0</c:v>
                </c:pt>
                <c:pt idx="1103">
                  <c:v>7500.0</c:v>
                </c:pt>
                <c:pt idx="1104">
                  <c:v>500.0</c:v>
                </c:pt>
                <c:pt idx="1105">
                  <c:v>19500.0</c:v>
                </c:pt>
                <c:pt idx="1106">
                  <c:v>10000.0</c:v>
                </c:pt>
                <c:pt idx="1107">
                  <c:v>21000.0</c:v>
                </c:pt>
                <c:pt idx="1108">
                  <c:v>18000.0</c:v>
                </c:pt>
                <c:pt idx="1109">
                  <c:v>13000.0</c:v>
                </c:pt>
                <c:pt idx="1110">
                  <c:v>1000.0</c:v>
                </c:pt>
                <c:pt idx="1111">
                  <c:v>8012.0</c:v>
                </c:pt>
                <c:pt idx="1112">
                  <c:v>8500.0</c:v>
                </c:pt>
                <c:pt idx="1113">
                  <c:v>2500.0</c:v>
                </c:pt>
                <c:pt idx="1114">
                  <c:v>5000.0</c:v>
                </c:pt>
                <c:pt idx="1115">
                  <c:v>2500.0</c:v>
                </c:pt>
                <c:pt idx="1116">
                  <c:v>100.0</c:v>
                </c:pt>
                <c:pt idx="1117">
                  <c:v>13000.0</c:v>
                </c:pt>
                <c:pt idx="1118">
                  <c:v>2800.0</c:v>
                </c:pt>
                <c:pt idx="1119">
                  <c:v>18000.0</c:v>
                </c:pt>
                <c:pt idx="1120">
                  <c:v>4000.0</c:v>
                </c:pt>
                <c:pt idx="1121">
                  <c:v>25000.0</c:v>
                </c:pt>
                <c:pt idx="1122">
                  <c:v>5000.0</c:v>
                </c:pt>
                <c:pt idx="1123">
                  <c:v>1000.0</c:v>
                </c:pt>
                <c:pt idx="1124">
                  <c:v>10000.0</c:v>
                </c:pt>
                <c:pt idx="1125">
                  <c:v>1.0</c:v>
                </c:pt>
                <c:pt idx="1126">
                  <c:v>5000.0</c:v>
                </c:pt>
                <c:pt idx="1127">
                  <c:v>4000.0</c:v>
                </c:pt>
                <c:pt idx="1128">
                  <c:v>2500.0</c:v>
                </c:pt>
                <c:pt idx="1129">
                  <c:v>18500.0</c:v>
                </c:pt>
                <c:pt idx="1130">
                  <c:v>7000.0</c:v>
                </c:pt>
                <c:pt idx="1131">
                  <c:v>3500.0</c:v>
                </c:pt>
                <c:pt idx="1132">
                  <c:v>25000.0</c:v>
                </c:pt>
                <c:pt idx="1133">
                  <c:v>8500.0</c:v>
                </c:pt>
                <c:pt idx="1134">
                  <c:v>9000.0</c:v>
                </c:pt>
                <c:pt idx="1135">
                  <c:v>8000.0</c:v>
                </c:pt>
                <c:pt idx="1136">
                  <c:v>500.0</c:v>
                </c:pt>
                <c:pt idx="1137">
                  <c:v>3950.0</c:v>
                </c:pt>
                <c:pt idx="1138">
                  <c:v>480.0</c:v>
                </c:pt>
                <c:pt idx="1139">
                  <c:v>2500.0</c:v>
                </c:pt>
                <c:pt idx="1140">
                  <c:v>2200.0</c:v>
                </c:pt>
                <c:pt idx="1141">
                  <c:v>1000.0</c:v>
                </c:pt>
                <c:pt idx="1142">
                  <c:v>2500.0</c:v>
                </c:pt>
                <c:pt idx="1143">
                  <c:v>1000.0</c:v>
                </c:pt>
                <c:pt idx="1144">
                  <c:v>3300.0</c:v>
                </c:pt>
                <c:pt idx="1145">
                  <c:v>7500.0</c:v>
                </c:pt>
                <c:pt idx="1146">
                  <c:v>6000.0</c:v>
                </c:pt>
                <c:pt idx="1147">
                  <c:v>200.0</c:v>
                </c:pt>
                <c:pt idx="1148">
                  <c:v>1500.0</c:v>
                </c:pt>
                <c:pt idx="1149">
                  <c:v>20000.0</c:v>
                </c:pt>
                <c:pt idx="1150">
                  <c:v>28000.0</c:v>
                </c:pt>
                <c:pt idx="1151">
                  <c:v>2500.0</c:v>
                </c:pt>
                <c:pt idx="1152">
                  <c:v>25000.0</c:v>
                </c:pt>
                <c:pt idx="1153">
                  <c:v>20000.0</c:v>
                </c:pt>
                <c:pt idx="1154">
                  <c:v>1000.0</c:v>
                </c:pt>
                <c:pt idx="1155">
                  <c:v>2500.0</c:v>
                </c:pt>
                <c:pt idx="1156">
                  <c:v>2500.0</c:v>
                </c:pt>
                <c:pt idx="1157">
                  <c:v>650.0</c:v>
                </c:pt>
                <c:pt idx="1158">
                  <c:v>4589.0</c:v>
                </c:pt>
                <c:pt idx="1159">
                  <c:v>8500.0</c:v>
                </c:pt>
                <c:pt idx="1160">
                  <c:v>2000.0</c:v>
                </c:pt>
                <c:pt idx="1161">
                  <c:v>1000.0</c:v>
                </c:pt>
                <c:pt idx="1162">
                  <c:v>9800.0</c:v>
                </c:pt>
                <c:pt idx="1163">
                  <c:v>300.0</c:v>
                </c:pt>
                <c:pt idx="1164">
                  <c:v>750.0</c:v>
                </c:pt>
                <c:pt idx="1165">
                  <c:v>3000.0</c:v>
                </c:pt>
                <c:pt idx="1166">
                  <c:v>6000.0</c:v>
                </c:pt>
                <c:pt idx="1167">
                  <c:v>3000.0</c:v>
                </c:pt>
                <c:pt idx="1168">
                  <c:v>1500.0</c:v>
                </c:pt>
                <c:pt idx="1169">
                  <c:v>4500.0</c:v>
                </c:pt>
                <c:pt idx="1170">
                  <c:v>1000.0</c:v>
                </c:pt>
                <c:pt idx="1171">
                  <c:v>1500.0</c:v>
                </c:pt>
                <c:pt idx="1172">
                  <c:v>1500.0</c:v>
                </c:pt>
                <c:pt idx="1173">
                  <c:v>2500.0</c:v>
                </c:pt>
                <c:pt idx="1174">
                  <c:v>2000.0</c:v>
                </c:pt>
                <c:pt idx="1175">
                  <c:v>850.0</c:v>
                </c:pt>
                <c:pt idx="1176">
                  <c:v>5000.0</c:v>
                </c:pt>
                <c:pt idx="1177">
                  <c:v>1200.0</c:v>
                </c:pt>
                <c:pt idx="1178">
                  <c:v>7000.0</c:v>
                </c:pt>
                <c:pt idx="1179">
                  <c:v>1000.0</c:v>
                </c:pt>
                <c:pt idx="1180">
                  <c:v>30000.0</c:v>
                </c:pt>
                <c:pt idx="1181">
                  <c:v>300.0</c:v>
                </c:pt>
                <c:pt idx="1182">
                  <c:v>800.0</c:v>
                </c:pt>
                <c:pt idx="1183">
                  <c:v>5000.0</c:v>
                </c:pt>
                <c:pt idx="1184">
                  <c:v>2300.0</c:v>
                </c:pt>
                <c:pt idx="1185">
                  <c:v>6450.0</c:v>
                </c:pt>
                <c:pt idx="1186">
                  <c:v>6000.0</c:v>
                </c:pt>
                <c:pt idx="1187">
                  <c:v>18000.0</c:v>
                </c:pt>
                <c:pt idx="1188">
                  <c:v>3500.0</c:v>
                </c:pt>
                <c:pt idx="1189">
                  <c:v>1964.47</c:v>
                </c:pt>
                <c:pt idx="1190">
                  <c:v>50000.0</c:v>
                </c:pt>
                <c:pt idx="1191">
                  <c:v>6000.0</c:v>
                </c:pt>
                <c:pt idx="1192">
                  <c:v>18500.0</c:v>
                </c:pt>
                <c:pt idx="1193">
                  <c:v>9000.0</c:v>
                </c:pt>
                <c:pt idx="1194">
                  <c:v>3000.0</c:v>
                </c:pt>
                <c:pt idx="1195">
                  <c:v>5000.0</c:v>
                </c:pt>
                <c:pt idx="1196">
                  <c:v>1200.0</c:v>
                </c:pt>
                <c:pt idx="1197">
                  <c:v>2500.0</c:v>
                </c:pt>
                <c:pt idx="1198">
                  <c:v>15000.0</c:v>
                </c:pt>
                <c:pt idx="1199">
                  <c:v>400.0</c:v>
                </c:pt>
                <c:pt idx="1200">
                  <c:v>5000.0</c:v>
                </c:pt>
                <c:pt idx="1201">
                  <c:v>3000.0</c:v>
                </c:pt>
                <c:pt idx="1202">
                  <c:v>5000.0</c:v>
                </c:pt>
                <c:pt idx="1203">
                  <c:v>35000.0</c:v>
                </c:pt>
                <c:pt idx="1204">
                  <c:v>10000.0</c:v>
                </c:pt>
                <c:pt idx="1205">
                  <c:v>25000.0</c:v>
                </c:pt>
                <c:pt idx="1206">
                  <c:v>35000.0</c:v>
                </c:pt>
                <c:pt idx="1207">
                  <c:v>8000.0</c:v>
                </c:pt>
                <c:pt idx="1208">
                  <c:v>25000.0</c:v>
                </c:pt>
                <c:pt idx="1209">
                  <c:v>600.0</c:v>
                </c:pt>
                <c:pt idx="1210">
                  <c:v>4000.0</c:v>
                </c:pt>
                <c:pt idx="1211">
                  <c:v>25000.0</c:v>
                </c:pt>
                <c:pt idx="1212">
                  <c:v>20000.0</c:v>
                </c:pt>
                <c:pt idx="1213">
                  <c:v>12000.0</c:v>
                </c:pt>
                <c:pt idx="1214">
                  <c:v>15000.0</c:v>
                </c:pt>
                <c:pt idx="1215">
                  <c:v>25000.0</c:v>
                </c:pt>
                <c:pt idx="1216">
                  <c:v>40000.0</c:v>
                </c:pt>
                <c:pt idx="1217">
                  <c:v>7500.0</c:v>
                </c:pt>
                <c:pt idx="1218">
                  <c:v>24000.0</c:v>
                </c:pt>
                <c:pt idx="1219">
                  <c:v>20000.0</c:v>
                </c:pt>
                <c:pt idx="1220">
                  <c:v>3000.0</c:v>
                </c:pt>
                <c:pt idx="1221">
                  <c:v>5000.0</c:v>
                </c:pt>
                <c:pt idx="1222">
                  <c:v>5000.0</c:v>
                </c:pt>
                <c:pt idx="1223">
                  <c:v>2500.0</c:v>
                </c:pt>
                <c:pt idx="1224">
                  <c:v>400.0</c:v>
                </c:pt>
                <c:pt idx="1225">
                  <c:v>10000.0</c:v>
                </c:pt>
                <c:pt idx="1226">
                  <c:v>15000.0</c:v>
                </c:pt>
                <c:pt idx="1227">
                  <c:v>10000.0</c:v>
                </c:pt>
                <c:pt idx="1228">
                  <c:v>600.0</c:v>
                </c:pt>
                <c:pt idx="1229">
                  <c:v>3000.0</c:v>
                </c:pt>
                <c:pt idx="1230">
                  <c:v>35000.0</c:v>
                </c:pt>
                <c:pt idx="1231">
                  <c:v>300.0</c:v>
                </c:pt>
                <c:pt idx="1232">
                  <c:v>1500.0</c:v>
                </c:pt>
                <c:pt idx="1233">
                  <c:v>23000.0</c:v>
                </c:pt>
                <c:pt idx="1234">
                  <c:v>5000.0</c:v>
                </c:pt>
                <c:pt idx="1235">
                  <c:v>30000.0</c:v>
                </c:pt>
                <c:pt idx="1236">
                  <c:v>8500.0</c:v>
                </c:pt>
                <c:pt idx="1237">
                  <c:v>7500.0</c:v>
                </c:pt>
                <c:pt idx="1238">
                  <c:v>3000.0</c:v>
                </c:pt>
                <c:pt idx="1239">
                  <c:v>2000.0</c:v>
                </c:pt>
                <c:pt idx="1240">
                  <c:v>2000.0</c:v>
                </c:pt>
                <c:pt idx="1241">
                  <c:v>700.0</c:v>
                </c:pt>
                <c:pt idx="1242">
                  <c:v>2500.0</c:v>
                </c:pt>
                <c:pt idx="1243">
                  <c:v>1000.0</c:v>
                </c:pt>
                <c:pt idx="1244">
                  <c:v>2000.0</c:v>
                </c:pt>
                <c:pt idx="1245">
                  <c:v>1200.0</c:v>
                </c:pt>
                <c:pt idx="1246">
                  <c:v>1000.0</c:v>
                </c:pt>
                <c:pt idx="1247">
                  <c:v>500.0</c:v>
                </c:pt>
                <c:pt idx="1248">
                  <c:v>7500.0</c:v>
                </c:pt>
                <c:pt idx="1249">
                  <c:v>2000.0</c:v>
                </c:pt>
                <c:pt idx="1250">
                  <c:v>5000.0</c:v>
                </c:pt>
                <c:pt idx="1251">
                  <c:v>2500.0</c:v>
                </c:pt>
                <c:pt idx="1252">
                  <c:v>3200.0</c:v>
                </c:pt>
                <c:pt idx="1253">
                  <c:v>750.0</c:v>
                </c:pt>
                <c:pt idx="1254">
                  <c:v>8000.0</c:v>
                </c:pt>
                <c:pt idx="1255">
                  <c:v>300.0</c:v>
                </c:pt>
                <c:pt idx="1256">
                  <c:v>2000.0</c:v>
                </c:pt>
                <c:pt idx="1257">
                  <c:v>4000.0</c:v>
                </c:pt>
                <c:pt idx="1258">
                  <c:v>1000.0</c:v>
                </c:pt>
                <c:pt idx="1259">
                  <c:v>1100.0</c:v>
                </c:pt>
                <c:pt idx="1260">
                  <c:v>3500.0</c:v>
                </c:pt>
                <c:pt idx="1261">
                  <c:v>2000.0</c:v>
                </c:pt>
                <c:pt idx="1262">
                  <c:v>300.0</c:v>
                </c:pt>
                <c:pt idx="1263">
                  <c:v>1500.0</c:v>
                </c:pt>
                <c:pt idx="1264">
                  <c:v>3000.0</c:v>
                </c:pt>
                <c:pt idx="1265">
                  <c:v>3500.0</c:v>
                </c:pt>
                <c:pt idx="1266">
                  <c:v>500.0</c:v>
                </c:pt>
                <c:pt idx="1267">
                  <c:v>500.0</c:v>
                </c:pt>
                <c:pt idx="1268">
                  <c:v>600.0</c:v>
                </c:pt>
                <c:pt idx="1269">
                  <c:v>20000.0</c:v>
                </c:pt>
                <c:pt idx="1270">
                  <c:v>1500.0</c:v>
                </c:pt>
                <c:pt idx="1271">
                  <c:v>1500.0</c:v>
                </c:pt>
                <c:pt idx="1272">
                  <c:v>6000.0</c:v>
                </c:pt>
                <c:pt idx="1273">
                  <c:v>4000.0</c:v>
                </c:pt>
                <c:pt idx="1274">
                  <c:v>1000.0</c:v>
                </c:pt>
                <c:pt idx="1275">
                  <c:v>4000.0</c:v>
                </c:pt>
                <c:pt idx="1276">
                  <c:v>600.0</c:v>
                </c:pt>
                <c:pt idx="1277">
                  <c:v>12500.0</c:v>
                </c:pt>
                <c:pt idx="1278">
                  <c:v>5000.0</c:v>
                </c:pt>
                <c:pt idx="1279">
                  <c:v>900.0</c:v>
                </c:pt>
                <c:pt idx="1280">
                  <c:v>7500.0</c:v>
                </c:pt>
                <c:pt idx="1281">
                  <c:v>8000.0</c:v>
                </c:pt>
                <c:pt idx="1282">
                  <c:v>4000.0</c:v>
                </c:pt>
                <c:pt idx="1283">
                  <c:v>4000.0</c:v>
                </c:pt>
                <c:pt idx="1284">
                  <c:v>4000.0</c:v>
                </c:pt>
                <c:pt idx="1285">
                  <c:v>6000.0</c:v>
                </c:pt>
                <c:pt idx="1286">
                  <c:v>6500.0</c:v>
                </c:pt>
                <c:pt idx="1287">
                  <c:v>4500.0</c:v>
                </c:pt>
                <c:pt idx="1288">
                  <c:v>4000.0</c:v>
                </c:pt>
                <c:pt idx="1289">
                  <c:v>7500.0</c:v>
                </c:pt>
                <c:pt idx="1290">
                  <c:v>2000.0</c:v>
                </c:pt>
                <c:pt idx="1291">
                  <c:v>20000.0</c:v>
                </c:pt>
                <c:pt idx="1292">
                  <c:v>25.0</c:v>
                </c:pt>
                <c:pt idx="1293">
                  <c:v>1000.0</c:v>
                </c:pt>
                <c:pt idx="1294">
                  <c:v>18000.0</c:v>
                </c:pt>
                <c:pt idx="1295">
                  <c:v>10000.0</c:v>
                </c:pt>
                <c:pt idx="1296">
                  <c:v>2500.0</c:v>
                </c:pt>
                <c:pt idx="1297">
                  <c:v>3500.0</c:v>
                </c:pt>
                <c:pt idx="1298">
                  <c:v>700.0</c:v>
                </c:pt>
                <c:pt idx="1299">
                  <c:v>250.0</c:v>
                </c:pt>
                <c:pt idx="1300">
                  <c:v>5000.0</c:v>
                </c:pt>
                <c:pt idx="1301">
                  <c:v>2000.0</c:v>
                </c:pt>
                <c:pt idx="1302">
                  <c:v>3500.0</c:v>
                </c:pt>
                <c:pt idx="1303">
                  <c:v>5500.0</c:v>
                </c:pt>
                <c:pt idx="1304">
                  <c:v>6000.0</c:v>
                </c:pt>
                <c:pt idx="1305">
                  <c:v>1570.0</c:v>
                </c:pt>
                <c:pt idx="1306">
                  <c:v>6500.0</c:v>
                </c:pt>
                <c:pt idx="1307">
                  <c:v>3675.0</c:v>
                </c:pt>
                <c:pt idx="1308">
                  <c:v>3000.0</c:v>
                </c:pt>
                <c:pt idx="1309">
                  <c:v>1500.0</c:v>
                </c:pt>
                <c:pt idx="1310">
                  <c:v>3000.0</c:v>
                </c:pt>
                <c:pt idx="1311">
                  <c:v>2000.0</c:v>
                </c:pt>
                <c:pt idx="1312">
                  <c:v>745.0</c:v>
                </c:pt>
                <c:pt idx="1313">
                  <c:v>900.0</c:v>
                </c:pt>
                <c:pt idx="1314">
                  <c:v>1250.0</c:v>
                </c:pt>
                <c:pt idx="1315">
                  <c:v>800.0</c:v>
                </c:pt>
                <c:pt idx="1316">
                  <c:v>3000.0</c:v>
                </c:pt>
                <c:pt idx="1317">
                  <c:v>500.0</c:v>
                </c:pt>
                <c:pt idx="1318">
                  <c:v>12000.0</c:v>
                </c:pt>
                <c:pt idx="1319">
                  <c:v>1750.0</c:v>
                </c:pt>
                <c:pt idx="1320">
                  <c:v>20000.0</c:v>
                </c:pt>
                <c:pt idx="1321">
                  <c:v>100000.0</c:v>
                </c:pt>
                <c:pt idx="1322">
                  <c:v>11000.0</c:v>
                </c:pt>
                <c:pt idx="1323">
                  <c:v>8000.0</c:v>
                </c:pt>
                <c:pt idx="1324">
                  <c:v>8000.0</c:v>
                </c:pt>
                <c:pt idx="1325">
                  <c:v>35000.0</c:v>
                </c:pt>
                <c:pt idx="1326">
                  <c:v>22765.0</c:v>
                </c:pt>
                <c:pt idx="1327">
                  <c:v>11000.0</c:v>
                </c:pt>
                <c:pt idx="1328">
                  <c:v>10000.0</c:v>
                </c:pt>
                <c:pt idx="1329">
                  <c:v>7500.0</c:v>
                </c:pt>
                <c:pt idx="1330">
                  <c:v>10500.0</c:v>
                </c:pt>
                <c:pt idx="1331">
                  <c:v>2001.0</c:v>
                </c:pt>
                <c:pt idx="1332">
                  <c:v>25000.0</c:v>
                </c:pt>
                <c:pt idx="1333">
                  <c:v>500.0</c:v>
                </c:pt>
                <c:pt idx="1334">
                  <c:v>15000.0</c:v>
                </c:pt>
                <c:pt idx="1335">
                  <c:v>1000.0</c:v>
                </c:pt>
                <c:pt idx="1336">
                  <c:v>65000.0</c:v>
                </c:pt>
                <c:pt idx="1337">
                  <c:v>15000.0</c:v>
                </c:pt>
                <c:pt idx="1338">
                  <c:v>1500.0</c:v>
                </c:pt>
                <c:pt idx="1339">
                  <c:v>2000.0</c:v>
                </c:pt>
                <c:pt idx="1340">
                  <c:v>8000.0</c:v>
                </c:pt>
                <c:pt idx="1341">
                  <c:v>150.0</c:v>
                </c:pt>
                <c:pt idx="1342">
                  <c:v>2500.0</c:v>
                </c:pt>
                <c:pt idx="1343">
                  <c:v>150.0</c:v>
                </c:pt>
                <c:pt idx="1344">
                  <c:v>839.0</c:v>
                </c:pt>
                <c:pt idx="1345">
                  <c:v>5000.0</c:v>
                </c:pt>
                <c:pt idx="1346">
                  <c:v>2000.0</c:v>
                </c:pt>
                <c:pt idx="1347">
                  <c:v>20000.0</c:v>
                </c:pt>
                <c:pt idx="1348">
                  <c:v>1070.0</c:v>
                </c:pt>
                <c:pt idx="1349">
                  <c:v>5000.0</c:v>
                </c:pt>
                <c:pt idx="1350">
                  <c:v>930.0</c:v>
                </c:pt>
                <c:pt idx="1351">
                  <c:v>11500.0</c:v>
                </c:pt>
                <c:pt idx="1352">
                  <c:v>1000.0</c:v>
                </c:pt>
                <c:pt idx="1353">
                  <c:v>500.0</c:v>
                </c:pt>
                <c:pt idx="1354">
                  <c:v>347.0</c:v>
                </c:pt>
                <c:pt idx="1355">
                  <c:v>300.0</c:v>
                </c:pt>
                <c:pt idx="1356">
                  <c:v>3000.0</c:v>
                </c:pt>
                <c:pt idx="1357">
                  <c:v>5000.0</c:v>
                </c:pt>
                <c:pt idx="1358">
                  <c:v>20000.0</c:v>
                </c:pt>
                <c:pt idx="1359">
                  <c:v>20000.0</c:v>
                </c:pt>
                <c:pt idx="1360">
                  <c:v>17500.0</c:v>
                </c:pt>
                <c:pt idx="1361">
                  <c:v>3500.0</c:v>
                </c:pt>
                <c:pt idx="1362">
                  <c:v>10000.0</c:v>
                </c:pt>
                <c:pt idx="1363">
                  <c:v>1500.0</c:v>
                </c:pt>
                <c:pt idx="1364">
                  <c:v>1000.0</c:v>
                </c:pt>
                <c:pt idx="1365">
                  <c:v>800.0</c:v>
                </c:pt>
                <c:pt idx="1366">
                  <c:v>35000.0</c:v>
                </c:pt>
                <c:pt idx="1367">
                  <c:v>8000.0</c:v>
                </c:pt>
                <c:pt idx="1368">
                  <c:v>20000.0</c:v>
                </c:pt>
                <c:pt idx="1369">
                  <c:v>50000.0</c:v>
                </c:pt>
                <c:pt idx="1370">
                  <c:v>60000.0</c:v>
                </c:pt>
                <c:pt idx="1371">
                  <c:v>3910.0</c:v>
                </c:pt>
                <c:pt idx="1372">
                  <c:v>5500.0</c:v>
                </c:pt>
                <c:pt idx="1373">
                  <c:v>150000.0</c:v>
                </c:pt>
                <c:pt idx="1374">
                  <c:v>25000.0</c:v>
                </c:pt>
                <c:pt idx="1375">
                  <c:v>12000.0</c:v>
                </c:pt>
                <c:pt idx="1376">
                  <c:v>10000.0</c:v>
                </c:pt>
                <c:pt idx="1377">
                  <c:v>25000.0</c:v>
                </c:pt>
                <c:pt idx="1378">
                  <c:v>18000.0</c:v>
                </c:pt>
                <c:pt idx="1379">
                  <c:v>6000.0</c:v>
                </c:pt>
                <c:pt idx="1380">
                  <c:v>25000.0</c:v>
                </c:pt>
                <c:pt idx="1381">
                  <c:v>750.0</c:v>
                </c:pt>
                <c:pt idx="1382">
                  <c:v>5000.0</c:v>
                </c:pt>
                <c:pt idx="1383">
                  <c:v>12000.0</c:v>
                </c:pt>
                <c:pt idx="1384">
                  <c:v>2468.0</c:v>
                </c:pt>
                <c:pt idx="1385">
                  <c:v>40000.0</c:v>
                </c:pt>
                <c:pt idx="1386">
                  <c:v>100000.0</c:v>
                </c:pt>
                <c:pt idx="1387">
                  <c:v>10000.0</c:v>
                </c:pt>
                <c:pt idx="1388">
                  <c:v>15000.0</c:v>
                </c:pt>
                <c:pt idx="1389">
                  <c:v>7500.0</c:v>
                </c:pt>
                <c:pt idx="1390">
                  <c:v>27000.0</c:v>
                </c:pt>
                <c:pt idx="1391">
                  <c:v>30000.0</c:v>
                </c:pt>
                <c:pt idx="1392">
                  <c:v>12000.0</c:v>
                </c:pt>
                <c:pt idx="1393">
                  <c:v>50000.0</c:v>
                </c:pt>
                <c:pt idx="1394">
                  <c:v>1.0</c:v>
                </c:pt>
                <c:pt idx="1395">
                  <c:v>750.0</c:v>
                </c:pt>
                <c:pt idx="1396">
                  <c:v>8000.0</c:v>
                </c:pt>
                <c:pt idx="1397">
                  <c:v>30000.0</c:v>
                </c:pt>
                <c:pt idx="1398">
                  <c:v>5000.0</c:v>
                </c:pt>
                <c:pt idx="1399">
                  <c:v>1100.0</c:v>
                </c:pt>
                <c:pt idx="1400">
                  <c:v>300.0</c:v>
                </c:pt>
                <c:pt idx="1401">
                  <c:v>1250.0</c:v>
                </c:pt>
                <c:pt idx="1402">
                  <c:v>1000.0</c:v>
                </c:pt>
                <c:pt idx="1403">
                  <c:v>1000.0</c:v>
                </c:pt>
                <c:pt idx="1404">
                  <c:v>6000.0</c:v>
                </c:pt>
                <c:pt idx="1405">
                  <c:v>5000.0</c:v>
                </c:pt>
                <c:pt idx="1406">
                  <c:v>2500.0</c:v>
                </c:pt>
                <c:pt idx="1407">
                  <c:v>1000.0</c:v>
                </c:pt>
                <c:pt idx="1408">
                  <c:v>2000.0</c:v>
                </c:pt>
                <c:pt idx="1409">
                  <c:v>3000.0</c:v>
                </c:pt>
                <c:pt idx="1410">
                  <c:v>3000.0</c:v>
                </c:pt>
                <c:pt idx="1411">
                  <c:v>2000.0</c:v>
                </c:pt>
                <c:pt idx="1412">
                  <c:v>2000.0</c:v>
                </c:pt>
                <c:pt idx="1413">
                  <c:v>10000.0</c:v>
                </c:pt>
                <c:pt idx="1414">
                  <c:v>50.0</c:v>
                </c:pt>
                <c:pt idx="1415">
                  <c:v>700.0</c:v>
                </c:pt>
                <c:pt idx="1416">
                  <c:v>800.0</c:v>
                </c:pt>
                <c:pt idx="1417">
                  <c:v>8000.0</c:v>
                </c:pt>
                <c:pt idx="1418">
                  <c:v>5000.0</c:v>
                </c:pt>
                <c:pt idx="1419">
                  <c:v>5000.0</c:v>
                </c:pt>
                <c:pt idx="1420">
                  <c:v>1000.0</c:v>
                </c:pt>
                <c:pt idx="1421">
                  <c:v>500.0</c:v>
                </c:pt>
                <c:pt idx="1422">
                  <c:v>3000.0</c:v>
                </c:pt>
                <c:pt idx="1423">
                  <c:v>10000.0</c:v>
                </c:pt>
                <c:pt idx="1424">
                  <c:v>1000.0</c:v>
                </c:pt>
                <c:pt idx="1425">
                  <c:v>400.0</c:v>
                </c:pt>
                <c:pt idx="1426">
                  <c:v>3000.0</c:v>
                </c:pt>
                <c:pt idx="1427">
                  <c:v>5000.0</c:v>
                </c:pt>
                <c:pt idx="1428">
                  <c:v>4500.0</c:v>
                </c:pt>
                <c:pt idx="1429">
                  <c:v>2500.0</c:v>
                </c:pt>
                <c:pt idx="1430">
                  <c:v>2500.0</c:v>
                </c:pt>
                <c:pt idx="1431">
                  <c:v>10000.0</c:v>
                </c:pt>
                <c:pt idx="1432">
                  <c:v>5000.0</c:v>
                </c:pt>
                <c:pt idx="1433">
                  <c:v>2800.0</c:v>
                </c:pt>
                <c:pt idx="1434">
                  <c:v>1500.0</c:v>
                </c:pt>
                <c:pt idx="1435">
                  <c:v>250.0</c:v>
                </c:pt>
                <c:pt idx="1436">
                  <c:v>3000.0</c:v>
                </c:pt>
                <c:pt idx="1437">
                  <c:v>600.0</c:v>
                </c:pt>
                <c:pt idx="1438">
                  <c:v>10000.0</c:v>
                </c:pt>
                <c:pt idx="1439">
                  <c:v>5000.0</c:v>
                </c:pt>
                <c:pt idx="1440">
                  <c:v>200.0</c:v>
                </c:pt>
                <c:pt idx="1441">
                  <c:v>1000.0</c:v>
                </c:pt>
                <c:pt idx="1442">
                  <c:v>6000.0</c:v>
                </c:pt>
                <c:pt idx="1443">
                  <c:v>100.0</c:v>
                </c:pt>
                <c:pt idx="1444">
                  <c:v>650.0</c:v>
                </c:pt>
                <c:pt idx="1445">
                  <c:v>3000.0</c:v>
                </c:pt>
                <c:pt idx="1446">
                  <c:v>2000.0</c:v>
                </c:pt>
                <c:pt idx="1447">
                  <c:v>2000.0</c:v>
                </c:pt>
                <c:pt idx="1448">
                  <c:v>9500.0</c:v>
                </c:pt>
                <c:pt idx="1449">
                  <c:v>2500.0</c:v>
                </c:pt>
                <c:pt idx="1450">
                  <c:v>3000.0</c:v>
                </c:pt>
                <c:pt idx="1451">
                  <c:v>3000.0</c:v>
                </c:pt>
                <c:pt idx="1452">
                  <c:v>2500.0</c:v>
                </c:pt>
                <c:pt idx="1453">
                  <c:v>2700.0</c:v>
                </c:pt>
                <c:pt idx="1454">
                  <c:v>800.0</c:v>
                </c:pt>
                <c:pt idx="1455">
                  <c:v>1000.0</c:v>
                </c:pt>
                <c:pt idx="1456">
                  <c:v>450.0</c:v>
                </c:pt>
                <c:pt idx="1457">
                  <c:v>850.0</c:v>
                </c:pt>
                <c:pt idx="1458">
                  <c:v>2000.0</c:v>
                </c:pt>
                <c:pt idx="1459">
                  <c:v>3500.0</c:v>
                </c:pt>
                <c:pt idx="1460">
                  <c:v>2500.0</c:v>
                </c:pt>
                <c:pt idx="1461">
                  <c:v>100.0</c:v>
                </c:pt>
                <c:pt idx="1462">
                  <c:v>500.0</c:v>
                </c:pt>
                <c:pt idx="1463">
                  <c:v>300.0</c:v>
                </c:pt>
                <c:pt idx="1464">
                  <c:v>25000.0</c:v>
                </c:pt>
                <c:pt idx="1465">
                  <c:v>45000.0</c:v>
                </c:pt>
                <c:pt idx="1466">
                  <c:v>3000.0</c:v>
                </c:pt>
                <c:pt idx="1467">
                  <c:v>1800.0</c:v>
                </c:pt>
                <c:pt idx="1468">
                  <c:v>1000.0</c:v>
                </c:pt>
                <c:pt idx="1469">
                  <c:v>8000.0</c:v>
                </c:pt>
                <c:pt idx="1470">
                  <c:v>10000.0</c:v>
                </c:pt>
                <c:pt idx="1471">
                  <c:v>750.0</c:v>
                </c:pt>
                <c:pt idx="1472">
                  <c:v>3100.0</c:v>
                </c:pt>
                <c:pt idx="1473">
                  <c:v>2500.0</c:v>
                </c:pt>
                <c:pt idx="1474">
                  <c:v>2500.0</c:v>
                </c:pt>
                <c:pt idx="1475">
                  <c:v>3500.0</c:v>
                </c:pt>
                <c:pt idx="1476">
                  <c:v>1000.0</c:v>
                </c:pt>
                <c:pt idx="1477">
                  <c:v>1500.0</c:v>
                </c:pt>
                <c:pt idx="1478">
                  <c:v>4000.0</c:v>
                </c:pt>
                <c:pt idx="1479">
                  <c:v>8000.0</c:v>
                </c:pt>
                <c:pt idx="1480">
                  <c:v>2500.0</c:v>
                </c:pt>
                <c:pt idx="1481">
                  <c:v>5000.0</c:v>
                </c:pt>
                <c:pt idx="1482">
                  <c:v>1000.0</c:v>
                </c:pt>
                <c:pt idx="1483">
                  <c:v>10000.0</c:v>
                </c:pt>
                <c:pt idx="1484">
                  <c:v>5000.0</c:v>
                </c:pt>
                <c:pt idx="1485">
                  <c:v>1500.0</c:v>
                </c:pt>
                <c:pt idx="1486">
                  <c:v>10000.0</c:v>
                </c:pt>
                <c:pt idx="1487">
                  <c:v>5000.0</c:v>
                </c:pt>
                <c:pt idx="1488">
                  <c:v>3500.0</c:v>
                </c:pt>
                <c:pt idx="1489">
                  <c:v>1000.0</c:v>
                </c:pt>
                <c:pt idx="1490">
                  <c:v>6000.0</c:v>
                </c:pt>
                <c:pt idx="1491">
                  <c:v>3200.0</c:v>
                </c:pt>
                <c:pt idx="1492">
                  <c:v>2000.0</c:v>
                </c:pt>
                <c:pt idx="1493">
                  <c:v>5000.0</c:v>
                </c:pt>
                <c:pt idx="1494">
                  <c:v>5000.0</c:v>
                </c:pt>
                <c:pt idx="1495">
                  <c:v>8000.0</c:v>
                </c:pt>
                <c:pt idx="1496">
                  <c:v>70.0</c:v>
                </c:pt>
                <c:pt idx="1497">
                  <c:v>3000.0</c:v>
                </c:pt>
                <c:pt idx="1498">
                  <c:v>750.0</c:v>
                </c:pt>
                <c:pt idx="1499">
                  <c:v>5000.0</c:v>
                </c:pt>
                <c:pt idx="1500">
                  <c:v>3000.0</c:v>
                </c:pt>
                <c:pt idx="1501">
                  <c:v>4000.0</c:v>
                </c:pt>
                <c:pt idx="1502">
                  <c:v>5000.0</c:v>
                </c:pt>
                <c:pt idx="1503">
                  <c:v>116000.0</c:v>
                </c:pt>
                <c:pt idx="1504">
                  <c:v>25000.0</c:v>
                </c:pt>
                <c:pt idx="1505">
                  <c:v>10000.0</c:v>
                </c:pt>
                <c:pt idx="1506">
                  <c:v>2400.0</c:v>
                </c:pt>
                <c:pt idx="1507">
                  <c:v>25000.0</c:v>
                </c:pt>
                <c:pt idx="1508">
                  <c:v>1000.0</c:v>
                </c:pt>
                <c:pt idx="1509">
                  <c:v>20000.0</c:v>
                </c:pt>
                <c:pt idx="1510">
                  <c:v>10000.0</c:v>
                </c:pt>
                <c:pt idx="1511">
                  <c:v>8500.0</c:v>
                </c:pt>
                <c:pt idx="1512">
                  <c:v>3000.0</c:v>
                </c:pt>
                <c:pt idx="1513">
                  <c:v>1000.0</c:v>
                </c:pt>
                <c:pt idx="1514">
                  <c:v>300.0</c:v>
                </c:pt>
                <c:pt idx="1515">
                  <c:v>15000.0</c:v>
                </c:pt>
                <c:pt idx="1516">
                  <c:v>35000.0</c:v>
                </c:pt>
                <c:pt idx="1517">
                  <c:v>10000.0</c:v>
                </c:pt>
                <c:pt idx="1518">
                  <c:v>50000.0</c:v>
                </c:pt>
                <c:pt idx="1519">
                  <c:v>1350.0</c:v>
                </c:pt>
                <c:pt idx="1520">
                  <c:v>500.0</c:v>
                </c:pt>
                <c:pt idx="1521">
                  <c:v>7214.0</c:v>
                </c:pt>
                <c:pt idx="1522">
                  <c:v>7000.0</c:v>
                </c:pt>
                <c:pt idx="1523">
                  <c:v>3000.0</c:v>
                </c:pt>
                <c:pt idx="1524">
                  <c:v>40000.0</c:v>
                </c:pt>
                <c:pt idx="1525">
                  <c:v>10600.0</c:v>
                </c:pt>
                <c:pt idx="1526">
                  <c:v>8000.0</c:v>
                </c:pt>
                <c:pt idx="1527">
                  <c:v>600.0</c:v>
                </c:pt>
                <c:pt idx="1528">
                  <c:v>3000.0</c:v>
                </c:pt>
                <c:pt idx="1529">
                  <c:v>25000.0</c:v>
                </c:pt>
                <c:pt idx="1530">
                  <c:v>1500.0</c:v>
                </c:pt>
                <c:pt idx="1531">
                  <c:v>300.0</c:v>
                </c:pt>
                <c:pt idx="1532">
                  <c:v>4000.0</c:v>
                </c:pt>
                <c:pt idx="1533">
                  <c:v>10000.0</c:v>
                </c:pt>
                <c:pt idx="1534">
                  <c:v>25000.0</c:v>
                </c:pt>
                <c:pt idx="1535">
                  <c:v>3400.0</c:v>
                </c:pt>
                <c:pt idx="1536">
                  <c:v>8500.0</c:v>
                </c:pt>
                <c:pt idx="1537">
                  <c:v>22000.0</c:v>
                </c:pt>
                <c:pt idx="1538">
                  <c:v>4200.0</c:v>
                </c:pt>
                <c:pt idx="1539">
                  <c:v>15000.0</c:v>
                </c:pt>
                <c:pt idx="1540">
                  <c:v>7000.0</c:v>
                </c:pt>
                <c:pt idx="1541">
                  <c:v>4500.0</c:v>
                </c:pt>
                <c:pt idx="1542">
                  <c:v>10000.0</c:v>
                </c:pt>
                <c:pt idx="1543">
                  <c:v>700.0</c:v>
                </c:pt>
                <c:pt idx="1544">
                  <c:v>5000.0</c:v>
                </c:pt>
                <c:pt idx="1545">
                  <c:v>2500.0</c:v>
                </c:pt>
                <c:pt idx="1546">
                  <c:v>900.0</c:v>
                </c:pt>
                <c:pt idx="1547">
                  <c:v>40000.0</c:v>
                </c:pt>
                <c:pt idx="1548">
                  <c:v>5000.0</c:v>
                </c:pt>
                <c:pt idx="1549">
                  <c:v>30000.0</c:v>
                </c:pt>
                <c:pt idx="1550">
                  <c:v>1750.0</c:v>
                </c:pt>
                <c:pt idx="1551">
                  <c:v>1500.0</c:v>
                </c:pt>
                <c:pt idx="1552">
                  <c:v>1000.0</c:v>
                </c:pt>
                <c:pt idx="1553">
                  <c:v>3000.0</c:v>
                </c:pt>
                <c:pt idx="1554">
                  <c:v>100000.0</c:v>
                </c:pt>
                <c:pt idx="1555">
                  <c:v>25000.0</c:v>
                </c:pt>
                <c:pt idx="1556">
                  <c:v>25000.0</c:v>
                </c:pt>
                <c:pt idx="1557">
                  <c:v>500.0</c:v>
                </c:pt>
                <c:pt idx="1558">
                  <c:v>1000.0</c:v>
                </c:pt>
                <c:pt idx="1559">
                  <c:v>20000.0</c:v>
                </c:pt>
                <c:pt idx="1560">
                  <c:v>3000.0</c:v>
                </c:pt>
                <c:pt idx="1561">
                  <c:v>8300.0</c:v>
                </c:pt>
                <c:pt idx="1562">
                  <c:v>1500.0</c:v>
                </c:pt>
                <c:pt idx="1563">
                  <c:v>15000.0</c:v>
                </c:pt>
                <c:pt idx="1564">
                  <c:v>12000.0</c:v>
                </c:pt>
                <c:pt idx="1565">
                  <c:v>4000.0</c:v>
                </c:pt>
                <c:pt idx="1566">
                  <c:v>7900.0</c:v>
                </c:pt>
                <c:pt idx="1567">
                  <c:v>500.0</c:v>
                </c:pt>
                <c:pt idx="1568">
                  <c:v>5000.0</c:v>
                </c:pt>
                <c:pt idx="1569">
                  <c:v>3750.0</c:v>
                </c:pt>
                <c:pt idx="1570">
                  <c:v>600.0</c:v>
                </c:pt>
                <c:pt idx="1571">
                  <c:v>20000.0</c:v>
                </c:pt>
                <c:pt idx="1572">
                  <c:v>1800.0</c:v>
                </c:pt>
                <c:pt idx="1573">
                  <c:v>1250.0</c:v>
                </c:pt>
                <c:pt idx="1574">
                  <c:v>3500.0</c:v>
                </c:pt>
                <c:pt idx="1575">
                  <c:v>3500.0</c:v>
                </c:pt>
                <c:pt idx="1576">
                  <c:v>2200.0</c:v>
                </c:pt>
                <c:pt idx="1577">
                  <c:v>3000.0</c:v>
                </c:pt>
                <c:pt idx="1578">
                  <c:v>7000.0</c:v>
                </c:pt>
                <c:pt idx="1579">
                  <c:v>5000.0</c:v>
                </c:pt>
                <c:pt idx="1580">
                  <c:v>5500.0</c:v>
                </c:pt>
                <c:pt idx="1581">
                  <c:v>4000.0</c:v>
                </c:pt>
                <c:pt idx="1582">
                  <c:v>5000.0</c:v>
                </c:pt>
                <c:pt idx="1583">
                  <c:v>1500.0</c:v>
                </c:pt>
                <c:pt idx="1584">
                  <c:v>4500.0</c:v>
                </c:pt>
                <c:pt idx="1585">
                  <c:v>2000.0</c:v>
                </c:pt>
                <c:pt idx="1586">
                  <c:v>4000.0</c:v>
                </c:pt>
                <c:pt idx="1587">
                  <c:v>13000.0</c:v>
                </c:pt>
                <c:pt idx="1588">
                  <c:v>2500.0</c:v>
                </c:pt>
                <c:pt idx="1589">
                  <c:v>750.0</c:v>
                </c:pt>
                <c:pt idx="1590">
                  <c:v>35000.0</c:v>
                </c:pt>
                <c:pt idx="1591">
                  <c:v>3000.0</c:v>
                </c:pt>
                <c:pt idx="1592">
                  <c:v>2500.0</c:v>
                </c:pt>
                <c:pt idx="1593">
                  <c:v>8000.0</c:v>
                </c:pt>
                <c:pt idx="1594">
                  <c:v>2000.0</c:v>
                </c:pt>
                <c:pt idx="1595">
                  <c:v>7000.0</c:v>
                </c:pt>
                <c:pt idx="1596">
                  <c:v>2000.0</c:v>
                </c:pt>
                <c:pt idx="1597">
                  <c:v>10000.0</c:v>
                </c:pt>
                <c:pt idx="1598">
                  <c:v>3000.0</c:v>
                </c:pt>
                <c:pt idx="1599">
                  <c:v>5000.0</c:v>
                </c:pt>
                <c:pt idx="1600">
                  <c:v>1900.0</c:v>
                </c:pt>
                <c:pt idx="1601">
                  <c:v>2500.0</c:v>
                </c:pt>
                <c:pt idx="1602">
                  <c:v>1500.0</c:v>
                </c:pt>
                <c:pt idx="1603">
                  <c:v>4200.0</c:v>
                </c:pt>
                <c:pt idx="1604">
                  <c:v>1200.0</c:v>
                </c:pt>
                <c:pt idx="1605">
                  <c:v>500.0</c:v>
                </c:pt>
                <c:pt idx="1606">
                  <c:v>7000.0</c:v>
                </c:pt>
                <c:pt idx="1607">
                  <c:v>2500.0</c:v>
                </c:pt>
                <c:pt idx="1608">
                  <c:v>4300.0</c:v>
                </c:pt>
                <c:pt idx="1609">
                  <c:v>1000.0</c:v>
                </c:pt>
                <c:pt idx="1610">
                  <c:v>3200.0</c:v>
                </c:pt>
                <c:pt idx="1611">
                  <c:v>15000.0</c:v>
                </c:pt>
                <c:pt idx="1612">
                  <c:v>5000.0</c:v>
                </c:pt>
                <c:pt idx="1613">
                  <c:v>9500.0</c:v>
                </c:pt>
                <c:pt idx="1614">
                  <c:v>3000.0</c:v>
                </c:pt>
                <c:pt idx="1615">
                  <c:v>23000.0</c:v>
                </c:pt>
                <c:pt idx="1616">
                  <c:v>4000.0</c:v>
                </c:pt>
                <c:pt idx="1617">
                  <c:v>6000.0</c:v>
                </c:pt>
                <c:pt idx="1618">
                  <c:v>12000.0</c:v>
                </c:pt>
                <c:pt idx="1619">
                  <c:v>35000.0</c:v>
                </c:pt>
                <c:pt idx="1620">
                  <c:v>2000.0</c:v>
                </c:pt>
                <c:pt idx="1621">
                  <c:v>4500.0</c:v>
                </c:pt>
                <c:pt idx="1622">
                  <c:v>12000.0</c:v>
                </c:pt>
                <c:pt idx="1623">
                  <c:v>20000.0</c:v>
                </c:pt>
                <c:pt idx="1624">
                  <c:v>15000.0</c:v>
                </c:pt>
                <c:pt idx="1625">
                  <c:v>4000.0</c:v>
                </c:pt>
                <c:pt idx="1626">
                  <c:v>2500.0</c:v>
                </c:pt>
                <c:pt idx="1627">
                  <c:v>3100.0</c:v>
                </c:pt>
                <c:pt idx="1628">
                  <c:v>30000.0</c:v>
                </c:pt>
                <c:pt idx="1629">
                  <c:v>2000.0</c:v>
                </c:pt>
                <c:pt idx="1630">
                  <c:v>1200.0</c:v>
                </c:pt>
                <c:pt idx="1631">
                  <c:v>1200.0</c:v>
                </c:pt>
                <c:pt idx="1632">
                  <c:v>7000.0</c:v>
                </c:pt>
                <c:pt idx="1633">
                  <c:v>20000.0</c:v>
                </c:pt>
                <c:pt idx="1634">
                  <c:v>2600.0</c:v>
                </c:pt>
                <c:pt idx="1635">
                  <c:v>1000.0</c:v>
                </c:pt>
                <c:pt idx="1636">
                  <c:v>1000.0</c:v>
                </c:pt>
                <c:pt idx="1637">
                  <c:v>5000.0</c:v>
                </c:pt>
                <c:pt idx="1638">
                  <c:v>4000.0</c:v>
                </c:pt>
                <c:pt idx="1639">
                  <c:v>15000.0</c:v>
                </c:pt>
                <c:pt idx="1640">
                  <c:v>20000.0</c:v>
                </c:pt>
                <c:pt idx="1641">
                  <c:v>35000.0</c:v>
                </c:pt>
                <c:pt idx="1642">
                  <c:v>2800.0</c:v>
                </c:pt>
                <c:pt idx="1643">
                  <c:v>5862.0</c:v>
                </c:pt>
                <c:pt idx="1644">
                  <c:v>3000.0</c:v>
                </c:pt>
                <c:pt idx="1645">
                  <c:v>8500.0</c:v>
                </c:pt>
                <c:pt idx="1646">
                  <c:v>10000.0</c:v>
                </c:pt>
                <c:pt idx="1647">
                  <c:v>8000.0</c:v>
                </c:pt>
                <c:pt idx="1648">
                  <c:v>1600.0</c:v>
                </c:pt>
                <c:pt idx="1649">
                  <c:v>21000.0</c:v>
                </c:pt>
                <c:pt idx="1650">
                  <c:v>10000.0</c:v>
                </c:pt>
                <c:pt idx="1651">
                  <c:v>2500.0</c:v>
                </c:pt>
                <c:pt idx="1652">
                  <c:v>12000.0</c:v>
                </c:pt>
                <c:pt idx="1653">
                  <c:v>5500.0</c:v>
                </c:pt>
                <c:pt idx="1654">
                  <c:v>25000.0</c:v>
                </c:pt>
                <c:pt idx="1655">
                  <c:v>1500.0</c:v>
                </c:pt>
                <c:pt idx="1656">
                  <c:v>2250.0</c:v>
                </c:pt>
                <c:pt idx="1657">
                  <c:v>20000.0</c:v>
                </c:pt>
                <c:pt idx="1658">
                  <c:v>13000.0</c:v>
                </c:pt>
                <c:pt idx="1659">
                  <c:v>300.0</c:v>
                </c:pt>
                <c:pt idx="1660">
                  <c:v>10000.0</c:v>
                </c:pt>
                <c:pt idx="1661">
                  <c:v>2000.0</c:v>
                </c:pt>
                <c:pt idx="1662">
                  <c:v>7000.0</c:v>
                </c:pt>
                <c:pt idx="1663">
                  <c:v>23000.0</c:v>
                </c:pt>
                <c:pt idx="1664">
                  <c:v>5000.0</c:v>
                </c:pt>
                <c:pt idx="1665">
                  <c:v>3300.0</c:v>
                </c:pt>
                <c:pt idx="1666">
                  <c:v>12200.0</c:v>
                </c:pt>
                <c:pt idx="1667">
                  <c:v>2500.0</c:v>
                </c:pt>
                <c:pt idx="1668">
                  <c:v>2500.0</c:v>
                </c:pt>
                <c:pt idx="1669">
                  <c:v>2700.0</c:v>
                </c:pt>
                <c:pt idx="1670">
                  <c:v>6000.0</c:v>
                </c:pt>
                <c:pt idx="1671">
                  <c:v>15000.0</c:v>
                </c:pt>
                <c:pt idx="1672">
                  <c:v>2000.0</c:v>
                </c:pt>
                <c:pt idx="1673">
                  <c:v>8000.0</c:v>
                </c:pt>
                <c:pt idx="1674">
                  <c:v>1800.0</c:v>
                </c:pt>
                <c:pt idx="1675">
                  <c:v>1500.0</c:v>
                </c:pt>
                <c:pt idx="1676">
                  <c:v>10000.0</c:v>
                </c:pt>
                <c:pt idx="1677">
                  <c:v>4000.0</c:v>
                </c:pt>
                <c:pt idx="1678">
                  <c:v>15500.0</c:v>
                </c:pt>
                <c:pt idx="1679">
                  <c:v>1800.0</c:v>
                </c:pt>
                <c:pt idx="1680">
                  <c:v>4500.0</c:v>
                </c:pt>
                <c:pt idx="1681">
                  <c:v>5000.0</c:v>
                </c:pt>
                <c:pt idx="1682">
                  <c:v>2500.0</c:v>
                </c:pt>
                <c:pt idx="1683">
                  <c:v>5800.0</c:v>
                </c:pt>
                <c:pt idx="1684">
                  <c:v>2000.0</c:v>
                </c:pt>
                <c:pt idx="1685">
                  <c:v>5000.0</c:v>
                </c:pt>
                <c:pt idx="1686">
                  <c:v>31000.0</c:v>
                </c:pt>
                <c:pt idx="1687">
                  <c:v>800.0</c:v>
                </c:pt>
                <c:pt idx="1688">
                  <c:v>3000.0</c:v>
                </c:pt>
                <c:pt idx="1689">
                  <c:v>4999.0</c:v>
                </c:pt>
                <c:pt idx="1690">
                  <c:v>15000.0</c:v>
                </c:pt>
                <c:pt idx="1691">
                  <c:v>2500.0</c:v>
                </c:pt>
                <c:pt idx="1692">
                  <c:v>10000.0</c:v>
                </c:pt>
                <c:pt idx="1693">
                  <c:v>500.0</c:v>
                </c:pt>
                <c:pt idx="1694">
                  <c:v>2000.0</c:v>
                </c:pt>
                <c:pt idx="1695">
                  <c:v>500.0</c:v>
                </c:pt>
                <c:pt idx="1696">
                  <c:v>101.0</c:v>
                </c:pt>
                <c:pt idx="1697">
                  <c:v>4500.0</c:v>
                </c:pt>
                <c:pt idx="1698">
                  <c:v>600.0</c:v>
                </c:pt>
                <c:pt idx="1699">
                  <c:v>700.0</c:v>
                </c:pt>
                <c:pt idx="1700">
                  <c:v>1500.0</c:v>
                </c:pt>
                <c:pt idx="1701">
                  <c:v>5500.0</c:v>
                </c:pt>
                <c:pt idx="1702">
                  <c:v>10000.0</c:v>
                </c:pt>
                <c:pt idx="1703">
                  <c:v>3000.0</c:v>
                </c:pt>
                <c:pt idx="1704">
                  <c:v>3000.0</c:v>
                </c:pt>
                <c:pt idx="1705">
                  <c:v>3000.0</c:v>
                </c:pt>
                <c:pt idx="1706">
                  <c:v>8400.0</c:v>
                </c:pt>
                <c:pt idx="1707">
                  <c:v>1800.0</c:v>
                </c:pt>
                <c:pt idx="1708">
                  <c:v>15000.0</c:v>
                </c:pt>
                <c:pt idx="1709">
                  <c:v>4000.0</c:v>
                </c:pt>
                <c:pt idx="1710">
                  <c:v>1500.0</c:v>
                </c:pt>
                <c:pt idx="1711">
                  <c:v>1000.0</c:v>
                </c:pt>
                <c:pt idx="1712">
                  <c:v>3500.0</c:v>
                </c:pt>
                <c:pt idx="1713">
                  <c:v>350.0</c:v>
                </c:pt>
                <c:pt idx="1714">
                  <c:v>6500.0</c:v>
                </c:pt>
                <c:pt idx="1715">
                  <c:v>2500.0</c:v>
                </c:pt>
                <c:pt idx="1716">
                  <c:v>2500.0</c:v>
                </c:pt>
                <c:pt idx="1717">
                  <c:v>2000.0</c:v>
                </c:pt>
                <c:pt idx="1718">
                  <c:v>800.0</c:v>
                </c:pt>
                <c:pt idx="1719">
                  <c:v>4000.0</c:v>
                </c:pt>
                <c:pt idx="1720">
                  <c:v>11737.0</c:v>
                </c:pt>
                <c:pt idx="1721">
                  <c:v>1050.0</c:v>
                </c:pt>
                <c:pt idx="1722">
                  <c:v>2000.0</c:v>
                </c:pt>
                <c:pt idx="1723">
                  <c:v>500.0</c:v>
                </c:pt>
                <c:pt idx="1724">
                  <c:v>2500.0</c:v>
                </c:pt>
                <c:pt idx="1725">
                  <c:v>500.0</c:v>
                </c:pt>
                <c:pt idx="1726">
                  <c:v>3300.0</c:v>
                </c:pt>
                <c:pt idx="1727">
                  <c:v>1000.0</c:v>
                </c:pt>
                <c:pt idx="1728">
                  <c:v>1500.0</c:v>
                </c:pt>
                <c:pt idx="1729">
                  <c:v>400.0</c:v>
                </c:pt>
                <c:pt idx="1730">
                  <c:v>8000.0</c:v>
                </c:pt>
                <c:pt idx="1731">
                  <c:v>800.0</c:v>
                </c:pt>
                <c:pt idx="1732">
                  <c:v>1800.0</c:v>
                </c:pt>
                <c:pt idx="1733">
                  <c:v>1000.0</c:v>
                </c:pt>
                <c:pt idx="1734">
                  <c:v>1500.0</c:v>
                </c:pt>
                <c:pt idx="1735">
                  <c:v>5000.0</c:v>
                </c:pt>
                <c:pt idx="1736">
                  <c:v>6000.0</c:v>
                </c:pt>
                <c:pt idx="1737">
                  <c:v>3500.0</c:v>
                </c:pt>
                <c:pt idx="1738">
                  <c:v>3871.0</c:v>
                </c:pt>
                <c:pt idx="1739">
                  <c:v>5000.0</c:v>
                </c:pt>
                <c:pt idx="1740">
                  <c:v>250.0</c:v>
                </c:pt>
                <c:pt idx="1741">
                  <c:v>2500.0</c:v>
                </c:pt>
                <c:pt idx="1742">
                  <c:v>15000.0</c:v>
                </c:pt>
                <c:pt idx="1743">
                  <c:v>8000.0</c:v>
                </c:pt>
                <c:pt idx="1744">
                  <c:v>3000.0</c:v>
                </c:pt>
                <c:pt idx="1745">
                  <c:v>3350.0</c:v>
                </c:pt>
                <c:pt idx="1746">
                  <c:v>6000.0</c:v>
                </c:pt>
                <c:pt idx="1747">
                  <c:v>700.0</c:v>
                </c:pt>
                <c:pt idx="1748">
                  <c:v>4500.0</c:v>
                </c:pt>
                <c:pt idx="1749">
                  <c:v>500.0</c:v>
                </c:pt>
                <c:pt idx="1750">
                  <c:v>1500.0</c:v>
                </c:pt>
                <c:pt idx="1751">
                  <c:v>2000.0</c:v>
                </c:pt>
                <c:pt idx="1752">
                  <c:v>5500.0</c:v>
                </c:pt>
                <c:pt idx="1753">
                  <c:v>1000.0</c:v>
                </c:pt>
                <c:pt idx="1754">
                  <c:v>3500.0</c:v>
                </c:pt>
                <c:pt idx="1755">
                  <c:v>5000.0</c:v>
                </c:pt>
                <c:pt idx="1756">
                  <c:v>5000.0</c:v>
                </c:pt>
                <c:pt idx="1757">
                  <c:v>500.0</c:v>
                </c:pt>
                <c:pt idx="1758">
                  <c:v>3000.0</c:v>
                </c:pt>
                <c:pt idx="1759">
                  <c:v>1750.0</c:v>
                </c:pt>
                <c:pt idx="1760">
                  <c:v>1500.0</c:v>
                </c:pt>
                <c:pt idx="1761">
                  <c:v>2000.0</c:v>
                </c:pt>
                <c:pt idx="1762">
                  <c:v>10000.0</c:v>
                </c:pt>
                <c:pt idx="1763">
                  <c:v>4000.0</c:v>
                </c:pt>
                <c:pt idx="1764">
                  <c:v>9000.0</c:v>
                </c:pt>
                <c:pt idx="1765">
                  <c:v>5000.0</c:v>
                </c:pt>
                <c:pt idx="1766">
                  <c:v>500.0</c:v>
                </c:pt>
                <c:pt idx="1767">
                  <c:v>7750.0</c:v>
                </c:pt>
                <c:pt idx="1768">
                  <c:v>3000.0</c:v>
                </c:pt>
                <c:pt idx="1769">
                  <c:v>2500.0</c:v>
                </c:pt>
                <c:pt idx="1770">
                  <c:v>500.0</c:v>
                </c:pt>
                <c:pt idx="1771">
                  <c:v>750.0</c:v>
                </c:pt>
                <c:pt idx="1772">
                  <c:v>1000.0</c:v>
                </c:pt>
                <c:pt idx="1773">
                  <c:v>5000.0</c:v>
                </c:pt>
                <c:pt idx="1774">
                  <c:v>1500.0</c:v>
                </c:pt>
                <c:pt idx="1775">
                  <c:v>200.0</c:v>
                </c:pt>
                <c:pt idx="1776">
                  <c:v>1000.0</c:v>
                </c:pt>
                <c:pt idx="1777">
                  <c:v>2000.0</c:v>
                </c:pt>
                <c:pt idx="1778">
                  <c:v>3500.0</c:v>
                </c:pt>
                <c:pt idx="1779">
                  <c:v>3000.0</c:v>
                </c:pt>
                <c:pt idx="1780">
                  <c:v>8000.0</c:v>
                </c:pt>
                <c:pt idx="1781">
                  <c:v>8000.0</c:v>
                </c:pt>
                <c:pt idx="1782">
                  <c:v>550.0</c:v>
                </c:pt>
                <c:pt idx="1783">
                  <c:v>2000.0</c:v>
                </c:pt>
                <c:pt idx="1784">
                  <c:v>3000.0</c:v>
                </c:pt>
                <c:pt idx="1785">
                  <c:v>4000.0</c:v>
                </c:pt>
                <c:pt idx="1786">
                  <c:v>3500.0</c:v>
                </c:pt>
                <c:pt idx="1787">
                  <c:v>1750.0</c:v>
                </c:pt>
                <c:pt idx="1788">
                  <c:v>6000.0</c:v>
                </c:pt>
                <c:pt idx="1789">
                  <c:v>2000.0</c:v>
                </c:pt>
                <c:pt idx="1790">
                  <c:v>2000.0</c:v>
                </c:pt>
                <c:pt idx="1791">
                  <c:v>3000.0</c:v>
                </c:pt>
                <c:pt idx="1792">
                  <c:v>1500.0</c:v>
                </c:pt>
                <c:pt idx="1793">
                  <c:v>10000.0</c:v>
                </c:pt>
                <c:pt idx="1794">
                  <c:v>1500.0</c:v>
                </c:pt>
                <c:pt idx="1795">
                  <c:v>500.0</c:v>
                </c:pt>
                <c:pt idx="1796">
                  <c:v>500.0</c:v>
                </c:pt>
                <c:pt idx="1797">
                  <c:v>1500.0</c:v>
                </c:pt>
                <c:pt idx="1798">
                  <c:v>550.0</c:v>
                </c:pt>
                <c:pt idx="1799">
                  <c:v>500.0</c:v>
                </c:pt>
                <c:pt idx="1800">
                  <c:v>1500.0</c:v>
                </c:pt>
                <c:pt idx="1801">
                  <c:v>250.0</c:v>
                </c:pt>
                <c:pt idx="1802">
                  <c:v>4000.0</c:v>
                </c:pt>
                <c:pt idx="1803">
                  <c:v>1200.0</c:v>
                </c:pt>
                <c:pt idx="1804">
                  <c:v>10000.0</c:v>
                </c:pt>
                <c:pt idx="1805">
                  <c:v>2900.0</c:v>
                </c:pt>
                <c:pt idx="1806">
                  <c:v>15000.0</c:v>
                </c:pt>
                <c:pt idx="1807">
                  <c:v>2000.0</c:v>
                </c:pt>
                <c:pt idx="1808">
                  <c:v>500.0</c:v>
                </c:pt>
                <c:pt idx="1809">
                  <c:v>350.0</c:v>
                </c:pt>
                <c:pt idx="1810">
                  <c:v>10000.0</c:v>
                </c:pt>
                <c:pt idx="1811">
                  <c:v>2000.0</c:v>
                </c:pt>
                <c:pt idx="1812">
                  <c:v>500.0</c:v>
                </c:pt>
                <c:pt idx="1813">
                  <c:v>500.0</c:v>
                </c:pt>
                <c:pt idx="1814">
                  <c:v>3000.0</c:v>
                </c:pt>
                <c:pt idx="1815">
                  <c:v>15000.0</c:v>
                </c:pt>
                <c:pt idx="1816">
                  <c:v>3000.0</c:v>
                </c:pt>
                <c:pt idx="1817">
                  <c:v>500.0</c:v>
                </c:pt>
                <c:pt idx="1818">
                  <c:v>3000.0</c:v>
                </c:pt>
                <c:pt idx="1819">
                  <c:v>200.0</c:v>
                </c:pt>
                <c:pt idx="1820">
                  <c:v>4000.0</c:v>
                </c:pt>
                <c:pt idx="1821">
                  <c:v>1700.0</c:v>
                </c:pt>
                <c:pt idx="1822">
                  <c:v>4000.0</c:v>
                </c:pt>
                <c:pt idx="1823">
                  <c:v>2750.0</c:v>
                </c:pt>
                <c:pt idx="1824">
                  <c:v>700.0</c:v>
                </c:pt>
                <c:pt idx="1825">
                  <c:v>10000.0</c:v>
                </c:pt>
                <c:pt idx="1826">
                  <c:v>3000.0</c:v>
                </c:pt>
                <c:pt idx="1827">
                  <c:v>250.0</c:v>
                </c:pt>
                <c:pt idx="1828">
                  <c:v>6000.0</c:v>
                </c:pt>
                <c:pt idx="1829">
                  <c:v>30000.0</c:v>
                </c:pt>
                <c:pt idx="1830">
                  <c:v>3750.0</c:v>
                </c:pt>
                <c:pt idx="1831">
                  <c:v>1500.0</c:v>
                </c:pt>
                <c:pt idx="1832">
                  <c:v>2000.0</c:v>
                </c:pt>
                <c:pt idx="1833">
                  <c:v>150.0</c:v>
                </c:pt>
                <c:pt idx="1834">
                  <c:v>2000.0</c:v>
                </c:pt>
                <c:pt idx="1835">
                  <c:v>2000.0</c:v>
                </c:pt>
                <c:pt idx="1836">
                  <c:v>2000.0</c:v>
                </c:pt>
                <c:pt idx="1837">
                  <c:v>9500.0</c:v>
                </c:pt>
                <c:pt idx="1838">
                  <c:v>10000.0</c:v>
                </c:pt>
                <c:pt idx="1839">
                  <c:v>1000.0</c:v>
                </c:pt>
                <c:pt idx="1840">
                  <c:v>5000.0</c:v>
                </c:pt>
                <c:pt idx="1841">
                  <c:v>3000.0</c:v>
                </c:pt>
                <c:pt idx="1842">
                  <c:v>2500.0</c:v>
                </c:pt>
                <c:pt idx="1843">
                  <c:v>1200.0</c:v>
                </c:pt>
                <c:pt idx="1844">
                  <c:v>5000.0</c:v>
                </c:pt>
                <c:pt idx="1845">
                  <c:v>2500.0</c:v>
                </c:pt>
                <c:pt idx="1846">
                  <c:v>250.0</c:v>
                </c:pt>
                <c:pt idx="1847">
                  <c:v>1000.0</c:v>
                </c:pt>
                <c:pt idx="1848">
                  <c:v>300.0</c:v>
                </c:pt>
                <c:pt idx="1849">
                  <c:v>2000.0</c:v>
                </c:pt>
                <c:pt idx="1850">
                  <c:v>1000.0</c:v>
                </c:pt>
                <c:pt idx="1851">
                  <c:v>1000.0</c:v>
                </c:pt>
                <c:pt idx="1852">
                  <c:v>2100.0</c:v>
                </c:pt>
                <c:pt idx="1853">
                  <c:v>800.0</c:v>
                </c:pt>
                <c:pt idx="1854">
                  <c:v>500.0</c:v>
                </c:pt>
                <c:pt idx="1855">
                  <c:v>650.0</c:v>
                </c:pt>
                <c:pt idx="1856">
                  <c:v>1000.0</c:v>
                </c:pt>
                <c:pt idx="1857">
                  <c:v>300.0</c:v>
                </c:pt>
                <c:pt idx="1858">
                  <c:v>700.0</c:v>
                </c:pt>
                <c:pt idx="1859">
                  <c:v>10000.0</c:v>
                </c:pt>
                <c:pt idx="1860">
                  <c:v>3000.0</c:v>
                </c:pt>
                <c:pt idx="1861">
                  <c:v>2000.0</c:v>
                </c:pt>
                <c:pt idx="1862">
                  <c:v>978.0</c:v>
                </c:pt>
                <c:pt idx="1863">
                  <c:v>500.0</c:v>
                </c:pt>
                <c:pt idx="1864">
                  <c:v>500.0</c:v>
                </c:pt>
                <c:pt idx="1865">
                  <c:v>500.0</c:v>
                </c:pt>
                <c:pt idx="1866">
                  <c:v>250.0</c:v>
                </c:pt>
                <c:pt idx="1867">
                  <c:v>10000.0</c:v>
                </c:pt>
                <c:pt idx="1868">
                  <c:v>5000.0</c:v>
                </c:pt>
                <c:pt idx="1869">
                  <c:v>2000.0</c:v>
                </c:pt>
                <c:pt idx="1870">
                  <c:v>3500.0</c:v>
                </c:pt>
                <c:pt idx="1871">
                  <c:v>3000.0</c:v>
                </c:pt>
                <c:pt idx="1872">
                  <c:v>10000.0</c:v>
                </c:pt>
                <c:pt idx="1873">
                  <c:v>2800.0</c:v>
                </c:pt>
                <c:pt idx="1874">
                  <c:v>250.0</c:v>
                </c:pt>
                <c:pt idx="1875">
                  <c:v>500.0</c:v>
                </c:pt>
                <c:pt idx="1876">
                  <c:v>2000.0</c:v>
                </c:pt>
                <c:pt idx="1877">
                  <c:v>4900.0</c:v>
                </c:pt>
                <c:pt idx="1878">
                  <c:v>2000.0</c:v>
                </c:pt>
                <c:pt idx="1879">
                  <c:v>300.0</c:v>
                </c:pt>
                <c:pt idx="1880">
                  <c:v>300.0</c:v>
                </c:pt>
                <c:pt idx="1881">
                  <c:v>1800.0</c:v>
                </c:pt>
                <c:pt idx="1882">
                  <c:v>2000.0</c:v>
                </c:pt>
                <c:pt idx="1883">
                  <c:v>1500.0</c:v>
                </c:pt>
                <c:pt idx="1884">
                  <c:v>1500.0</c:v>
                </c:pt>
                <c:pt idx="1885">
                  <c:v>10000.0</c:v>
                </c:pt>
                <c:pt idx="1886">
                  <c:v>3000.0</c:v>
                </c:pt>
                <c:pt idx="1887">
                  <c:v>3350.0</c:v>
                </c:pt>
                <c:pt idx="1888">
                  <c:v>2500.0</c:v>
                </c:pt>
                <c:pt idx="1889">
                  <c:v>1650.0</c:v>
                </c:pt>
                <c:pt idx="1890">
                  <c:v>3000.0</c:v>
                </c:pt>
                <c:pt idx="1891">
                  <c:v>2000.0</c:v>
                </c:pt>
                <c:pt idx="1892">
                  <c:v>3000.0</c:v>
                </c:pt>
                <c:pt idx="1893">
                  <c:v>5000.0</c:v>
                </c:pt>
                <c:pt idx="1894">
                  <c:v>1000.0</c:v>
                </c:pt>
                <c:pt idx="1895">
                  <c:v>500.0</c:v>
                </c:pt>
                <c:pt idx="1896">
                  <c:v>3800.0</c:v>
                </c:pt>
                <c:pt idx="1897">
                  <c:v>1500.0</c:v>
                </c:pt>
                <c:pt idx="1898">
                  <c:v>400.0</c:v>
                </c:pt>
                <c:pt idx="1899">
                  <c:v>5000.0</c:v>
                </c:pt>
                <c:pt idx="1900">
                  <c:v>3000.0</c:v>
                </c:pt>
                <c:pt idx="1901">
                  <c:v>1551.0</c:v>
                </c:pt>
                <c:pt idx="1902">
                  <c:v>1650.0</c:v>
                </c:pt>
                <c:pt idx="1903">
                  <c:v>2000.0</c:v>
                </c:pt>
                <c:pt idx="1904">
                  <c:v>1000.0</c:v>
                </c:pt>
                <c:pt idx="1905">
                  <c:v>1500.0</c:v>
                </c:pt>
                <c:pt idx="1906">
                  <c:v>4000.0</c:v>
                </c:pt>
                <c:pt idx="1907">
                  <c:v>2500.0</c:v>
                </c:pt>
                <c:pt idx="1908">
                  <c:v>1000.0</c:v>
                </c:pt>
                <c:pt idx="1909">
                  <c:v>2500.0</c:v>
                </c:pt>
                <c:pt idx="1910">
                  <c:v>3000.0</c:v>
                </c:pt>
                <c:pt idx="1911">
                  <c:v>10000.0</c:v>
                </c:pt>
                <c:pt idx="1912">
                  <c:v>100.0</c:v>
                </c:pt>
                <c:pt idx="1913">
                  <c:v>3000.0</c:v>
                </c:pt>
                <c:pt idx="1914">
                  <c:v>900.0</c:v>
                </c:pt>
                <c:pt idx="1915">
                  <c:v>1500.0</c:v>
                </c:pt>
                <c:pt idx="1916">
                  <c:v>1000.0</c:v>
                </c:pt>
                <c:pt idx="1917">
                  <c:v>2800.0</c:v>
                </c:pt>
                <c:pt idx="1918">
                  <c:v>500.0</c:v>
                </c:pt>
                <c:pt idx="1919">
                  <c:v>3000.0</c:v>
                </c:pt>
                <c:pt idx="1920">
                  <c:v>2500.0</c:v>
                </c:pt>
                <c:pt idx="1921">
                  <c:v>4000.0</c:v>
                </c:pt>
                <c:pt idx="1922">
                  <c:v>1500.0</c:v>
                </c:pt>
                <c:pt idx="1923">
                  <c:v>2000.0</c:v>
                </c:pt>
                <c:pt idx="1924">
                  <c:v>2000.0</c:v>
                </c:pt>
                <c:pt idx="1925">
                  <c:v>350.0</c:v>
                </c:pt>
                <c:pt idx="1926">
                  <c:v>1395.0</c:v>
                </c:pt>
                <c:pt idx="1927">
                  <c:v>4000.0</c:v>
                </c:pt>
                <c:pt idx="1928">
                  <c:v>10000.0</c:v>
                </c:pt>
                <c:pt idx="1929">
                  <c:v>500.0</c:v>
                </c:pt>
                <c:pt idx="1930">
                  <c:v>3300.0</c:v>
                </c:pt>
                <c:pt idx="1931">
                  <c:v>6000.0</c:v>
                </c:pt>
                <c:pt idx="1932">
                  <c:v>1650.0</c:v>
                </c:pt>
                <c:pt idx="1933">
                  <c:v>500.0</c:v>
                </c:pt>
                <c:pt idx="1934">
                  <c:v>2750.0</c:v>
                </c:pt>
                <c:pt idx="1935">
                  <c:v>1000.0</c:v>
                </c:pt>
                <c:pt idx="1936">
                  <c:v>960.0</c:v>
                </c:pt>
                <c:pt idx="1937">
                  <c:v>500.0</c:v>
                </c:pt>
                <c:pt idx="1938">
                  <c:v>5000.0</c:v>
                </c:pt>
                <c:pt idx="1939">
                  <c:v>2000.0</c:v>
                </c:pt>
                <c:pt idx="1940">
                  <c:v>150.0</c:v>
                </c:pt>
                <c:pt idx="1941">
                  <c:v>675.0</c:v>
                </c:pt>
                <c:pt idx="1942">
                  <c:v>2000.0</c:v>
                </c:pt>
                <c:pt idx="1943">
                  <c:v>600.0</c:v>
                </c:pt>
                <c:pt idx="1944">
                  <c:v>300.0</c:v>
                </c:pt>
                <c:pt idx="1945">
                  <c:v>1200.0</c:v>
                </c:pt>
                <c:pt idx="1946">
                  <c:v>5500.0</c:v>
                </c:pt>
                <c:pt idx="1947">
                  <c:v>1500.0</c:v>
                </c:pt>
                <c:pt idx="1948">
                  <c:v>2500.0</c:v>
                </c:pt>
                <c:pt idx="1949">
                  <c:v>250.0</c:v>
                </c:pt>
                <c:pt idx="1950">
                  <c:v>1100.0</c:v>
                </c:pt>
                <c:pt idx="1951">
                  <c:v>35000.0</c:v>
                </c:pt>
                <c:pt idx="1952">
                  <c:v>2100.0</c:v>
                </c:pt>
                <c:pt idx="1953">
                  <c:v>1000.0</c:v>
                </c:pt>
                <c:pt idx="1954">
                  <c:v>2500.0</c:v>
                </c:pt>
                <c:pt idx="1955">
                  <c:v>1500.0</c:v>
                </c:pt>
                <c:pt idx="1956">
                  <c:v>773.0</c:v>
                </c:pt>
                <c:pt idx="1957">
                  <c:v>5500.0</c:v>
                </c:pt>
                <c:pt idx="1958">
                  <c:v>5000.0</c:v>
                </c:pt>
                <c:pt idx="1959">
                  <c:v>2400.0</c:v>
                </c:pt>
                <c:pt idx="1960">
                  <c:v>2200.0</c:v>
                </c:pt>
                <c:pt idx="1961">
                  <c:v>100000.0</c:v>
                </c:pt>
                <c:pt idx="1962">
                  <c:v>350.0</c:v>
                </c:pt>
                <c:pt idx="1963">
                  <c:v>1000.0</c:v>
                </c:pt>
                <c:pt idx="1964">
                  <c:v>3200.0</c:v>
                </c:pt>
                <c:pt idx="1965">
                  <c:v>2500.0</c:v>
                </c:pt>
                <c:pt idx="1966">
                  <c:v>315.0</c:v>
                </c:pt>
                <c:pt idx="1967">
                  <c:v>500.0</c:v>
                </c:pt>
                <c:pt idx="1968">
                  <c:v>1000.0</c:v>
                </c:pt>
                <c:pt idx="1969">
                  <c:v>900.0</c:v>
                </c:pt>
                <c:pt idx="1970">
                  <c:v>2000.0</c:v>
                </c:pt>
                <c:pt idx="1971">
                  <c:v>1000.0</c:v>
                </c:pt>
                <c:pt idx="1972">
                  <c:v>1000.0</c:v>
                </c:pt>
                <c:pt idx="1973">
                  <c:v>5000.0</c:v>
                </c:pt>
                <c:pt idx="1974">
                  <c:v>2000.0</c:v>
                </c:pt>
                <c:pt idx="1975">
                  <c:v>1500.0</c:v>
                </c:pt>
                <c:pt idx="1976">
                  <c:v>500.0</c:v>
                </c:pt>
                <c:pt idx="1977">
                  <c:v>3000.0</c:v>
                </c:pt>
                <c:pt idx="1978">
                  <c:v>5800.0</c:v>
                </c:pt>
                <c:pt idx="1979">
                  <c:v>10000.0</c:v>
                </c:pt>
                <c:pt idx="1980">
                  <c:v>100.0</c:v>
                </c:pt>
                <c:pt idx="1981">
                  <c:v>600.0</c:v>
                </c:pt>
                <c:pt idx="1982">
                  <c:v>1500.0</c:v>
                </c:pt>
                <c:pt idx="1983">
                  <c:v>500.0</c:v>
                </c:pt>
                <c:pt idx="1984">
                  <c:v>900.0</c:v>
                </c:pt>
                <c:pt idx="1985">
                  <c:v>1500.0</c:v>
                </c:pt>
                <c:pt idx="1986">
                  <c:v>1000.0</c:v>
                </c:pt>
                <c:pt idx="1987">
                  <c:v>3000.0</c:v>
                </c:pt>
                <c:pt idx="1988">
                  <c:v>3000.0</c:v>
                </c:pt>
                <c:pt idx="1989">
                  <c:v>3400.0</c:v>
                </c:pt>
                <c:pt idx="1990">
                  <c:v>7500.0</c:v>
                </c:pt>
                <c:pt idx="1991">
                  <c:v>500.0</c:v>
                </c:pt>
                <c:pt idx="1992">
                  <c:v>200.0</c:v>
                </c:pt>
                <c:pt idx="1993">
                  <c:v>4000.0</c:v>
                </c:pt>
                <c:pt idx="1994">
                  <c:v>5000.0</c:v>
                </c:pt>
                <c:pt idx="1995">
                  <c:v>700.0</c:v>
                </c:pt>
                <c:pt idx="1996">
                  <c:v>2000.0</c:v>
                </c:pt>
                <c:pt idx="1997">
                  <c:v>3000.0</c:v>
                </c:pt>
                <c:pt idx="1998">
                  <c:v>1600.0</c:v>
                </c:pt>
                <c:pt idx="1999">
                  <c:v>2600.0</c:v>
                </c:pt>
                <c:pt idx="2000">
                  <c:v>1100.0</c:v>
                </c:pt>
                <c:pt idx="2001">
                  <c:v>2500.0</c:v>
                </c:pt>
                <c:pt idx="2002">
                  <c:v>1000.0</c:v>
                </c:pt>
                <c:pt idx="2003">
                  <c:v>500.0</c:v>
                </c:pt>
                <c:pt idx="2004">
                  <c:v>10.0</c:v>
                </c:pt>
                <c:pt idx="2005">
                  <c:v>2000.0</c:v>
                </c:pt>
                <c:pt idx="2006">
                  <c:v>4000.0</c:v>
                </c:pt>
                <c:pt idx="2007">
                  <c:v>1500.0</c:v>
                </c:pt>
                <c:pt idx="2008">
                  <c:v>3000.0</c:v>
                </c:pt>
                <c:pt idx="2009">
                  <c:v>250.0</c:v>
                </c:pt>
                <c:pt idx="2010">
                  <c:v>3000.0</c:v>
                </c:pt>
                <c:pt idx="2011">
                  <c:v>550.0</c:v>
                </c:pt>
                <c:pt idx="2012">
                  <c:v>800.0</c:v>
                </c:pt>
                <c:pt idx="2013">
                  <c:v>1960.0</c:v>
                </c:pt>
                <c:pt idx="2014">
                  <c:v>1000.0</c:v>
                </c:pt>
                <c:pt idx="2015">
                  <c:v>2500.0</c:v>
                </c:pt>
                <c:pt idx="2016">
                  <c:v>5000.0</c:v>
                </c:pt>
                <c:pt idx="2017">
                  <c:v>1250.0</c:v>
                </c:pt>
                <c:pt idx="2018">
                  <c:v>2500.0</c:v>
                </c:pt>
                <c:pt idx="2019">
                  <c:v>2500.0</c:v>
                </c:pt>
                <c:pt idx="2020">
                  <c:v>2500.0</c:v>
                </c:pt>
                <c:pt idx="2021">
                  <c:v>740.0</c:v>
                </c:pt>
                <c:pt idx="2022">
                  <c:v>2000.0</c:v>
                </c:pt>
                <c:pt idx="2023">
                  <c:v>1000.0</c:v>
                </c:pt>
                <c:pt idx="2024">
                  <c:v>10500.0</c:v>
                </c:pt>
                <c:pt idx="2025">
                  <c:v>3000.0</c:v>
                </c:pt>
                <c:pt idx="2026">
                  <c:v>1000.0</c:v>
                </c:pt>
                <c:pt idx="2027">
                  <c:v>2500.0</c:v>
                </c:pt>
                <c:pt idx="2028">
                  <c:v>3000.0</c:v>
                </c:pt>
                <c:pt idx="2029">
                  <c:v>3000.0</c:v>
                </c:pt>
                <c:pt idx="2030">
                  <c:v>4000.0</c:v>
                </c:pt>
                <c:pt idx="2031">
                  <c:v>2000.0</c:v>
                </c:pt>
                <c:pt idx="2032">
                  <c:v>40000.0</c:v>
                </c:pt>
                <c:pt idx="2033">
                  <c:v>750.0</c:v>
                </c:pt>
                <c:pt idx="2034">
                  <c:v>500.0</c:v>
                </c:pt>
                <c:pt idx="2035">
                  <c:v>500.0</c:v>
                </c:pt>
                <c:pt idx="2036">
                  <c:v>300.0</c:v>
                </c:pt>
                <c:pt idx="2037">
                  <c:v>2000.0</c:v>
                </c:pt>
                <c:pt idx="2038">
                  <c:v>1500.0</c:v>
                </c:pt>
                <c:pt idx="2039">
                  <c:v>5000.0</c:v>
                </c:pt>
                <c:pt idx="2040">
                  <c:v>5000.0</c:v>
                </c:pt>
                <c:pt idx="2041">
                  <c:v>2000.0</c:v>
                </c:pt>
                <c:pt idx="2042">
                  <c:v>1500.0</c:v>
                </c:pt>
                <c:pt idx="2043">
                  <c:v>3000.0</c:v>
                </c:pt>
                <c:pt idx="2044">
                  <c:v>250.0</c:v>
                </c:pt>
                <c:pt idx="2045">
                  <c:v>3000.0</c:v>
                </c:pt>
                <c:pt idx="2046">
                  <c:v>8000.0</c:v>
                </c:pt>
                <c:pt idx="2047">
                  <c:v>225.0</c:v>
                </c:pt>
                <c:pt idx="2048">
                  <c:v>800.0</c:v>
                </c:pt>
                <c:pt idx="2049">
                  <c:v>620.0</c:v>
                </c:pt>
                <c:pt idx="2050">
                  <c:v>1200.0</c:v>
                </c:pt>
                <c:pt idx="2051">
                  <c:v>3000.0</c:v>
                </c:pt>
                <c:pt idx="2052">
                  <c:v>1000.0</c:v>
                </c:pt>
                <c:pt idx="2053">
                  <c:v>1000.0</c:v>
                </c:pt>
                <c:pt idx="2054">
                  <c:v>220.0</c:v>
                </c:pt>
                <c:pt idx="2055">
                  <c:v>3500.0</c:v>
                </c:pt>
                <c:pt idx="2056">
                  <c:v>3000.0</c:v>
                </c:pt>
                <c:pt idx="2057">
                  <c:v>4000.0</c:v>
                </c:pt>
                <c:pt idx="2058">
                  <c:v>4500.0</c:v>
                </c:pt>
                <c:pt idx="2059">
                  <c:v>50.0</c:v>
                </c:pt>
                <c:pt idx="2060">
                  <c:v>800.0</c:v>
                </c:pt>
                <c:pt idx="2061">
                  <c:v>12000.0</c:v>
                </c:pt>
                <c:pt idx="2062">
                  <c:v>2000.0</c:v>
                </c:pt>
                <c:pt idx="2063">
                  <c:v>2000.0</c:v>
                </c:pt>
                <c:pt idx="2064">
                  <c:v>3000.0</c:v>
                </c:pt>
                <c:pt idx="2065">
                  <c:v>1000.0</c:v>
                </c:pt>
                <c:pt idx="2066">
                  <c:v>3000.0</c:v>
                </c:pt>
                <c:pt idx="2067">
                  <c:v>3500.0</c:v>
                </c:pt>
                <c:pt idx="2068">
                  <c:v>750.0</c:v>
                </c:pt>
                <c:pt idx="2069">
                  <c:v>5000.0</c:v>
                </c:pt>
                <c:pt idx="2070">
                  <c:v>350.0</c:v>
                </c:pt>
                <c:pt idx="2071">
                  <c:v>5000.0</c:v>
                </c:pt>
                <c:pt idx="2072">
                  <c:v>3000.0</c:v>
                </c:pt>
                <c:pt idx="2073">
                  <c:v>3000.0</c:v>
                </c:pt>
                <c:pt idx="2074">
                  <c:v>1500.0</c:v>
                </c:pt>
                <c:pt idx="2075">
                  <c:v>40000.0</c:v>
                </c:pt>
                <c:pt idx="2076">
                  <c:v>1000.0</c:v>
                </c:pt>
                <c:pt idx="2077">
                  <c:v>333.0</c:v>
                </c:pt>
                <c:pt idx="2078">
                  <c:v>3500.0</c:v>
                </c:pt>
                <c:pt idx="2079">
                  <c:v>4000.0</c:v>
                </c:pt>
                <c:pt idx="2080">
                  <c:v>2000.0</c:v>
                </c:pt>
                <c:pt idx="2081">
                  <c:v>2000.0</c:v>
                </c:pt>
                <c:pt idx="2082">
                  <c:v>5000.0</c:v>
                </c:pt>
                <c:pt idx="2083">
                  <c:v>2500.0</c:v>
                </c:pt>
                <c:pt idx="2084">
                  <c:v>500.0</c:v>
                </c:pt>
                <c:pt idx="2085">
                  <c:v>1500.0</c:v>
                </c:pt>
                <c:pt idx="2086">
                  <c:v>3000.0</c:v>
                </c:pt>
                <c:pt idx="2087">
                  <c:v>1050.0</c:v>
                </c:pt>
                <c:pt idx="2088">
                  <c:v>300.0</c:v>
                </c:pt>
                <c:pt idx="2089">
                  <c:v>2827.0</c:v>
                </c:pt>
                <c:pt idx="2090">
                  <c:v>1500.0</c:v>
                </c:pt>
                <c:pt idx="2091">
                  <c:v>1000.0</c:v>
                </c:pt>
                <c:pt idx="2092">
                  <c:v>700.0</c:v>
                </c:pt>
                <c:pt idx="2093">
                  <c:v>1000.0</c:v>
                </c:pt>
                <c:pt idx="2094">
                  <c:v>1300.0</c:v>
                </c:pt>
                <c:pt idx="2095">
                  <c:v>500.0</c:v>
                </c:pt>
                <c:pt idx="2096">
                  <c:v>7500.0</c:v>
                </c:pt>
                <c:pt idx="2097">
                  <c:v>2000.0</c:v>
                </c:pt>
                <c:pt idx="2098">
                  <c:v>10000.0</c:v>
                </c:pt>
                <c:pt idx="2099">
                  <c:v>3500.0</c:v>
                </c:pt>
                <c:pt idx="2100">
                  <c:v>800.0</c:v>
                </c:pt>
                <c:pt idx="2101">
                  <c:v>4000.0</c:v>
                </c:pt>
                <c:pt idx="2102">
                  <c:v>500.0</c:v>
                </c:pt>
                <c:pt idx="2103">
                  <c:v>200.0</c:v>
                </c:pt>
                <c:pt idx="2104">
                  <c:v>3300.0</c:v>
                </c:pt>
                <c:pt idx="2105">
                  <c:v>5000.0</c:v>
                </c:pt>
                <c:pt idx="2106">
                  <c:v>1500.0</c:v>
                </c:pt>
                <c:pt idx="2107">
                  <c:v>4500.0</c:v>
                </c:pt>
                <c:pt idx="2108">
                  <c:v>4300.0</c:v>
                </c:pt>
                <c:pt idx="2109">
                  <c:v>300.0</c:v>
                </c:pt>
                <c:pt idx="2110">
                  <c:v>850.0</c:v>
                </c:pt>
                <c:pt idx="2111">
                  <c:v>2000.0</c:v>
                </c:pt>
                <c:pt idx="2112">
                  <c:v>5000.0</c:v>
                </c:pt>
                <c:pt idx="2113">
                  <c:v>500.0</c:v>
                </c:pt>
                <c:pt idx="2114">
                  <c:v>6000.0</c:v>
                </c:pt>
                <c:pt idx="2115">
                  <c:v>1000.0</c:v>
                </c:pt>
                <c:pt idx="2116">
                  <c:v>500.0</c:v>
                </c:pt>
                <c:pt idx="2117">
                  <c:v>5000.0</c:v>
                </c:pt>
                <c:pt idx="2118">
                  <c:v>2500.0</c:v>
                </c:pt>
                <c:pt idx="2119">
                  <c:v>550.0</c:v>
                </c:pt>
                <c:pt idx="2120">
                  <c:v>4500.0</c:v>
                </c:pt>
                <c:pt idx="2121">
                  <c:v>3500.0</c:v>
                </c:pt>
                <c:pt idx="2122">
                  <c:v>1500.0</c:v>
                </c:pt>
                <c:pt idx="2123">
                  <c:v>4000.0</c:v>
                </c:pt>
                <c:pt idx="2124">
                  <c:v>5000.0</c:v>
                </c:pt>
                <c:pt idx="2125">
                  <c:v>500.0</c:v>
                </c:pt>
                <c:pt idx="2126">
                  <c:v>1250.0</c:v>
                </c:pt>
                <c:pt idx="2127">
                  <c:v>5000.0</c:v>
                </c:pt>
                <c:pt idx="2128">
                  <c:v>1500.0</c:v>
                </c:pt>
                <c:pt idx="2129">
                  <c:v>7000.0</c:v>
                </c:pt>
                <c:pt idx="2130">
                  <c:v>10000.0</c:v>
                </c:pt>
                <c:pt idx="2131">
                  <c:v>2000.0</c:v>
                </c:pt>
                <c:pt idx="2132">
                  <c:v>4000.0</c:v>
                </c:pt>
                <c:pt idx="2133">
                  <c:v>1100.0</c:v>
                </c:pt>
                <c:pt idx="2134">
                  <c:v>2000.0</c:v>
                </c:pt>
                <c:pt idx="2135">
                  <c:v>1000.0</c:v>
                </c:pt>
                <c:pt idx="2136">
                  <c:v>5000.0</c:v>
                </c:pt>
                <c:pt idx="2137">
                  <c:v>5000.0</c:v>
                </c:pt>
                <c:pt idx="2138">
                  <c:v>2500.0</c:v>
                </c:pt>
                <c:pt idx="2139">
                  <c:v>2000.0</c:v>
                </c:pt>
                <c:pt idx="2140">
                  <c:v>8000.0</c:v>
                </c:pt>
                <c:pt idx="2141">
                  <c:v>2000.0</c:v>
                </c:pt>
                <c:pt idx="2142">
                  <c:v>2400.0</c:v>
                </c:pt>
                <c:pt idx="2143">
                  <c:v>15000.0</c:v>
                </c:pt>
                <c:pt idx="2144">
                  <c:v>2500.0</c:v>
                </c:pt>
                <c:pt idx="2145">
                  <c:v>4500.0</c:v>
                </c:pt>
                <c:pt idx="2146">
                  <c:v>2000.0</c:v>
                </c:pt>
                <c:pt idx="2147">
                  <c:v>1200.0</c:v>
                </c:pt>
                <c:pt idx="2148">
                  <c:v>1000.0</c:v>
                </c:pt>
                <c:pt idx="2149">
                  <c:v>2000.0</c:v>
                </c:pt>
                <c:pt idx="2150">
                  <c:v>6000.0</c:v>
                </c:pt>
                <c:pt idx="2151">
                  <c:v>350.0</c:v>
                </c:pt>
                <c:pt idx="2152">
                  <c:v>1000.0</c:v>
                </c:pt>
                <c:pt idx="2153">
                  <c:v>2000.0</c:v>
                </c:pt>
                <c:pt idx="2154">
                  <c:v>1500.0</c:v>
                </c:pt>
                <c:pt idx="2155">
                  <c:v>250.0</c:v>
                </c:pt>
                <c:pt idx="2156">
                  <c:v>2000.0</c:v>
                </c:pt>
                <c:pt idx="2157">
                  <c:v>2100.0</c:v>
                </c:pt>
                <c:pt idx="2158">
                  <c:v>1500.0</c:v>
                </c:pt>
                <c:pt idx="2159">
                  <c:v>1000.0</c:v>
                </c:pt>
                <c:pt idx="2160">
                  <c:v>1500.0</c:v>
                </c:pt>
                <c:pt idx="2161">
                  <c:v>2000.0</c:v>
                </c:pt>
                <c:pt idx="2162">
                  <c:v>250.0</c:v>
                </c:pt>
                <c:pt idx="2163">
                  <c:v>1000.0</c:v>
                </c:pt>
                <c:pt idx="2164">
                  <c:v>300.0</c:v>
                </c:pt>
                <c:pt idx="2165">
                  <c:v>3500.0</c:v>
                </c:pt>
                <c:pt idx="2166">
                  <c:v>5000.0</c:v>
                </c:pt>
                <c:pt idx="2167">
                  <c:v>2500.0</c:v>
                </c:pt>
                <c:pt idx="2168">
                  <c:v>250.0</c:v>
                </c:pt>
                <c:pt idx="2169">
                  <c:v>5000.0</c:v>
                </c:pt>
                <c:pt idx="2170">
                  <c:v>600.0</c:v>
                </c:pt>
                <c:pt idx="2171">
                  <c:v>3000.0</c:v>
                </c:pt>
                <c:pt idx="2172">
                  <c:v>5000.0</c:v>
                </c:pt>
                <c:pt idx="2173">
                  <c:v>500.0</c:v>
                </c:pt>
                <c:pt idx="2174">
                  <c:v>100.0</c:v>
                </c:pt>
                <c:pt idx="2175">
                  <c:v>500.0</c:v>
                </c:pt>
                <c:pt idx="2176">
                  <c:v>1200.0</c:v>
                </c:pt>
                <c:pt idx="2177">
                  <c:v>1200.0</c:v>
                </c:pt>
                <c:pt idx="2178">
                  <c:v>3000.0</c:v>
                </c:pt>
                <c:pt idx="2179">
                  <c:v>200.0</c:v>
                </c:pt>
                <c:pt idx="2180">
                  <c:v>800.0</c:v>
                </c:pt>
                <c:pt idx="2181">
                  <c:v>2000.0</c:v>
                </c:pt>
                <c:pt idx="2182">
                  <c:v>100000.0</c:v>
                </c:pt>
                <c:pt idx="2183">
                  <c:v>2000.0</c:v>
                </c:pt>
                <c:pt idx="2184">
                  <c:v>1.0</c:v>
                </c:pt>
              </c:numCache>
            </c:numRef>
          </c:xVal>
          <c:yVal>
            <c:numRef>
              <c:f>Sheet1!$E$2:$E$4115</c:f>
              <c:numCache>
                <c:formatCode>_(* #,##0_);_(* \(#,##0\);_(* "-"??_);_(@_)</c:formatCode>
                <c:ptCount val="2185"/>
                <c:pt idx="0">
                  <c:v>11633.0</c:v>
                </c:pt>
                <c:pt idx="1">
                  <c:v>14653.0</c:v>
                </c:pt>
                <c:pt idx="2">
                  <c:v>525.0</c:v>
                </c:pt>
                <c:pt idx="3">
                  <c:v>10390.0</c:v>
                </c:pt>
                <c:pt idx="4">
                  <c:v>54116.28</c:v>
                </c:pt>
                <c:pt idx="5">
                  <c:v>4390.0</c:v>
                </c:pt>
                <c:pt idx="6">
                  <c:v>8519.0</c:v>
                </c:pt>
                <c:pt idx="7">
                  <c:v>9110.0</c:v>
                </c:pt>
                <c:pt idx="8">
                  <c:v>3501.52</c:v>
                </c:pt>
                <c:pt idx="9">
                  <c:v>629.99</c:v>
                </c:pt>
                <c:pt idx="10">
                  <c:v>3015.0</c:v>
                </c:pt>
                <c:pt idx="11">
                  <c:v>6025.0</c:v>
                </c:pt>
                <c:pt idx="12">
                  <c:v>49588.0</c:v>
                </c:pt>
                <c:pt idx="13">
                  <c:v>5599.0</c:v>
                </c:pt>
                <c:pt idx="14">
                  <c:v>6056.0</c:v>
                </c:pt>
                <c:pt idx="15">
                  <c:v>2132.0</c:v>
                </c:pt>
                <c:pt idx="16">
                  <c:v>12029.0</c:v>
                </c:pt>
                <c:pt idx="17">
                  <c:v>1510.0</c:v>
                </c:pt>
                <c:pt idx="18">
                  <c:v>31896.33</c:v>
                </c:pt>
                <c:pt idx="19">
                  <c:v>1235.0</c:v>
                </c:pt>
                <c:pt idx="20">
                  <c:v>2004.0</c:v>
                </c:pt>
                <c:pt idx="21">
                  <c:v>20190.0</c:v>
                </c:pt>
                <c:pt idx="22">
                  <c:v>410.0</c:v>
                </c:pt>
                <c:pt idx="23">
                  <c:v>2370.0</c:v>
                </c:pt>
                <c:pt idx="24">
                  <c:v>38082.69</c:v>
                </c:pt>
                <c:pt idx="25">
                  <c:v>800.0</c:v>
                </c:pt>
                <c:pt idx="26">
                  <c:v>1940.0</c:v>
                </c:pt>
                <c:pt idx="27">
                  <c:v>22345.0</c:v>
                </c:pt>
                <c:pt idx="28">
                  <c:v>12042.0</c:v>
                </c:pt>
                <c:pt idx="29">
                  <c:v>3700.0</c:v>
                </c:pt>
                <c:pt idx="30">
                  <c:v>4051.99</c:v>
                </c:pt>
                <c:pt idx="31">
                  <c:v>13.0</c:v>
                </c:pt>
                <c:pt idx="32">
                  <c:v>28520.0</c:v>
                </c:pt>
                <c:pt idx="33">
                  <c:v>5360.0</c:v>
                </c:pt>
                <c:pt idx="34">
                  <c:v>3392.0</c:v>
                </c:pt>
                <c:pt idx="35">
                  <c:v>1665.0</c:v>
                </c:pt>
                <c:pt idx="36">
                  <c:v>8529.0</c:v>
                </c:pt>
                <c:pt idx="37">
                  <c:v>40357.0</c:v>
                </c:pt>
                <c:pt idx="38">
                  <c:v>2751.0</c:v>
                </c:pt>
                <c:pt idx="39">
                  <c:v>32745.0</c:v>
                </c:pt>
                <c:pt idx="40">
                  <c:v>2027.0</c:v>
                </c:pt>
                <c:pt idx="41">
                  <c:v>2000.0</c:v>
                </c:pt>
                <c:pt idx="42">
                  <c:v>19860.0</c:v>
                </c:pt>
                <c:pt idx="43">
                  <c:v>30866.0</c:v>
                </c:pt>
                <c:pt idx="44">
                  <c:v>2000.0</c:v>
                </c:pt>
                <c:pt idx="45">
                  <c:v>6000.0</c:v>
                </c:pt>
                <c:pt idx="46">
                  <c:v>8750.0</c:v>
                </c:pt>
                <c:pt idx="47">
                  <c:v>5380.55</c:v>
                </c:pt>
                <c:pt idx="48">
                  <c:v>2159.0</c:v>
                </c:pt>
                <c:pt idx="49">
                  <c:v>12000.0</c:v>
                </c:pt>
                <c:pt idx="50">
                  <c:v>600.0</c:v>
                </c:pt>
                <c:pt idx="51">
                  <c:v>14082.0</c:v>
                </c:pt>
                <c:pt idx="52">
                  <c:v>11621.0</c:v>
                </c:pt>
                <c:pt idx="53">
                  <c:v>3289.0</c:v>
                </c:pt>
                <c:pt idx="54">
                  <c:v>10100.0</c:v>
                </c:pt>
                <c:pt idx="55">
                  <c:v>11090.0</c:v>
                </c:pt>
                <c:pt idx="56">
                  <c:v>8581.0</c:v>
                </c:pt>
                <c:pt idx="57">
                  <c:v>15285.0</c:v>
                </c:pt>
                <c:pt idx="58">
                  <c:v>10291.0</c:v>
                </c:pt>
                <c:pt idx="59">
                  <c:v>20025.14</c:v>
                </c:pt>
                <c:pt idx="60">
                  <c:v>4648.33</c:v>
                </c:pt>
                <c:pt idx="61">
                  <c:v>7415.0</c:v>
                </c:pt>
                <c:pt idx="62">
                  <c:v>4642.0</c:v>
                </c:pt>
                <c:pt idx="63">
                  <c:v>2270.37</c:v>
                </c:pt>
                <c:pt idx="64">
                  <c:v>2080.0</c:v>
                </c:pt>
                <c:pt idx="65">
                  <c:v>7527.0</c:v>
                </c:pt>
                <c:pt idx="66">
                  <c:v>2372.0</c:v>
                </c:pt>
                <c:pt idx="67">
                  <c:v>2325.0</c:v>
                </c:pt>
                <c:pt idx="68">
                  <c:v>763.0</c:v>
                </c:pt>
                <c:pt idx="69">
                  <c:v>11094.23</c:v>
                </c:pt>
                <c:pt idx="70">
                  <c:v>636.0</c:v>
                </c:pt>
                <c:pt idx="71">
                  <c:v>2231.0</c:v>
                </c:pt>
                <c:pt idx="72">
                  <c:v>2385.0</c:v>
                </c:pt>
                <c:pt idx="73">
                  <c:v>900.0</c:v>
                </c:pt>
                <c:pt idx="74">
                  <c:v>564.66</c:v>
                </c:pt>
                <c:pt idx="75">
                  <c:v>4040.0</c:v>
                </c:pt>
                <c:pt idx="76">
                  <c:v>460.0</c:v>
                </c:pt>
                <c:pt idx="77">
                  <c:v>1570.0</c:v>
                </c:pt>
                <c:pt idx="78">
                  <c:v>1351.0</c:v>
                </c:pt>
                <c:pt idx="79">
                  <c:v>1651.0</c:v>
                </c:pt>
                <c:pt idx="80">
                  <c:v>12870.0</c:v>
                </c:pt>
                <c:pt idx="81">
                  <c:v>1485.0</c:v>
                </c:pt>
                <c:pt idx="82">
                  <c:v>4000.5</c:v>
                </c:pt>
                <c:pt idx="83">
                  <c:v>205.0</c:v>
                </c:pt>
                <c:pt idx="84">
                  <c:v>500.0</c:v>
                </c:pt>
                <c:pt idx="85">
                  <c:v>1506.0</c:v>
                </c:pt>
                <c:pt idx="86">
                  <c:v>6388.0</c:v>
                </c:pt>
                <c:pt idx="87">
                  <c:v>2615.0</c:v>
                </c:pt>
                <c:pt idx="88">
                  <c:v>3600.0</c:v>
                </c:pt>
                <c:pt idx="89">
                  <c:v>6904.0</c:v>
                </c:pt>
                <c:pt idx="90">
                  <c:v>502.0</c:v>
                </c:pt>
                <c:pt idx="91">
                  <c:v>3600.0</c:v>
                </c:pt>
                <c:pt idx="92">
                  <c:v>5260.0</c:v>
                </c:pt>
                <c:pt idx="93">
                  <c:v>1106.0</c:v>
                </c:pt>
                <c:pt idx="94">
                  <c:v>260.0</c:v>
                </c:pt>
                <c:pt idx="95">
                  <c:v>460.0</c:v>
                </c:pt>
                <c:pt idx="96">
                  <c:v>1720.0</c:v>
                </c:pt>
                <c:pt idx="97">
                  <c:v>425.0</c:v>
                </c:pt>
                <c:pt idx="98">
                  <c:v>3400.0</c:v>
                </c:pt>
                <c:pt idx="99">
                  <c:v>1590.29</c:v>
                </c:pt>
                <c:pt idx="100">
                  <c:v>5000.0</c:v>
                </c:pt>
                <c:pt idx="101">
                  <c:v>3500.0</c:v>
                </c:pt>
                <c:pt idx="102">
                  <c:v>7665.0</c:v>
                </c:pt>
                <c:pt idx="103">
                  <c:v>1367.0</c:v>
                </c:pt>
                <c:pt idx="104">
                  <c:v>600.0</c:v>
                </c:pt>
                <c:pt idx="105">
                  <c:v>2363.0</c:v>
                </c:pt>
                <c:pt idx="106">
                  <c:v>5025.0</c:v>
                </c:pt>
                <c:pt idx="107">
                  <c:v>7685.0</c:v>
                </c:pt>
                <c:pt idx="108">
                  <c:v>3700.0</c:v>
                </c:pt>
                <c:pt idx="109">
                  <c:v>2195.0</c:v>
                </c:pt>
                <c:pt idx="110">
                  <c:v>1700.0</c:v>
                </c:pt>
                <c:pt idx="111">
                  <c:v>5410.0</c:v>
                </c:pt>
                <c:pt idx="112">
                  <c:v>5200.0</c:v>
                </c:pt>
                <c:pt idx="113">
                  <c:v>7050.0</c:v>
                </c:pt>
                <c:pt idx="114">
                  <c:v>3100.0</c:v>
                </c:pt>
                <c:pt idx="115">
                  <c:v>632.0</c:v>
                </c:pt>
                <c:pt idx="116">
                  <c:v>3978.0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16145.12</c:v>
                </c:pt>
                <c:pt idx="121">
                  <c:v>41000.0</c:v>
                </c:pt>
                <c:pt idx="122">
                  <c:v>14750.0</c:v>
                </c:pt>
                <c:pt idx="123">
                  <c:v>25648.0</c:v>
                </c:pt>
                <c:pt idx="124">
                  <c:v>3981.5</c:v>
                </c:pt>
                <c:pt idx="125">
                  <c:v>5186.0</c:v>
                </c:pt>
                <c:pt idx="126">
                  <c:v>15273.0</c:v>
                </c:pt>
                <c:pt idx="127">
                  <c:v>6705.0</c:v>
                </c:pt>
                <c:pt idx="128">
                  <c:v>86133.0</c:v>
                </c:pt>
                <c:pt idx="129">
                  <c:v>11292.0</c:v>
                </c:pt>
                <c:pt idx="130">
                  <c:v>31675.0</c:v>
                </c:pt>
                <c:pt idx="131">
                  <c:v>4395.0</c:v>
                </c:pt>
                <c:pt idx="132">
                  <c:v>9228.0</c:v>
                </c:pt>
                <c:pt idx="133">
                  <c:v>1511.0</c:v>
                </c:pt>
                <c:pt idx="134">
                  <c:v>28067.34</c:v>
                </c:pt>
                <c:pt idx="135">
                  <c:v>8538.66</c:v>
                </c:pt>
                <c:pt idx="136">
                  <c:v>18083.0</c:v>
                </c:pt>
                <c:pt idx="137">
                  <c:v>37354.27</c:v>
                </c:pt>
                <c:pt idx="138">
                  <c:v>57342.0</c:v>
                </c:pt>
                <c:pt idx="139">
                  <c:v>98953.42</c:v>
                </c:pt>
                <c:pt idx="140">
                  <c:v>10640.0</c:v>
                </c:pt>
                <c:pt idx="141">
                  <c:v>21480.0</c:v>
                </c:pt>
                <c:pt idx="142">
                  <c:v>6000.0</c:v>
                </c:pt>
                <c:pt idx="143">
                  <c:v>29520.27</c:v>
                </c:pt>
                <c:pt idx="144">
                  <c:v>5910.0</c:v>
                </c:pt>
                <c:pt idx="145">
                  <c:v>5555.0</c:v>
                </c:pt>
                <c:pt idx="146">
                  <c:v>1455.0</c:v>
                </c:pt>
                <c:pt idx="147">
                  <c:v>12965.44</c:v>
                </c:pt>
                <c:pt idx="148">
                  <c:v>5570.0</c:v>
                </c:pt>
                <c:pt idx="149">
                  <c:v>147233.77</c:v>
                </c:pt>
                <c:pt idx="150">
                  <c:v>3510.0</c:v>
                </c:pt>
                <c:pt idx="151">
                  <c:v>31404.0</c:v>
                </c:pt>
                <c:pt idx="152">
                  <c:v>5323.01</c:v>
                </c:pt>
                <c:pt idx="153">
                  <c:v>5388.79</c:v>
                </c:pt>
                <c:pt idx="154">
                  <c:v>6240.0</c:v>
                </c:pt>
                <c:pt idx="155">
                  <c:v>21679.0</c:v>
                </c:pt>
                <c:pt idx="156">
                  <c:v>5904.0</c:v>
                </c:pt>
                <c:pt idx="157">
                  <c:v>71748.0</c:v>
                </c:pt>
                <c:pt idx="158">
                  <c:v>40594.0</c:v>
                </c:pt>
                <c:pt idx="159">
                  <c:v>26744.11</c:v>
                </c:pt>
                <c:pt idx="160">
                  <c:v>117108.0</c:v>
                </c:pt>
                <c:pt idx="161">
                  <c:v>6632.32</c:v>
                </c:pt>
                <c:pt idx="162">
                  <c:v>45535.0</c:v>
                </c:pt>
                <c:pt idx="163">
                  <c:v>20569.05</c:v>
                </c:pt>
                <c:pt idx="164">
                  <c:v>41850.46</c:v>
                </c:pt>
                <c:pt idx="165">
                  <c:v>32035.51</c:v>
                </c:pt>
                <c:pt idx="166">
                  <c:v>16373.0</c:v>
                </c:pt>
                <c:pt idx="167">
                  <c:v>26445.0</c:v>
                </c:pt>
                <c:pt idx="168">
                  <c:v>51605.31</c:v>
                </c:pt>
                <c:pt idx="169">
                  <c:v>15723.0</c:v>
                </c:pt>
                <c:pt idx="170">
                  <c:v>4800.8</c:v>
                </c:pt>
                <c:pt idx="171">
                  <c:v>6001.0</c:v>
                </c:pt>
                <c:pt idx="172">
                  <c:v>76130.2</c:v>
                </c:pt>
                <c:pt idx="173">
                  <c:v>26360.0</c:v>
                </c:pt>
                <c:pt idx="174">
                  <c:v>5000.0</c:v>
                </c:pt>
                <c:pt idx="175">
                  <c:v>66554.56</c:v>
                </c:pt>
                <c:pt idx="176">
                  <c:v>29681.55</c:v>
                </c:pt>
                <c:pt idx="177">
                  <c:v>20128.0</c:v>
                </c:pt>
                <c:pt idx="178">
                  <c:v>137254.84</c:v>
                </c:pt>
                <c:pt idx="179">
                  <c:v>17895.25</c:v>
                </c:pt>
                <c:pt idx="180">
                  <c:v>25430.66</c:v>
                </c:pt>
                <c:pt idx="181">
                  <c:v>15435.55</c:v>
                </c:pt>
                <c:pt idx="182">
                  <c:v>10046.0</c:v>
                </c:pt>
                <c:pt idx="183">
                  <c:v>4124.0</c:v>
                </c:pt>
                <c:pt idx="184">
                  <c:v>7876.0</c:v>
                </c:pt>
                <c:pt idx="185">
                  <c:v>9775.0</c:v>
                </c:pt>
                <c:pt idx="186">
                  <c:v>2929.0</c:v>
                </c:pt>
                <c:pt idx="187">
                  <c:v>24490.0</c:v>
                </c:pt>
                <c:pt idx="188">
                  <c:v>12668.0</c:v>
                </c:pt>
                <c:pt idx="189">
                  <c:v>21410.0</c:v>
                </c:pt>
                <c:pt idx="190">
                  <c:v>1041.29</c:v>
                </c:pt>
                <c:pt idx="191">
                  <c:v>20820.33</c:v>
                </c:pt>
                <c:pt idx="192">
                  <c:v>8950.0</c:v>
                </c:pt>
                <c:pt idx="193">
                  <c:v>17805.0</c:v>
                </c:pt>
                <c:pt idx="194">
                  <c:v>3851.5</c:v>
                </c:pt>
                <c:pt idx="195">
                  <c:v>25312.0</c:v>
                </c:pt>
                <c:pt idx="196">
                  <c:v>17066.0</c:v>
                </c:pt>
                <c:pt idx="197">
                  <c:v>30241.0</c:v>
                </c:pt>
                <c:pt idx="198">
                  <c:v>14166.0</c:v>
                </c:pt>
                <c:pt idx="199">
                  <c:v>5634.0</c:v>
                </c:pt>
                <c:pt idx="200">
                  <c:v>21316.0</c:v>
                </c:pt>
                <c:pt idx="201">
                  <c:v>35932.0</c:v>
                </c:pt>
                <c:pt idx="202">
                  <c:v>26978.0</c:v>
                </c:pt>
                <c:pt idx="203">
                  <c:v>6646.0</c:v>
                </c:pt>
                <c:pt idx="204">
                  <c:v>8636.0</c:v>
                </c:pt>
                <c:pt idx="205">
                  <c:v>52198.0</c:v>
                </c:pt>
                <c:pt idx="206">
                  <c:v>169394.6</c:v>
                </c:pt>
                <c:pt idx="207">
                  <c:v>5456.0</c:v>
                </c:pt>
                <c:pt idx="208">
                  <c:v>77710.8</c:v>
                </c:pt>
                <c:pt idx="209">
                  <c:v>10550.0</c:v>
                </c:pt>
                <c:pt idx="210">
                  <c:v>35640.0</c:v>
                </c:pt>
                <c:pt idx="211">
                  <c:v>42642.0</c:v>
                </c:pt>
                <c:pt idx="212">
                  <c:v>113015.0</c:v>
                </c:pt>
                <c:pt idx="213">
                  <c:v>50091.0</c:v>
                </c:pt>
                <c:pt idx="214">
                  <c:v>10119.0</c:v>
                </c:pt>
                <c:pt idx="215">
                  <c:v>8735.0</c:v>
                </c:pt>
                <c:pt idx="216">
                  <c:v>29209.78</c:v>
                </c:pt>
                <c:pt idx="217">
                  <c:v>3035.05</c:v>
                </c:pt>
                <c:pt idx="218">
                  <c:v>16520.04</c:v>
                </c:pt>
                <c:pt idx="219">
                  <c:v>6485.0</c:v>
                </c:pt>
                <c:pt idx="220">
                  <c:v>43758.0</c:v>
                </c:pt>
                <c:pt idx="221">
                  <c:v>3735.0</c:v>
                </c:pt>
                <c:pt idx="222">
                  <c:v>55201.52</c:v>
                </c:pt>
                <c:pt idx="223">
                  <c:v>30608.59</c:v>
                </c:pt>
                <c:pt idx="224">
                  <c:v>34198.0</c:v>
                </c:pt>
                <c:pt idx="225">
                  <c:v>17875.0</c:v>
                </c:pt>
                <c:pt idx="226">
                  <c:v>17028.88</c:v>
                </c:pt>
                <c:pt idx="227">
                  <c:v>44636.2</c:v>
                </c:pt>
                <c:pt idx="228">
                  <c:v>10300.0</c:v>
                </c:pt>
                <c:pt idx="229">
                  <c:v>12007.18</c:v>
                </c:pt>
                <c:pt idx="230">
                  <c:v>28690.0</c:v>
                </c:pt>
                <c:pt idx="231">
                  <c:v>43296.0</c:v>
                </c:pt>
                <c:pt idx="232">
                  <c:v>11656.0</c:v>
                </c:pt>
                <c:pt idx="233">
                  <c:v>63460.18</c:v>
                </c:pt>
                <c:pt idx="234">
                  <c:v>3638.0</c:v>
                </c:pt>
                <c:pt idx="235">
                  <c:v>40690.0</c:v>
                </c:pt>
                <c:pt idx="236">
                  <c:v>7701.93</c:v>
                </c:pt>
                <c:pt idx="237">
                  <c:v>26100.0</c:v>
                </c:pt>
                <c:pt idx="238">
                  <c:v>51544.0</c:v>
                </c:pt>
                <c:pt idx="239">
                  <c:v>25375.0</c:v>
                </c:pt>
                <c:pt idx="240">
                  <c:v>12165.0</c:v>
                </c:pt>
                <c:pt idx="241">
                  <c:v>38876.95</c:v>
                </c:pt>
                <c:pt idx="242">
                  <c:v>12000.0</c:v>
                </c:pt>
                <c:pt idx="243">
                  <c:v>9044.0</c:v>
                </c:pt>
                <c:pt idx="244">
                  <c:v>7711.3</c:v>
                </c:pt>
                <c:pt idx="245">
                  <c:v>15596.0</c:v>
                </c:pt>
                <c:pt idx="246">
                  <c:v>38500.0</c:v>
                </c:pt>
                <c:pt idx="247">
                  <c:v>10335.01</c:v>
                </c:pt>
                <c:pt idx="248">
                  <c:v>13014.0</c:v>
                </c:pt>
                <c:pt idx="249">
                  <c:v>7160.12</c:v>
                </c:pt>
                <c:pt idx="250">
                  <c:v>30505.0</c:v>
                </c:pt>
                <c:pt idx="251">
                  <c:v>171253.0</c:v>
                </c:pt>
                <c:pt idx="252">
                  <c:v>376.0</c:v>
                </c:pt>
                <c:pt idx="253">
                  <c:v>8000.0</c:v>
                </c:pt>
                <c:pt idx="254">
                  <c:v>7839.0</c:v>
                </c:pt>
                <c:pt idx="255">
                  <c:v>600.0</c:v>
                </c:pt>
                <c:pt idx="256">
                  <c:v>2596.0</c:v>
                </c:pt>
                <c:pt idx="257">
                  <c:v>13728.0</c:v>
                </c:pt>
                <c:pt idx="258">
                  <c:v>3353.0</c:v>
                </c:pt>
                <c:pt idx="259">
                  <c:v>17412.0</c:v>
                </c:pt>
                <c:pt idx="260">
                  <c:v>5660.0</c:v>
                </c:pt>
                <c:pt idx="261">
                  <c:v>26182.5</c:v>
                </c:pt>
                <c:pt idx="262">
                  <c:v>1535.0</c:v>
                </c:pt>
                <c:pt idx="263">
                  <c:v>2065.0</c:v>
                </c:pt>
                <c:pt idx="264">
                  <c:v>22421.0</c:v>
                </c:pt>
                <c:pt idx="265">
                  <c:v>26495.5</c:v>
                </c:pt>
                <c:pt idx="266">
                  <c:v>601.0</c:v>
                </c:pt>
                <c:pt idx="267">
                  <c:v>81316.0</c:v>
                </c:pt>
                <c:pt idx="268">
                  <c:v>6308.0</c:v>
                </c:pt>
                <c:pt idx="269">
                  <c:v>123444.12</c:v>
                </c:pt>
                <c:pt idx="270">
                  <c:v>1000.0</c:v>
                </c:pt>
                <c:pt idx="271">
                  <c:v>20122.0</c:v>
                </c:pt>
                <c:pt idx="272">
                  <c:v>18667.0</c:v>
                </c:pt>
                <c:pt idx="273">
                  <c:v>55223.0</c:v>
                </c:pt>
                <c:pt idx="274">
                  <c:v>5259.0</c:v>
                </c:pt>
                <c:pt idx="275">
                  <c:v>10804.45</c:v>
                </c:pt>
                <c:pt idx="276">
                  <c:v>16000.0</c:v>
                </c:pt>
                <c:pt idx="277">
                  <c:v>12929.35</c:v>
                </c:pt>
                <c:pt idx="278">
                  <c:v>9387.0</c:v>
                </c:pt>
                <c:pt idx="279">
                  <c:v>21361.0</c:v>
                </c:pt>
                <c:pt idx="280">
                  <c:v>11230.25</c:v>
                </c:pt>
                <c:pt idx="281">
                  <c:v>51906.0</c:v>
                </c:pt>
                <c:pt idx="282">
                  <c:v>2833.0</c:v>
                </c:pt>
                <c:pt idx="283">
                  <c:v>5263.0</c:v>
                </c:pt>
                <c:pt idx="284">
                  <c:v>36082.0</c:v>
                </c:pt>
                <c:pt idx="285">
                  <c:v>3036.0</c:v>
                </c:pt>
                <c:pt idx="286">
                  <c:v>3015.73</c:v>
                </c:pt>
                <c:pt idx="287">
                  <c:v>2031.0</c:v>
                </c:pt>
                <c:pt idx="288">
                  <c:v>6086.26</c:v>
                </c:pt>
                <c:pt idx="289">
                  <c:v>684.0</c:v>
                </c:pt>
                <c:pt idx="290">
                  <c:v>1283.0</c:v>
                </c:pt>
                <c:pt idx="291">
                  <c:v>30315.0</c:v>
                </c:pt>
                <c:pt idx="292">
                  <c:v>3171.0</c:v>
                </c:pt>
                <c:pt idx="293">
                  <c:v>13451.0</c:v>
                </c:pt>
                <c:pt idx="294">
                  <c:v>19028.0</c:v>
                </c:pt>
                <c:pt idx="295">
                  <c:v>1430.06</c:v>
                </c:pt>
                <c:pt idx="296">
                  <c:v>1202.17</c:v>
                </c:pt>
                <c:pt idx="297">
                  <c:v>10526.0</c:v>
                </c:pt>
                <c:pt idx="298">
                  <c:v>22542.0</c:v>
                </c:pt>
                <c:pt idx="299">
                  <c:v>8035.0</c:v>
                </c:pt>
                <c:pt idx="300">
                  <c:v>5105.0</c:v>
                </c:pt>
                <c:pt idx="301">
                  <c:v>5232.0</c:v>
                </c:pt>
                <c:pt idx="302">
                  <c:v>3440.0</c:v>
                </c:pt>
                <c:pt idx="303">
                  <c:v>6030.0</c:v>
                </c:pt>
                <c:pt idx="304">
                  <c:v>3803.55</c:v>
                </c:pt>
                <c:pt idx="305">
                  <c:v>12000.0</c:v>
                </c:pt>
                <c:pt idx="306">
                  <c:v>1710.0</c:v>
                </c:pt>
                <c:pt idx="307">
                  <c:v>10085.0</c:v>
                </c:pt>
                <c:pt idx="308">
                  <c:v>1330.0</c:v>
                </c:pt>
                <c:pt idx="309">
                  <c:v>1565.0</c:v>
                </c:pt>
                <c:pt idx="310">
                  <c:v>3670.0</c:v>
                </c:pt>
                <c:pt idx="311">
                  <c:v>4000.0</c:v>
                </c:pt>
                <c:pt idx="312">
                  <c:v>12325.0</c:v>
                </c:pt>
                <c:pt idx="313">
                  <c:v>2004.0</c:v>
                </c:pt>
                <c:pt idx="314">
                  <c:v>15700.0</c:v>
                </c:pt>
                <c:pt idx="315">
                  <c:v>2050.0</c:v>
                </c:pt>
                <c:pt idx="316">
                  <c:v>3902.5</c:v>
                </c:pt>
                <c:pt idx="317">
                  <c:v>2410.0</c:v>
                </c:pt>
                <c:pt idx="318">
                  <c:v>15121.0</c:v>
                </c:pt>
                <c:pt idx="319">
                  <c:v>503.22</c:v>
                </c:pt>
                <c:pt idx="320">
                  <c:v>101.0</c:v>
                </c:pt>
                <c:pt idx="321">
                  <c:v>47665.0</c:v>
                </c:pt>
                <c:pt idx="322">
                  <c:v>292097.0</c:v>
                </c:pt>
                <c:pt idx="323">
                  <c:v>26452.0</c:v>
                </c:pt>
                <c:pt idx="324">
                  <c:v>75029.48</c:v>
                </c:pt>
                <c:pt idx="325">
                  <c:v>5574.0</c:v>
                </c:pt>
                <c:pt idx="326">
                  <c:v>1055.01</c:v>
                </c:pt>
                <c:pt idx="327">
                  <c:v>2141.0</c:v>
                </c:pt>
                <c:pt idx="328">
                  <c:v>44388.0</c:v>
                </c:pt>
                <c:pt idx="329">
                  <c:v>3499.0</c:v>
                </c:pt>
                <c:pt idx="330">
                  <c:v>1686.0</c:v>
                </c:pt>
                <c:pt idx="331">
                  <c:v>25132.0</c:v>
                </c:pt>
                <c:pt idx="332">
                  <c:v>3014.0</c:v>
                </c:pt>
                <c:pt idx="333">
                  <c:v>106084.5</c:v>
                </c:pt>
                <c:pt idx="334">
                  <c:v>32075.0</c:v>
                </c:pt>
                <c:pt idx="335">
                  <c:v>11751.0</c:v>
                </c:pt>
                <c:pt idx="336">
                  <c:v>10678.0</c:v>
                </c:pt>
                <c:pt idx="337">
                  <c:v>18855.0</c:v>
                </c:pt>
                <c:pt idx="338">
                  <c:v>30177.0</c:v>
                </c:pt>
                <c:pt idx="339">
                  <c:v>3017.0</c:v>
                </c:pt>
                <c:pt idx="340">
                  <c:v>2735.0</c:v>
                </c:pt>
                <c:pt idx="341">
                  <c:v>10013.0</c:v>
                </c:pt>
                <c:pt idx="342">
                  <c:v>33006.0</c:v>
                </c:pt>
                <c:pt idx="343">
                  <c:v>5469.0</c:v>
                </c:pt>
                <c:pt idx="344">
                  <c:v>7383.01</c:v>
                </c:pt>
                <c:pt idx="345">
                  <c:v>20070.0</c:v>
                </c:pt>
                <c:pt idx="346">
                  <c:v>2535.0</c:v>
                </c:pt>
                <c:pt idx="347">
                  <c:v>5443.0</c:v>
                </c:pt>
                <c:pt idx="348">
                  <c:v>7917.45</c:v>
                </c:pt>
                <c:pt idx="349">
                  <c:v>5226.0</c:v>
                </c:pt>
                <c:pt idx="350">
                  <c:v>26438.0</c:v>
                </c:pt>
                <c:pt idx="351">
                  <c:v>6300.0</c:v>
                </c:pt>
                <c:pt idx="352">
                  <c:v>64.0</c:v>
                </c:pt>
                <c:pt idx="353">
                  <c:v>3012.0</c:v>
                </c:pt>
                <c:pt idx="354">
                  <c:v>10670.0</c:v>
                </c:pt>
                <c:pt idx="355">
                  <c:v>53771.0</c:v>
                </c:pt>
                <c:pt idx="356">
                  <c:v>11345.0</c:v>
                </c:pt>
                <c:pt idx="357">
                  <c:v>6120.0</c:v>
                </c:pt>
                <c:pt idx="358">
                  <c:v>1601.0</c:v>
                </c:pt>
                <c:pt idx="359">
                  <c:v>9500.0</c:v>
                </c:pt>
                <c:pt idx="360">
                  <c:v>3222.0</c:v>
                </c:pt>
                <c:pt idx="361">
                  <c:v>13293.8</c:v>
                </c:pt>
                <c:pt idx="362">
                  <c:v>1550.0</c:v>
                </c:pt>
                <c:pt idx="363">
                  <c:v>814.0</c:v>
                </c:pt>
                <c:pt idx="364">
                  <c:v>5116.0</c:v>
                </c:pt>
                <c:pt idx="365">
                  <c:v>3976.0</c:v>
                </c:pt>
                <c:pt idx="366">
                  <c:v>3318.0</c:v>
                </c:pt>
                <c:pt idx="367">
                  <c:v>7003.0</c:v>
                </c:pt>
                <c:pt idx="368">
                  <c:v>2005.0</c:v>
                </c:pt>
                <c:pt idx="369">
                  <c:v>10556.0</c:v>
                </c:pt>
                <c:pt idx="370">
                  <c:v>4559.0</c:v>
                </c:pt>
                <c:pt idx="371">
                  <c:v>3555.0</c:v>
                </c:pt>
                <c:pt idx="372">
                  <c:v>5585.0</c:v>
                </c:pt>
                <c:pt idx="373">
                  <c:v>12800.0</c:v>
                </c:pt>
                <c:pt idx="374">
                  <c:v>2075.0</c:v>
                </c:pt>
                <c:pt idx="375">
                  <c:v>2547.69</c:v>
                </c:pt>
                <c:pt idx="376">
                  <c:v>824.0</c:v>
                </c:pt>
                <c:pt idx="377">
                  <c:v>595.0</c:v>
                </c:pt>
                <c:pt idx="378">
                  <c:v>2550.0</c:v>
                </c:pt>
                <c:pt idx="379">
                  <c:v>5096.0</c:v>
                </c:pt>
                <c:pt idx="380">
                  <c:v>1040.0</c:v>
                </c:pt>
                <c:pt idx="381">
                  <c:v>1065.23</c:v>
                </c:pt>
                <c:pt idx="382">
                  <c:v>700.0</c:v>
                </c:pt>
                <c:pt idx="383">
                  <c:v>2222.0</c:v>
                </c:pt>
                <c:pt idx="384">
                  <c:v>1025.0</c:v>
                </c:pt>
                <c:pt idx="385">
                  <c:v>903.14</c:v>
                </c:pt>
                <c:pt idx="386">
                  <c:v>7140.0</c:v>
                </c:pt>
                <c:pt idx="387">
                  <c:v>1370.0</c:v>
                </c:pt>
                <c:pt idx="388">
                  <c:v>2035.05</c:v>
                </c:pt>
                <c:pt idx="389">
                  <c:v>1860.0</c:v>
                </c:pt>
                <c:pt idx="390">
                  <c:v>14437.46</c:v>
                </c:pt>
                <c:pt idx="391">
                  <c:v>7790.0</c:v>
                </c:pt>
                <c:pt idx="392">
                  <c:v>2511.11</c:v>
                </c:pt>
                <c:pt idx="393">
                  <c:v>2826.43</c:v>
                </c:pt>
                <c:pt idx="394">
                  <c:v>8425.0</c:v>
                </c:pt>
                <c:pt idx="395">
                  <c:v>15650.0</c:v>
                </c:pt>
                <c:pt idx="396">
                  <c:v>10135.0</c:v>
                </c:pt>
                <c:pt idx="397">
                  <c:v>3226.0</c:v>
                </c:pt>
                <c:pt idx="398">
                  <c:v>4021.0</c:v>
                </c:pt>
                <c:pt idx="399">
                  <c:v>5001.0</c:v>
                </c:pt>
                <c:pt idx="400">
                  <c:v>2282.0</c:v>
                </c:pt>
                <c:pt idx="401">
                  <c:v>2230.43</c:v>
                </c:pt>
                <c:pt idx="402">
                  <c:v>6080.0</c:v>
                </c:pt>
                <c:pt idx="403">
                  <c:v>2835.0</c:v>
                </c:pt>
                <c:pt idx="404">
                  <c:v>5500.0</c:v>
                </c:pt>
                <c:pt idx="405">
                  <c:v>3150.0</c:v>
                </c:pt>
                <c:pt idx="406">
                  <c:v>8355.0</c:v>
                </c:pt>
                <c:pt idx="407">
                  <c:v>4205.0</c:v>
                </c:pt>
                <c:pt idx="408">
                  <c:v>4500.0</c:v>
                </c:pt>
                <c:pt idx="409">
                  <c:v>4151.0</c:v>
                </c:pt>
                <c:pt idx="410">
                  <c:v>1575.0</c:v>
                </c:pt>
                <c:pt idx="411">
                  <c:v>1040.0</c:v>
                </c:pt>
                <c:pt idx="412">
                  <c:v>911.0</c:v>
                </c:pt>
                <c:pt idx="413">
                  <c:v>2399.94</c:v>
                </c:pt>
                <c:pt idx="414">
                  <c:v>1273.0</c:v>
                </c:pt>
                <c:pt idx="415">
                  <c:v>4280.0</c:v>
                </c:pt>
                <c:pt idx="416">
                  <c:v>8058.55</c:v>
                </c:pt>
                <c:pt idx="417">
                  <c:v>2056.66</c:v>
                </c:pt>
                <c:pt idx="418">
                  <c:v>545.0</c:v>
                </c:pt>
                <c:pt idx="419">
                  <c:v>435.0</c:v>
                </c:pt>
                <c:pt idx="420">
                  <c:v>2681.0</c:v>
                </c:pt>
                <c:pt idx="421">
                  <c:v>17482.0</c:v>
                </c:pt>
                <c:pt idx="422">
                  <c:v>3575.0</c:v>
                </c:pt>
                <c:pt idx="423">
                  <c:v>1436.0</c:v>
                </c:pt>
                <c:pt idx="424">
                  <c:v>2150.1</c:v>
                </c:pt>
                <c:pt idx="425">
                  <c:v>12554.0</c:v>
                </c:pt>
                <c:pt idx="426">
                  <c:v>5580.0</c:v>
                </c:pt>
                <c:pt idx="427">
                  <c:v>310.0</c:v>
                </c:pt>
                <c:pt idx="428">
                  <c:v>1391.0</c:v>
                </c:pt>
                <c:pt idx="429">
                  <c:v>520.0</c:v>
                </c:pt>
                <c:pt idx="430">
                  <c:v>1941.0</c:v>
                </c:pt>
                <c:pt idx="431">
                  <c:v>3500.0</c:v>
                </c:pt>
                <c:pt idx="432">
                  <c:v>15091.06</c:v>
                </c:pt>
                <c:pt idx="433">
                  <c:v>6100.0</c:v>
                </c:pt>
                <c:pt idx="434">
                  <c:v>7206.0</c:v>
                </c:pt>
                <c:pt idx="435">
                  <c:v>2345.0</c:v>
                </c:pt>
                <c:pt idx="436">
                  <c:v>5046.52</c:v>
                </c:pt>
                <c:pt idx="437">
                  <c:v>3045.0</c:v>
                </c:pt>
                <c:pt idx="438">
                  <c:v>2908.0</c:v>
                </c:pt>
                <c:pt idx="439">
                  <c:v>5830.83</c:v>
                </c:pt>
                <c:pt idx="440">
                  <c:v>12041.66</c:v>
                </c:pt>
                <c:pt idx="441">
                  <c:v>5066.0</c:v>
                </c:pt>
                <c:pt idx="442">
                  <c:v>2608.0</c:v>
                </c:pt>
                <c:pt idx="443">
                  <c:v>8014.0</c:v>
                </c:pt>
                <c:pt idx="444">
                  <c:v>5824.0</c:v>
                </c:pt>
                <c:pt idx="445">
                  <c:v>6019.01</c:v>
                </c:pt>
                <c:pt idx="446">
                  <c:v>1342.01</c:v>
                </c:pt>
                <c:pt idx="447">
                  <c:v>10.0</c:v>
                </c:pt>
                <c:pt idx="448">
                  <c:v>300.0</c:v>
                </c:pt>
                <c:pt idx="449">
                  <c:v>4796.0</c:v>
                </c:pt>
                <c:pt idx="450">
                  <c:v>6207.0</c:v>
                </c:pt>
                <c:pt idx="451">
                  <c:v>2609.0</c:v>
                </c:pt>
                <c:pt idx="452">
                  <c:v>3674.0</c:v>
                </c:pt>
                <c:pt idx="453">
                  <c:v>300.0</c:v>
                </c:pt>
                <c:pt idx="454">
                  <c:v>32865.3</c:v>
                </c:pt>
                <c:pt idx="455">
                  <c:v>1500.0</c:v>
                </c:pt>
                <c:pt idx="456">
                  <c:v>545.0</c:v>
                </c:pt>
                <c:pt idx="457">
                  <c:v>1200.0</c:v>
                </c:pt>
                <c:pt idx="458">
                  <c:v>1728.07</c:v>
                </c:pt>
                <c:pt idx="459">
                  <c:v>4187.0</c:v>
                </c:pt>
                <c:pt idx="460">
                  <c:v>3186.0</c:v>
                </c:pt>
                <c:pt idx="461">
                  <c:v>10554.11</c:v>
                </c:pt>
                <c:pt idx="462">
                  <c:v>2298.0</c:v>
                </c:pt>
                <c:pt idx="463">
                  <c:v>4743.0</c:v>
                </c:pt>
                <c:pt idx="464">
                  <c:v>23727.55</c:v>
                </c:pt>
                <c:pt idx="465">
                  <c:v>76949.82</c:v>
                </c:pt>
                <c:pt idx="466">
                  <c:v>7000.58</c:v>
                </c:pt>
                <c:pt idx="467">
                  <c:v>7733.0</c:v>
                </c:pt>
                <c:pt idx="468">
                  <c:v>11727.0</c:v>
                </c:pt>
                <c:pt idx="469">
                  <c:v>11176.0</c:v>
                </c:pt>
                <c:pt idx="470">
                  <c:v>6842.0</c:v>
                </c:pt>
                <c:pt idx="471">
                  <c:v>10740.0</c:v>
                </c:pt>
                <c:pt idx="472">
                  <c:v>5858.84</c:v>
                </c:pt>
                <c:pt idx="473">
                  <c:v>1366.0</c:v>
                </c:pt>
                <c:pt idx="474">
                  <c:v>6500.09</c:v>
                </c:pt>
                <c:pt idx="475">
                  <c:v>4952.0</c:v>
                </c:pt>
                <c:pt idx="476">
                  <c:v>5056.22</c:v>
                </c:pt>
                <c:pt idx="477">
                  <c:v>1021.0</c:v>
                </c:pt>
                <c:pt idx="478">
                  <c:v>2180.0</c:v>
                </c:pt>
                <c:pt idx="479">
                  <c:v>641.0</c:v>
                </c:pt>
                <c:pt idx="480">
                  <c:v>23086.0</c:v>
                </c:pt>
                <c:pt idx="481">
                  <c:v>13180.0</c:v>
                </c:pt>
                <c:pt idx="482">
                  <c:v>8005.0</c:v>
                </c:pt>
                <c:pt idx="483">
                  <c:v>9111.0</c:v>
                </c:pt>
                <c:pt idx="484">
                  <c:v>3211.0</c:v>
                </c:pt>
                <c:pt idx="485">
                  <c:v>9700.0</c:v>
                </c:pt>
                <c:pt idx="486">
                  <c:v>675.0</c:v>
                </c:pt>
                <c:pt idx="487">
                  <c:v>2945.0</c:v>
                </c:pt>
                <c:pt idx="488">
                  <c:v>290.0</c:v>
                </c:pt>
                <c:pt idx="489">
                  <c:v>21831.0</c:v>
                </c:pt>
                <c:pt idx="490">
                  <c:v>40280.0</c:v>
                </c:pt>
                <c:pt idx="491">
                  <c:v>13500.0</c:v>
                </c:pt>
                <c:pt idx="492">
                  <c:v>39137.0</c:v>
                </c:pt>
                <c:pt idx="493">
                  <c:v>37994.0</c:v>
                </c:pt>
                <c:pt idx="494">
                  <c:v>9121.0</c:v>
                </c:pt>
                <c:pt idx="495">
                  <c:v>2693.0</c:v>
                </c:pt>
                <c:pt idx="496">
                  <c:v>6029.0</c:v>
                </c:pt>
                <c:pt idx="497">
                  <c:v>6146.27</c:v>
                </c:pt>
                <c:pt idx="498">
                  <c:v>49811.0</c:v>
                </c:pt>
                <c:pt idx="499">
                  <c:v>16700.0</c:v>
                </c:pt>
                <c:pt idx="500">
                  <c:v>13383.0</c:v>
                </c:pt>
                <c:pt idx="501">
                  <c:v>13112.0</c:v>
                </c:pt>
                <c:pt idx="502">
                  <c:v>1035.0</c:v>
                </c:pt>
                <c:pt idx="503">
                  <c:v>17396.0</c:v>
                </c:pt>
                <c:pt idx="504">
                  <c:v>15530.0</c:v>
                </c:pt>
                <c:pt idx="505">
                  <c:v>6360.0</c:v>
                </c:pt>
                <c:pt idx="506">
                  <c:v>50863.0</c:v>
                </c:pt>
                <c:pt idx="507">
                  <c:v>1011.0</c:v>
                </c:pt>
                <c:pt idx="508">
                  <c:v>3226.0</c:v>
                </c:pt>
                <c:pt idx="509">
                  <c:v>6645.0</c:v>
                </c:pt>
                <c:pt idx="510">
                  <c:v>2636.0</c:v>
                </c:pt>
                <c:pt idx="511">
                  <c:v>39304.01</c:v>
                </c:pt>
                <c:pt idx="512">
                  <c:v>20398.0</c:v>
                </c:pt>
                <c:pt idx="513">
                  <c:v>27189.0</c:v>
                </c:pt>
                <c:pt idx="514">
                  <c:v>15505.0</c:v>
                </c:pt>
                <c:pt idx="515">
                  <c:v>26024.0</c:v>
                </c:pt>
                <c:pt idx="516">
                  <c:v>15565.0</c:v>
                </c:pt>
                <c:pt idx="517">
                  <c:v>2451.01</c:v>
                </c:pt>
                <c:pt idx="518">
                  <c:v>11215.0</c:v>
                </c:pt>
                <c:pt idx="519">
                  <c:v>22197.0</c:v>
                </c:pt>
                <c:pt idx="520">
                  <c:v>2076.0</c:v>
                </c:pt>
                <c:pt idx="521">
                  <c:v>2405.0</c:v>
                </c:pt>
                <c:pt idx="522">
                  <c:v>2340.0</c:v>
                </c:pt>
                <c:pt idx="523">
                  <c:v>4275.0</c:v>
                </c:pt>
                <c:pt idx="524">
                  <c:v>3791.0</c:v>
                </c:pt>
                <c:pt idx="525">
                  <c:v>5222.0</c:v>
                </c:pt>
                <c:pt idx="526">
                  <c:v>60046.0</c:v>
                </c:pt>
                <c:pt idx="527">
                  <c:v>6108.0</c:v>
                </c:pt>
                <c:pt idx="528">
                  <c:v>4818.0</c:v>
                </c:pt>
                <c:pt idx="529">
                  <c:v>30383.32</c:v>
                </c:pt>
                <c:pt idx="530">
                  <c:v>13323.0</c:v>
                </c:pt>
                <c:pt idx="531">
                  <c:v>6071.0</c:v>
                </c:pt>
                <c:pt idx="532">
                  <c:v>35389.13</c:v>
                </c:pt>
                <c:pt idx="533">
                  <c:v>16210.0</c:v>
                </c:pt>
                <c:pt idx="534">
                  <c:v>25577.56</c:v>
                </c:pt>
                <c:pt idx="535">
                  <c:v>2606.0</c:v>
                </c:pt>
                <c:pt idx="536">
                  <c:v>3751.0</c:v>
                </c:pt>
                <c:pt idx="537">
                  <c:v>2025.0</c:v>
                </c:pt>
                <c:pt idx="538">
                  <c:v>8152.0</c:v>
                </c:pt>
                <c:pt idx="539">
                  <c:v>1785.0</c:v>
                </c:pt>
                <c:pt idx="540">
                  <c:v>1082.0</c:v>
                </c:pt>
                <c:pt idx="541">
                  <c:v>4170.17</c:v>
                </c:pt>
                <c:pt idx="542">
                  <c:v>9545.0</c:v>
                </c:pt>
                <c:pt idx="543">
                  <c:v>22396.0</c:v>
                </c:pt>
                <c:pt idx="544">
                  <c:v>14000.0</c:v>
                </c:pt>
                <c:pt idx="545">
                  <c:v>20426.0</c:v>
                </c:pt>
                <c:pt idx="546">
                  <c:v>11472.0</c:v>
                </c:pt>
                <c:pt idx="547">
                  <c:v>7635.0</c:v>
                </c:pt>
                <c:pt idx="548">
                  <c:v>5300.0</c:v>
                </c:pt>
                <c:pt idx="549">
                  <c:v>4140.0</c:v>
                </c:pt>
                <c:pt idx="550">
                  <c:v>38743.84</c:v>
                </c:pt>
                <c:pt idx="551">
                  <c:v>24321.1</c:v>
                </c:pt>
                <c:pt idx="552">
                  <c:v>3132.63</c:v>
                </c:pt>
                <c:pt idx="553">
                  <c:v>15918.65</c:v>
                </c:pt>
                <c:pt idx="554">
                  <c:v>10071.0</c:v>
                </c:pt>
                <c:pt idx="555">
                  <c:v>13864.17</c:v>
                </c:pt>
                <c:pt idx="556">
                  <c:v>16636.78</c:v>
                </c:pt>
                <c:pt idx="557">
                  <c:v>7750.0</c:v>
                </c:pt>
                <c:pt idx="558">
                  <c:v>18542.0</c:v>
                </c:pt>
                <c:pt idx="559">
                  <c:v>2110.5</c:v>
                </c:pt>
                <c:pt idx="560">
                  <c:v>2020.0</c:v>
                </c:pt>
                <c:pt idx="561">
                  <c:v>2033.0</c:v>
                </c:pt>
                <c:pt idx="562">
                  <c:v>1625.0</c:v>
                </c:pt>
                <c:pt idx="563">
                  <c:v>605.0</c:v>
                </c:pt>
                <c:pt idx="564">
                  <c:v>4018.0</c:v>
                </c:pt>
                <c:pt idx="565">
                  <c:v>1876.0</c:v>
                </c:pt>
                <c:pt idx="566">
                  <c:v>3800.0</c:v>
                </c:pt>
                <c:pt idx="567">
                  <c:v>4371.0</c:v>
                </c:pt>
                <c:pt idx="568">
                  <c:v>1870.0</c:v>
                </c:pt>
                <c:pt idx="569">
                  <c:v>15335.0</c:v>
                </c:pt>
                <c:pt idx="570">
                  <c:v>610.0</c:v>
                </c:pt>
                <c:pt idx="571">
                  <c:v>2549.0</c:v>
                </c:pt>
                <c:pt idx="572">
                  <c:v>1200.0</c:v>
                </c:pt>
                <c:pt idx="573">
                  <c:v>21905.0</c:v>
                </c:pt>
                <c:pt idx="574">
                  <c:v>2093.0</c:v>
                </c:pt>
                <c:pt idx="575">
                  <c:v>4340.0</c:v>
                </c:pt>
                <c:pt idx="576">
                  <c:v>4050.0</c:v>
                </c:pt>
                <c:pt idx="577">
                  <c:v>2055.0</c:v>
                </c:pt>
                <c:pt idx="578">
                  <c:v>2500.0</c:v>
                </c:pt>
                <c:pt idx="579">
                  <c:v>4559.13</c:v>
                </c:pt>
                <c:pt idx="580">
                  <c:v>5666.0</c:v>
                </c:pt>
                <c:pt idx="581">
                  <c:v>375.0</c:v>
                </c:pt>
                <c:pt idx="582">
                  <c:v>7219.0</c:v>
                </c:pt>
                <c:pt idx="583">
                  <c:v>2555.0</c:v>
                </c:pt>
                <c:pt idx="584">
                  <c:v>5985.0</c:v>
                </c:pt>
                <c:pt idx="585">
                  <c:v>10210.0</c:v>
                </c:pt>
                <c:pt idx="586">
                  <c:v>5202.5</c:v>
                </c:pt>
                <c:pt idx="587">
                  <c:v>20253.0</c:v>
                </c:pt>
                <c:pt idx="588">
                  <c:v>13614.0</c:v>
                </c:pt>
                <c:pt idx="589">
                  <c:v>1336.0</c:v>
                </c:pt>
                <c:pt idx="590">
                  <c:v>1563.0</c:v>
                </c:pt>
                <c:pt idx="591">
                  <c:v>3067.0</c:v>
                </c:pt>
                <c:pt idx="592">
                  <c:v>6215.56</c:v>
                </c:pt>
                <c:pt idx="593">
                  <c:v>2506.0</c:v>
                </c:pt>
                <c:pt idx="594">
                  <c:v>3350.0</c:v>
                </c:pt>
                <c:pt idx="595">
                  <c:v>764.0</c:v>
                </c:pt>
                <c:pt idx="596">
                  <c:v>2598.0</c:v>
                </c:pt>
                <c:pt idx="597">
                  <c:v>7559.0</c:v>
                </c:pt>
                <c:pt idx="598">
                  <c:v>1091.0</c:v>
                </c:pt>
                <c:pt idx="599">
                  <c:v>200.0</c:v>
                </c:pt>
                <c:pt idx="600">
                  <c:v>49830.0</c:v>
                </c:pt>
                <c:pt idx="601">
                  <c:v>7520.0</c:v>
                </c:pt>
                <c:pt idx="602">
                  <c:v>9486.69</c:v>
                </c:pt>
                <c:pt idx="603">
                  <c:v>5713.0</c:v>
                </c:pt>
                <c:pt idx="604">
                  <c:v>5535.0</c:v>
                </c:pt>
                <c:pt idx="605">
                  <c:v>34090.63</c:v>
                </c:pt>
                <c:pt idx="606">
                  <c:v>1555.0</c:v>
                </c:pt>
                <c:pt idx="607">
                  <c:v>7495.0</c:v>
                </c:pt>
                <c:pt idx="608">
                  <c:v>620.0</c:v>
                </c:pt>
                <c:pt idx="609">
                  <c:v>10501.0</c:v>
                </c:pt>
                <c:pt idx="610">
                  <c:v>2842.0</c:v>
                </c:pt>
                <c:pt idx="611">
                  <c:v>6853.0</c:v>
                </c:pt>
                <c:pt idx="612">
                  <c:v>9342.0</c:v>
                </c:pt>
                <c:pt idx="613">
                  <c:v>1510.0</c:v>
                </c:pt>
                <c:pt idx="614">
                  <c:v>4067.0</c:v>
                </c:pt>
                <c:pt idx="615">
                  <c:v>11160.0</c:v>
                </c:pt>
                <c:pt idx="616">
                  <c:v>106.0</c:v>
                </c:pt>
                <c:pt idx="617">
                  <c:v>5355.0</c:v>
                </c:pt>
                <c:pt idx="618">
                  <c:v>8349.0</c:v>
                </c:pt>
                <c:pt idx="619">
                  <c:v>4673.0</c:v>
                </c:pt>
                <c:pt idx="620">
                  <c:v>4343.0</c:v>
                </c:pt>
                <c:pt idx="621">
                  <c:v>8832.49</c:v>
                </c:pt>
                <c:pt idx="622">
                  <c:v>875.0</c:v>
                </c:pt>
                <c:pt idx="623">
                  <c:v>5465.0</c:v>
                </c:pt>
                <c:pt idx="624">
                  <c:v>6740.37</c:v>
                </c:pt>
                <c:pt idx="625">
                  <c:v>727.0</c:v>
                </c:pt>
                <c:pt idx="626">
                  <c:v>3055.0</c:v>
                </c:pt>
                <c:pt idx="627">
                  <c:v>551.0</c:v>
                </c:pt>
                <c:pt idx="628">
                  <c:v>2841.0</c:v>
                </c:pt>
                <c:pt idx="629">
                  <c:v>10235.0</c:v>
                </c:pt>
                <c:pt idx="630">
                  <c:v>916.0</c:v>
                </c:pt>
                <c:pt idx="631">
                  <c:v>3916.0</c:v>
                </c:pt>
                <c:pt idx="632">
                  <c:v>6438.0</c:v>
                </c:pt>
                <c:pt idx="633">
                  <c:v>11385.0</c:v>
                </c:pt>
                <c:pt idx="634">
                  <c:v>4826.0</c:v>
                </c:pt>
                <c:pt idx="635">
                  <c:v>11353.0</c:v>
                </c:pt>
                <c:pt idx="636">
                  <c:v>586.0</c:v>
                </c:pt>
                <c:pt idx="637">
                  <c:v>12413.0</c:v>
                </c:pt>
                <c:pt idx="638">
                  <c:v>2729.0</c:v>
                </c:pt>
                <c:pt idx="639">
                  <c:v>4103.0</c:v>
                </c:pt>
                <c:pt idx="640">
                  <c:v>15186.69</c:v>
                </c:pt>
                <c:pt idx="641">
                  <c:v>4340.7</c:v>
                </c:pt>
                <c:pt idx="642">
                  <c:v>886.0</c:v>
                </c:pt>
                <c:pt idx="643">
                  <c:v>8160.0</c:v>
                </c:pt>
                <c:pt idx="644">
                  <c:v>136924.35</c:v>
                </c:pt>
                <c:pt idx="645">
                  <c:v>17260.37</c:v>
                </c:pt>
                <c:pt idx="646">
                  <c:v>46032.0</c:v>
                </c:pt>
                <c:pt idx="647">
                  <c:v>9725.0</c:v>
                </c:pt>
                <c:pt idx="648">
                  <c:v>47978.0</c:v>
                </c:pt>
                <c:pt idx="649">
                  <c:v>1877.0</c:v>
                </c:pt>
                <c:pt idx="650">
                  <c:v>33229.0</c:v>
                </c:pt>
                <c:pt idx="651">
                  <c:v>34676.0</c:v>
                </c:pt>
                <c:pt idx="652">
                  <c:v>1807.74</c:v>
                </c:pt>
                <c:pt idx="653">
                  <c:v>3368.0</c:v>
                </c:pt>
                <c:pt idx="654">
                  <c:v>28300.45</c:v>
                </c:pt>
                <c:pt idx="655">
                  <c:v>39693.28</c:v>
                </c:pt>
                <c:pt idx="656">
                  <c:v>33393.0</c:v>
                </c:pt>
                <c:pt idx="657">
                  <c:v>590807.11</c:v>
                </c:pt>
                <c:pt idx="658">
                  <c:v>2198.0</c:v>
                </c:pt>
                <c:pt idx="659">
                  <c:v>58520.2</c:v>
                </c:pt>
                <c:pt idx="660">
                  <c:v>86492.0</c:v>
                </c:pt>
                <c:pt idx="661">
                  <c:v>22318.0</c:v>
                </c:pt>
                <c:pt idx="662">
                  <c:v>4045.93</c:v>
                </c:pt>
                <c:pt idx="663">
                  <c:v>18066.0</c:v>
                </c:pt>
                <c:pt idx="664">
                  <c:v>16573.0</c:v>
                </c:pt>
                <c:pt idx="665">
                  <c:v>1671.0</c:v>
                </c:pt>
                <c:pt idx="666">
                  <c:v>2580.0</c:v>
                </c:pt>
                <c:pt idx="667">
                  <c:v>20491.0</c:v>
                </c:pt>
                <c:pt idx="668">
                  <c:v>21637.22</c:v>
                </c:pt>
                <c:pt idx="669">
                  <c:v>16165.6</c:v>
                </c:pt>
                <c:pt idx="670">
                  <c:v>15651.0</c:v>
                </c:pt>
                <c:pt idx="671">
                  <c:v>19557.0</c:v>
                </c:pt>
                <c:pt idx="672">
                  <c:v>12001.5</c:v>
                </c:pt>
                <c:pt idx="673">
                  <c:v>26619.0</c:v>
                </c:pt>
                <c:pt idx="674">
                  <c:v>471567.0</c:v>
                </c:pt>
                <c:pt idx="675">
                  <c:v>18472.0</c:v>
                </c:pt>
                <c:pt idx="676">
                  <c:v>24297.0</c:v>
                </c:pt>
                <c:pt idx="677">
                  <c:v>30805.0</c:v>
                </c:pt>
                <c:pt idx="678">
                  <c:v>9302.75</c:v>
                </c:pt>
                <c:pt idx="679">
                  <c:v>18625.0</c:v>
                </c:pt>
                <c:pt idx="680">
                  <c:v>40055.0</c:v>
                </c:pt>
                <c:pt idx="681">
                  <c:v>60450.1</c:v>
                </c:pt>
                <c:pt idx="682">
                  <c:v>23096.0</c:v>
                </c:pt>
                <c:pt idx="683">
                  <c:v>6210.0</c:v>
                </c:pt>
                <c:pt idx="684">
                  <c:v>4524.15</c:v>
                </c:pt>
                <c:pt idx="685">
                  <c:v>27675.0</c:v>
                </c:pt>
                <c:pt idx="686">
                  <c:v>3865.55</c:v>
                </c:pt>
                <c:pt idx="687">
                  <c:v>8447.0</c:v>
                </c:pt>
                <c:pt idx="688">
                  <c:v>19129.0</c:v>
                </c:pt>
                <c:pt idx="689">
                  <c:v>47189.0</c:v>
                </c:pt>
                <c:pt idx="690">
                  <c:v>4135.0</c:v>
                </c:pt>
                <c:pt idx="691">
                  <c:v>24201.0</c:v>
                </c:pt>
                <c:pt idx="692">
                  <c:v>65313.0</c:v>
                </c:pt>
                <c:pt idx="693">
                  <c:v>31330.0</c:v>
                </c:pt>
                <c:pt idx="694">
                  <c:v>5297.0</c:v>
                </c:pt>
                <c:pt idx="695">
                  <c:v>30037.01</c:v>
                </c:pt>
                <c:pt idx="696">
                  <c:v>21588.0</c:v>
                </c:pt>
                <c:pt idx="697">
                  <c:v>7184.0</c:v>
                </c:pt>
                <c:pt idx="698">
                  <c:v>27197.22</c:v>
                </c:pt>
                <c:pt idx="699">
                  <c:v>17680.0</c:v>
                </c:pt>
                <c:pt idx="700">
                  <c:v>2706.23</c:v>
                </c:pt>
                <c:pt idx="701">
                  <c:v>1502.5</c:v>
                </c:pt>
                <c:pt idx="702">
                  <c:v>2000.66</c:v>
                </c:pt>
                <c:pt idx="703">
                  <c:v>3419.0</c:v>
                </c:pt>
                <c:pt idx="704">
                  <c:v>6041.6</c:v>
                </c:pt>
                <c:pt idx="705">
                  <c:v>8080.33</c:v>
                </c:pt>
                <c:pt idx="706">
                  <c:v>14511.0</c:v>
                </c:pt>
                <c:pt idx="707">
                  <c:v>1215.0</c:v>
                </c:pt>
                <c:pt idx="708">
                  <c:v>1775.0</c:v>
                </c:pt>
                <c:pt idx="709">
                  <c:v>5437.0</c:v>
                </c:pt>
                <c:pt idx="710">
                  <c:v>1001.0</c:v>
                </c:pt>
                <c:pt idx="711">
                  <c:v>550.0</c:v>
                </c:pt>
                <c:pt idx="712">
                  <c:v>1015.0</c:v>
                </c:pt>
                <c:pt idx="713">
                  <c:v>5135.0</c:v>
                </c:pt>
                <c:pt idx="714">
                  <c:v>9130.0</c:v>
                </c:pt>
                <c:pt idx="715">
                  <c:v>10420.0</c:v>
                </c:pt>
                <c:pt idx="716">
                  <c:v>10210.0</c:v>
                </c:pt>
                <c:pt idx="717">
                  <c:v>1576.0</c:v>
                </c:pt>
                <c:pt idx="718">
                  <c:v>2000.0</c:v>
                </c:pt>
                <c:pt idx="719">
                  <c:v>1130.0</c:v>
                </c:pt>
                <c:pt idx="720">
                  <c:v>6060.0</c:v>
                </c:pt>
                <c:pt idx="721">
                  <c:v>7019.0</c:v>
                </c:pt>
                <c:pt idx="722">
                  <c:v>758.0</c:v>
                </c:pt>
                <c:pt idx="723">
                  <c:v>1180.0</c:v>
                </c:pt>
                <c:pt idx="724">
                  <c:v>11650.0</c:v>
                </c:pt>
                <c:pt idx="725">
                  <c:v>8095.0</c:v>
                </c:pt>
                <c:pt idx="726">
                  <c:v>2340.0</c:v>
                </c:pt>
                <c:pt idx="727">
                  <c:v>4037.0</c:v>
                </c:pt>
                <c:pt idx="728">
                  <c:v>6220.0</c:v>
                </c:pt>
                <c:pt idx="729">
                  <c:v>10610.0</c:v>
                </c:pt>
                <c:pt idx="730">
                  <c:v>15591.0</c:v>
                </c:pt>
                <c:pt idx="731">
                  <c:v>4065.0</c:v>
                </c:pt>
                <c:pt idx="732">
                  <c:v>10000.0</c:v>
                </c:pt>
                <c:pt idx="733">
                  <c:v>2010.0</c:v>
                </c:pt>
                <c:pt idx="734">
                  <c:v>2506.0</c:v>
                </c:pt>
                <c:pt idx="735">
                  <c:v>4660.0</c:v>
                </c:pt>
                <c:pt idx="736">
                  <c:v>519.0</c:v>
                </c:pt>
                <c:pt idx="737">
                  <c:v>1050.0</c:v>
                </c:pt>
                <c:pt idx="738">
                  <c:v>1800.0</c:v>
                </c:pt>
                <c:pt idx="739">
                  <c:v>679.4400000000001</c:v>
                </c:pt>
                <c:pt idx="740">
                  <c:v>2535.0</c:v>
                </c:pt>
                <c:pt idx="741">
                  <c:v>1200.0</c:v>
                </c:pt>
                <c:pt idx="742">
                  <c:v>6235.0</c:v>
                </c:pt>
                <c:pt idx="743">
                  <c:v>10950.0</c:v>
                </c:pt>
                <c:pt idx="744">
                  <c:v>5540.0</c:v>
                </c:pt>
                <c:pt idx="745">
                  <c:v>2204.0</c:v>
                </c:pt>
                <c:pt idx="746">
                  <c:v>5236.0</c:v>
                </c:pt>
                <c:pt idx="747">
                  <c:v>2881.0</c:v>
                </c:pt>
                <c:pt idx="748">
                  <c:v>3822.33</c:v>
                </c:pt>
                <c:pt idx="749">
                  <c:v>2831.0</c:v>
                </c:pt>
                <c:pt idx="750">
                  <c:v>2015.0</c:v>
                </c:pt>
                <c:pt idx="751">
                  <c:v>4530.0</c:v>
                </c:pt>
                <c:pt idx="752">
                  <c:v>8711.52</c:v>
                </c:pt>
                <c:pt idx="753">
                  <c:v>1319.0</c:v>
                </c:pt>
                <c:pt idx="754">
                  <c:v>2143.0</c:v>
                </c:pt>
                <c:pt idx="755">
                  <c:v>7525.12</c:v>
                </c:pt>
                <c:pt idx="756">
                  <c:v>26233.45</c:v>
                </c:pt>
                <c:pt idx="757">
                  <c:v>7934.0</c:v>
                </c:pt>
                <c:pt idx="758">
                  <c:v>564.0</c:v>
                </c:pt>
                <c:pt idx="759">
                  <c:v>1003.0</c:v>
                </c:pt>
                <c:pt idx="760">
                  <c:v>8098.0</c:v>
                </c:pt>
                <c:pt idx="761">
                  <c:v>8211.0</c:v>
                </c:pt>
                <c:pt idx="762">
                  <c:v>1080.0</c:v>
                </c:pt>
                <c:pt idx="763">
                  <c:v>3060.22</c:v>
                </c:pt>
                <c:pt idx="764">
                  <c:v>4181.0</c:v>
                </c:pt>
                <c:pt idx="765">
                  <c:v>4022.0</c:v>
                </c:pt>
                <c:pt idx="766">
                  <c:v>4313.0</c:v>
                </c:pt>
                <c:pt idx="767">
                  <c:v>8211.0</c:v>
                </c:pt>
                <c:pt idx="768">
                  <c:v>2795.0</c:v>
                </c:pt>
                <c:pt idx="769">
                  <c:v>1026.0</c:v>
                </c:pt>
                <c:pt idx="770">
                  <c:v>2013.47</c:v>
                </c:pt>
                <c:pt idx="771">
                  <c:v>1920.0</c:v>
                </c:pt>
                <c:pt idx="772">
                  <c:v>2690.0</c:v>
                </c:pt>
                <c:pt idx="773">
                  <c:v>10085.0</c:v>
                </c:pt>
                <c:pt idx="774">
                  <c:v>1374.16</c:v>
                </c:pt>
                <c:pt idx="775">
                  <c:v>3460.0</c:v>
                </c:pt>
                <c:pt idx="776">
                  <c:v>6700.0</c:v>
                </c:pt>
                <c:pt idx="777">
                  <c:v>1776.0</c:v>
                </c:pt>
                <c:pt idx="778">
                  <c:v>3500.0</c:v>
                </c:pt>
                <c:pt idx="779">
                  <c:v>1175.0</c:v>
                </c:pt>
                <c:pt idx="780">
                  <c:v>1330.0</c:v>
                </c:pt>
                <c:pt idx="781">
                  <c:v>2175.0</c:v>
                </c:pt>
                <c:pt idx="782">
                  <c:v>6025.0</c:v>
                </c:pt>
                <c:pt idx="783">
                  <c:v>6515.0</c:v>
                </c:pt>
                <c:pt idx="784">
                  <c:v>7981.0</c:v>
                </c:pt>
                <c:pt idx="785">
                  <c:v>22215.0</c:v>
                </c:pt>
                <c:pt idx="786">
                  <c:v>9446.0</c:v>
                </c:pt>
                <c:pt idx="787">
                  <c:v>64974.0</c:v>
                </c:pt>
                <c:pt idx="788">
                  <c:v>12410.5</c:v>
                </c:pt>
                <c:pt idx="789">
                  <c:v>10081.0</c:v>
                </c:pt>
                <c:pt idx="790">
                  <c:v>10290.0</c:v>
                </c:pt>
                <c:pt idx="791">
                  <c:v>3122.0</c:v>
                </c:pt>
                <c:pt idx="792">
                  <c:v>16200.0</c:v>
                </c:pt>
                <c:pt idx="793">
                  <c:v>9395.0</c:v>
                </c:pt>
                <c:pt idx="794">
                  <c:v>30.0</c:v>
                </c:pt>
                <c:pt idx="795">
                  <c:v>5655.6</c:v>
                </c:pt>
                <c:pt idx="796">
                  <c:v>5800.0</c:v>
                </c:pt>
                <c:pt idx="797">
                  <c:v>1147.0</c:v>
                </c:pt>
                <c:pt idx="798">
                  <c:v>5330.0</c:v>
                </c:pt>
                <c:pt idx="799">
                  <c:v>8272.0</c:v>
                </c:pt>
                <c:pt idx="800">
                  <c:v>155.0</c:v>
                </c:pt>
                <c:pt idx="801">
                  <c:v>885.0</c:v>
                </c:pt>
                <c:pt idx="802">
                  <c:v>12229.0</c:v>
                </c:pt>
                <c:pt idx="803">
                  <c:v>3372.25</c:v>
                </c:pt>
                <c:pt idx="804">
                  <c:v>300.0</c:v>
                </c:pt>
                <c:pt idx="805">
                  <c:v>811.0</c:v>
                </c:pt>
                <c:pt idx="806">
                  <c:v>3002.0</c:v>
                </c:pt>
                <c:pt idx="807">
                  <c:v>2101.0</c:v>
                </c:pt>
                <c:pt idx="808">
                  <c:v>2020.0</c:v>
                </c:pt>
                <c:pt idx="809">
                  <c:v>8053.0</c:v>
                </c:pt>
                <c:pt idx="810">
                  <c:v>20032.0</c:v>
                </c:pt>
                <c:pt idx="811">
                  <c:v>2500.25</c:v>
                </c:pt>
                <c:pt idx="812">
                  <c:v>15230.0</c:v>
                </c:pt>
                <c:pt idx="813">
                  <c:v>1030.0</c:v>
                </c:pt>
                <c:pt idx="814">
                  <c:v>500.0</c:v>
                </c:pt>
                <c:pt idx="815">
                  <c:v>1050.0</c:v>
                </c:pt>
                <c:pt idx="816">
                  <c:v>11805.0</c:v>
                </c:pt>
                <c:pt idx="817">
                  <c:v>520.0</c:v>
                </c:pt>
                <c:pt idx="818">
                  <c:v>10017.0</c:v>
                </c:pt>
                <c:pt idx="819">
                  <c:v>1841.0</c:v>
                </c:pt>
                <c:pt idx="820">
                  <c:v>1001.49</c:v>
                </c:pt>
                <c:pt idx="821">
                  <c:v>2053.0</c:v>
                </c:pt>
                <c:pt idx="822">
                  <c:v>980.0</c:v>
                </c:pt>
                <c:pt idx="823">
                  <c:v>2035.0</c:v>
                </c:pt>
                <c:pt idx="824">
                  <c:v>2505.0</c:v>
                </c:pt>
                <c:pt idx="825">
                  <c:v>12400.61</c:v>
                </c:pt>
                <c:pt idx="826">
                  <c:v>1521.0</c:v>
                </c:pt>
                <c:pt idx="827">
                  <c:v>1000.0</c:v>
                </c:pt>
                <c:pt idx="828">
                  <c:v>20689.0</c:v>
                </c:pt>
                <c:pt idx="829">
                  <c:v>3022.0</c:v>
                </c:pt>
                <c:pt idx="830">
                  <c:v>3221.0</c:v>
                </c:pt>
                <c:pt idx="831">
                  <c:v>301.0</c:v>
                </c:pt>
                <c:pt idx="832">
                  <c:v>9137.0</c:v>
                </c:pt>
                <c:pt idx="833">
                  <c:v>1301.0</c:v>
                </c:pt>
                <c:pt idx="834">
                  <c:v>17545.0</c:v>
                </c:pt>
                <c:pt idx="835">
                  <c:v>815.0</c:v>
                </c:pt>
                <c:pt idx="836">
                  <c:v>15318.55</c:v>
                </c:pt>
                <c:pt idx="837">
                  <c:v>13480.16</c:v>
                </c:pt>
                <c:pt idx="838">
                  <c:v>2025.0</c:v>
                </c:pt>
                <c:pt idx="839">
                  <c:v>3000.0</c:v>
                </c:pt>
                <c:pt idx="840">
                  <c:v>6041.55</c:v>
                </c:pt>
                <c:pt idx="841">
                  <c:v>3955.0</c:v>
                </c:pt>
                <c:pt idx="842">
                  <c:v>1001.0</c:v>
                </c:pt>
                <c:pt idx="843">
                  <c:v>3453.69</c:v>
                </c:pt>
                <c:pt idx="844">
                  <c:v>3380.0</c:v>
                </c:pt>
                <c:pt idx="845">
                  <c:v>1047.0</c:v>
                </c:pt>
                <c:pt idx="846">
                  <c:v>1351.0</c:v>
                </c:pt>
                <c:pt idx="847">
                  <c:v>5322.0</c:v>
                </c:pt>
                <c:pt idx="848">
                  <c:v>1225.0</c:v>
                </c:pt>
                <c:pt idx="849">
                  <c:v>3335.0</c:v>
                </c:pt>
                <c:pt idx="850">
                  <c:v>4152.0</c:v>
                </c:pt>
                <c:pt idx="851">
                  <c:v>2132.0</c:v>
                </c:pt>
                <c:pt idx="852">
                  <c:v>17350.13</c:v>
                </c:pt>
                <c:pt idx="853">
                  <c:v>10555.0</c:v>
                </c:pt>
                <c:pt idx="854">
                  <c:v>683.0</c:v>
                </c:pt>
                <c:pt idx="855">
                  <c:v>2600.0</c:v>
                </c:pt>
                <c:pt idx="856">
                  <c:v>1145.0</c:v>
                </c:pt>
                <c:pt idx="857">
                  <c:v>9228.0</c:v>
                </c:pt>
                <c:pt idx="858">
                  <c:v>559.0</c:v>
                </c:pt>
                <c:pt idx="859">
                  <c:v>6506.0</c:v>
                </c:pt>
                <c:pt idx="860">
                  <c:v>1445.0</c:v>
                </c:pt>
                <c:pt idx="861">
                  <c:v>1200.0</c:v>
                </c:pt>
                <c:pt idx="862">
                  <c:v>2734.11</c:v>
                </c:pt>
                <c:pt idx="863">
                  <c:v>2052.0</c:v>
                </c:pt>
                <c:pt idx="864">
                  <c:v>2311.0</c:v>
                </c:pt>
                <c:pt idx="865">
                  <c:v>301.0</c:v>
                </c:pt>
                <c:pt idx="866">
                  <c:v>3432.0</c:v>
                </c:pt>
                <c:pt idx="867">
                  <c:v>1655.0</c:v>
                </c:pt>
                <c:pt idx="868">
                  <c:v>2930.69</c:v>
                </c:pt>
                <c:pt idx="869">
                  <c:v>620.0</c:v>
                </c:pt>
                <c:pt idx="870">
                  <c:v>2630.0</c:v>
                </c:pt>
                <c:pt idx="871">
                  <c:v>3210.0</c:v>
                </c:pt>
                <c:pt idx="872">
                  <c:v>1270.0</c:v>
                </c:pt>
                <c:pt idx="873">
                  <c:v>2412.02</c:v>
                </c:pt>
                <c:pt idx="874">
                  <c:v>5617.0</c:v>
                </c:pt>
                <c:pt idx="875">
                  <c:v>10346.0</c:v>
                </c:pt>
                <c:pt idx="876">
                  <c:v>6181.0</c:v>
                </c:pt>
                <c:pt idx="877">
                  <c:v>2710.0</c:v>
                </c:pt>
                <c:pt idx="878">
                  <c:v>8739.01</c:v>
                </c:pt>
                <c:pt idx="879">
                  <c:v>1123.47</c:v>
                </c:pt>
                <c:pt idx="880">
                  <c:v>17390.0</c:v>
                </c:pt>
                <c:pt idx="881">
                  <c:v>11070.0</c:v>
                </c:pt>
                <c:pt idx="882">
                  <c:v>1111.0</c:v>
                </c:pt>
                <c:pt idx="883">
                  <c:v>315295.89</c:v>
                </c:pt>
                <c:pt idx="884">
                  <c:v>8306.42</c:v>
                </c:pt>
                <c:pt idx="885">
                  <c:v>170525.0</c:v>
                </c:pt>
                <c:pt idx="886">
                  <c:v>315222.2</c:v>
                </c:pt>
                <c:pt idx="887">
                  <c:v>348018.0</c:v>
                </c:pt>
                <c:pt idx="888">
                  <c:v>11231.0</c:v>
                </c:pt>
                <c:pt idx="889">
                  <c:v>805.07</c:v>
                </c:pt>
                <c:pt idx="890">
                  <c:v>800211.0</c:v>
                </c:pt>
                <c:pt idx="891">
                  <c:v>53001.3</c:v>
                </c:pt>
                <c:pt idx="892">
                  <c:v>96248.96000000001</c:v>
                </c:pt>
                <c:pt idx="893">
                  <c:v>106222.0</c:v>
                </c:pt>
                <c:pt idx="894">
                  <c:v>69465.33</c:v>
                </c:pt>
                <c:pt idx="895">
                  <c:v>33892.0</c:v>
                </c:pt>
                <c:pt idx="896">
                  <c:v>349474.0</c:v>
                </c:pt>
                <c:pt idx="897">
                  <c:v>167410.02</c:v>
                </c:pt>
                <c:pt idx="898">
                  <c:v>176420.0</c:v>
                </c:pt>
                <c:pt idx="899">
                  <c:v>50251.41</c:v>
                </c:pt>
                <c:pt idx="900">
                  <c:v>100490.02</c:v>
                </c:pt>
                <c:pt idx="901">
                  <c:v>15673.44</c:v>
                </c:pt>
                <c:pt idx="902">
                  <c:v>82532.0</c:v>
                </c:pt>
                <c:pt idx="903">
                  <c:v>110538.12</c:v>
                </c:pt>
                <c:pt idx="904">
                  <c:v>19292.5</c:v>
                </c:pt>
                <c:pt idx="905">
                  <c:v>24108.0</c:v>
                </c:pt>
                <c:pt idx="906">
                  <c:v>231543.12</c:v>
                </c:pt>
                <c:pt idx="907">
                  <c:v>13114.0</c:v>
                </c:pt>
                <c:pt idx="908">
                  <c:v>206743.09</c:v>
                </c:pt>
                <c:pt idx="909">
                  <c:v>74026.0</c:v>
                </c:pt>
                <c:pt idx="910">
                  <c:v>142483.0</c:v>
                </c:pt>
                <c:pt idx="911">
                  <c:v>115816.0</c:v>
                </c:pt>
                <c:pt idx="912">
                  <c:v>56590.0</c:v>
                </c:pt>
                <c:pt idx="913">
                  <c:v>1.05211087E6</c:v>
                </c:pt>
                <c:pt idx="914">
                  <c:v>16862.0</c:v>
                </c:pt>
                <c:pt idx="915">
                  <c:v>508525.01</c:v>
                </c:pt>
                <c:pt idx="916">
                  <c:v>75099.2</c:v>
                </c:pt>
                <c:pt idx="917">
                  <c:v>33393.34</c:v>
                </c:pt>
                <c:pt idx="918">
                  <c:v>13864.0</c:v>
                </c:pt>
                <c:pt idx="919">
                  <c:v>201165.0</c:v>
                </c:pt>
                <c:pt idx="920">
                  <c:v>513422.57</c:v>
                </c:pt>
                <c:pt idx="921">
                  <c:v>229802.31</c:v>
                </c:pt>
                <c:pt idx="922">
                  <c:v>177412.01</c:v>
                </c:pt>
                <c:pt idx="923">
                  <c:v>210171.0</c:v>
                </c:pt>
                <c:pt idx="924">
                  <c:v>108397.11</c:v>
                </c:pt>
                <c:pt idx="925">
                  <c:v>1560.0</c:v>
                </c:pt>
                <c:pt idx="926">
                  <c:v>117210.24</c:v>
                </c:pt>
                <c:pt idx="927">
                  <c:v>37104.03</c:v>
                </c:pt>
                <c:pt idx="928">
                  <c:v>123920.0</c:v>
                </c:pt>
                <c:pt idx="929">
                  <c:v>11570.92</c:v>
                </c:pt>
                <c:pt idx="930">
                  <c:v>1839.0</c:v>
                </c:pt>
                <c:pt idx="931">
                  <c:v>152579.0</c:v>
                </c:pt>
                <c:pt idx="932">
                  <c:v>96015.9</c:v>
                </c:pt>
                <c:pt idx="933">
                  <c:v>409782.0</c:v>
                </c:pt>
                <c:pt idx="934">
                  <c:v>11745.0</c:v>
                </c:pt>
                <c:pt idx="935">
                  <c:v>791862.0</c:v>
                </c:pt>
                <c:pt idx="936">
                  <c:v>2.34413467E6</c:v>
                </c:pt>
                <c:pt idx="937">
                  <c:v>8136.01</c:v>
                </c:pt>
                <c:pt idx="938">
                  <c:v>92154.22</c:v>
                </c:pt>
                <c:pt idx="939">
                  <c:v>31275.6</c:v>
                </c:pt>
                <c:pt idx="940">
                  <c:v>66458.23</c:v>
                </c:pt>
                <c:pt idx="941">
                  <c:v>193963.9</c:v>
                </c:pt>
                <c:pt idx="942">
                  <c:v>2885.0</c:v>
                </c:pt>
                <c:pt idx="943">
                  <c:v>14055.0</c:v>
                </c:pt>
                <c:pt idx="944">
                  <c:v>125137.0</c:v>
                </c:pt>
                <c:pt idx="945">
                  <c:v>161459.0</c:v>
                </c:pt>
                <c:pt idx="946">
                  <c:v>23414.0</c:v>
                </c:pt>
                <c:pt idx="947">
                  <c:v>160920.0</c:v>
                </c:pt>
                <c:pt idx="948">
                  <c:v>33370.77</c:v>
                </c:pt>
                <c:pt idx="949">
                  <c:v>120249.0</c:v>
                </c:pt>
                <c:pt idx="950">
                  <c:v>3785.0</c:v>
                </c:pt>
                <c:pt idx="951">
                  <c:v>9030.0</c:v>
                </c:pt>
                <c:pt idx="952">
                  <c:v>74134.0</c:v>
                </c:pt>
                <c:pt idx="953">
                  <c:v>60175.0</c:v>
                </c:pt>
                <c:pt idx="954">
                  <c:v>76047.0</c:v>
                </c:pt>
                <c:pt idx="955">
                  <c:v>44669.0</c:v>
                </c:pt>
                <c:pt idx="956">
                  <c:v>301719.59</c:v>
                </c:pt>
                <c:pt idx="957">
                  <c:v>168829.14</c:v>
                </c:pt>
                <c:pt idx="958">
                  <c:v>39500.5</c:v>
                </c:pt>
                <c:pt idx="959">
                  <c:v>30047.64</c:v>
                </c:pt>
                <c:pt idx="960">
                  <c:v>33641.0</c:v>
                </c:pt>
                <c:pt idx="961">
                  <c:v>170271.0</c:v>
                </c:pt>
                <c:pt idx="962">
                  <c:v>7445.14</c:v>
                </c:pt>
                <c:pt idx="963">
                  <c:v>17277.0</c:v>
                </c:pt>
                <c:pt idx="964">
                  <c:v>12353.0</c:v>
                </c:pt>
                <c:pt idx="965">
                  <c:v>7011.0</c:v>
                </c:pt>
                <c:pt idx="966">
                  <c:v>16232.0</c:v>
                </c:pt>
                <c:pt idx="967">
                  <c:v>40140.01</c:v>
                </c:pt>
                <c:pt idx="968">
                  <c:v>12110.0</c:v>
                </c:pt>
                <c:pt idx="969">
                  <c:v>100939.0</c:v>
                </c:pt>
                <c:pt idx="970">
                  <c:v>126082.45</c:v>
                </c:pt>
                <c:pt idx="971">
                  <c:v>60095.35</c:v>
                </c:pt>
                <c:pt idx="972">
                  <c:v>47327.0</c:v>
                </c:pt>
                <c:pt idx="973">
                  <c:v>10429.0</c:v>
                </c:pt>
                <c:pt idx="974">
                  <c:v>176524.0</c:v>
                </c:pt>
                <c:pt idx="975">
                  <c:v>5051.0</c:v>
                </c:pt>
                <c:pt idx="976">
                  <c:v>39757.0</c:v>
                </c:pt>
                <c:pt idx="977">
                  <c:v>10045.0</c:v>
                </c:pt>
                <c:pt idx="978">
                  <c:v>76726.0</c:v>
                </c:pt>
                <c:pt idx="979">
                  <c:v>30334.83</c:v>
                </c:pt>
                <c:pt idx="980">
                  <c:v>4308.0</c:v>
                </c:pt>
                <c:pt idx="981">
                  <c:v>43037.0</c:v>
                </c:pt>
                <c:pt idx="982">
                  <c:v>49100.0</c:v>
                </c:pt>
                <c:pt idx="983">
                  <c:v>5396.0</c:v>
                </c:pt>
                <c:pt idx="984">
                  <c:v>114977.0</c:v>
                </c:pt>
                <c:pt idx="985">
                  <c:v>5922.0</c:v>
                </c:pt>
                <c:pt idx="986">
                  <c:v>500784.27</c:v>
                </c:pt>
                <c:pt idx="987">
                  <c:v>79686.05</c:v>
                </c:pt>
                <c:pt idx="988">
                  <c:v>4372.0</c:v>
                </c:pt>
                <c:pt idx="989">
                  <c:v>628.0</c:v>
                </c:pt>
                <c:pt idx="990">
                  <c:v>26305.97</c:v>
                </c:pt>
                <c:pt idx="991">
                  <c:v>64203.33</c:v>
                </c:pt>
                <c:pt idx="992">
                  <c:v>396659.0</c:v>
                </c:pt>
                <c:pt idx="993">
                  <c:v>56146.0</c:v>
                </c:pt>
                <c:pt idx="994">
                  <c:v>79173.0</c:v>
                </c:pt>
                <c:pt idx="995">
                  <c:v>152604.3</c:v>
                </c:pt>
                <c:pt idx="996">
                  <c:v>615.0</c:v>
                </c:pt>
                <c:pt idx="997">
                  <c:v>167820.6</c:v>
                </c:pt>
                <c:pt idx="998">
                  <c:v>972594.99</c:v>
                </c:pt>
                <c:pt idx="999">
                  <c:v>57754.0</c:v>
                </c:pt>
                <c:pt idx="1000">
                  <c:v>26241.0</c:v>
                </c:pt>
                <c:pt idx="1001">
                  <c:v>28817.0</c:v>
                </c:pt>
                <c:pt idx="1002">
                  <c:v>5078.0</c:v>
                </c:pt>
                <c:pt idx="1003">
                  <c:v>4010.0</c:v>
                </c:pt>
                <c:pt idx="1004">
                  <c:v>1661.0</c:v>
                </c:pt>
                <c:pt idx="1005">
                  <c:v>850.0</c:v>
                </c:pt>
                <c:pt idx="1006">
                  <c:v>3250.0</c:v>
                </c:pt>
                <c:pt idx="1007">
                  <c:v>7412.0</c:v>
                </c:pt>
                <c:pt idx="1008">
                  <c:v>4028.0</c:v>
                </c:pt>
                <c:pt idx="1009">
                  <c:v>1553.0</c:v>
                </c:pt>
                <c:pt idx="1010">
                  <c:v>3465.32</c:v>
                </c:pt>
                <c:pt idx="1011">
                  <c:v>3010.01</c:v>
                </c:pt>
                <c:pt idx="1012">
                  <c:v>9203.23</c:v>
                </c:pt>
                <c:pt idx="1013">
                  <c:v>21684.2</c:v>
                </c:pt>
                <c:pt idx="1014">
                  <c:v>6077.0</c:v>
                </c:pt>
                <c:pt idx="1015">
                  <c:v>1537.0</c:v>
                </c:pt>
                <c:pt idx="1016">
                  <c:v>4219.0</c:v>
                </c:pt>
                <c:pt idx="1017">
                  <c:v>2500.0</c:v>
                </c:pt>
                <c:pt idx="1018">
                  <c:v>610.0</c:v>
                </c:pt>
                <c:pt idx="1019">
                  <c:v>3000.0</c:v>
                </c:pt>
                <c:pt idx="1020">
                  <c:v>6020.0</c:v>
                </c:pt>
                <c:pt idx="1021">
                  <c:v>3971.0</c:v>
                </c:pt>
                <c:pt idx="1022">
                  <c:v>820.0</c:v>
                </c:pt>
                <c:pt idx="1023">
                  <c:v>2265.0</c:v>
                </c:pt>
                <c:pt idx="1024">
                  <c:v>1360.0</c:v>
                </c:pt>
                <c:pt idx="1025">
                  <c:v>11364.0</c:v>
                </c:pt>
                <c:pt idx="1026">
                  <c:v>1036.0</c:v>
                </c:pt>
                <c:pt idx="1027">
                  <c:v>5080.0</c:v>
                </c:pt>
                <c:pt idx="1028">
                  <c:v>2355.0</c:v>
                </c:pt>
                <c:pt idx="1029">
                  <c:v>2154.66</c:v>
                </c:pt>
                <c:pt idx="1030">
                  <c:v>17170.0</c:v>
                </c:pt>
                <c:pt idx="1031">
                  <c:v>4261.0</c:v>
                </c:pt>
                <c:pt idx="1032">
                  <c:v>2007.0</c:v>
                </c:pt>
                <c:pt idx="1033">
                  <c:v>2130.0</c:v>
                </c:pt>
                <c:pt idx="1034">
                  <c:v>300.0</c:v>
                </c:pt>
                <c:pt idx="1035">
                  <c:v>7340.0</c:v>
                </c:pt>
                <c:pt idx="1036">
                  <c:v>5235.0</c:v>
                </c:pt>
                <c:pt idx="1037">
                  <c:v>3385.0</c:v>
                </c:pt>
                <c:pt idx="1038">
                  <c:v>48434.0</c:v>
                </c:pt>
                <c:pt idx="1039">
                  <c:v>1773.0</c:v>
                </c:pt>
                <c:pt idx="1040">
                  <c:v>1346.11</c:v>
                </c:pt>
                <c:pt idx="1041">
                  <c:v>2015.0</c:v>
                </c:pt>
                <c:pt idx="1042">
                  <c:v>8070.43</c:v>
                </c:pt>
                <c:pt idx="1043">
                  <c:v>463.0</c:v>
                </c:pt>
                <c:pt idx="1044">
                  <c:v>5052.0</c:v>
                </c:pt>
                <c:pt idx="1045">
                  <c:v>3305.0</c:v>
                </c:pt>
                <c:pt idx="1046">
                  <c:v>5645.0</c:v>
                </c:pt>
                <c:pt idx="1047">
                  <c:v>3466.0</c:v>
                </c:pt>
                <c:pt idx="1048">
                  <c:v>2932.0</c:v>
                </c:pt>
                <c:pt idx="1049">
                  <c:v>180.0</c:v>
                </c:pt>
                <c:pt idx="1050">
                  <c:v>21884.69</c:v>
                </c:pt>
                <c:pt idx="1051">
                  <c:v>153.0</c:v>
                </c:pt>
                <c:pt idx="1052">
                  <c:v>633.0</c:v>
                </c:pt>
                <c:pt idx="1053">
                  <c:v>4243.0</c:v>
                </c:pt>
                <c:pt idx="1054">
                  <c:v>1000.0</c:v>
                </c:pt>
                <c:pt idx="1055">
                  <c:v>5331.0</c:v>
                </c:pt>
                <c:pt idx="1056">
                  <c:v>4119.0</c:v>
                </c:pt>
                <c:pt idx="1057">
                  <c:v>1750.0</c:v>
                </c:pt>
                <c:pt idx="1058">
                  <c:v>6301.0</c:v>
                </c:pt>
                <c:pt idx="1059">
                  <c:v>2503.0</c:v>
                </c:pt>
                <c:pt idx="1060">
                  <c:v>34660.0</c:v>
                </c:pt>
                <c:pt idx="1061">
                  <c:v>1614.0</c:v>
                </c:pt>
                <c:pt idx="1062">
                  <c:v>5359.21</c:v>
                </c:pt>
                <c:pt idx="1063">
                  <c:v>3062.0</c:v>
                </c:pt>
                <c:pt idx="1064">
                  <c:v>15725.0</c:v>
                </c:pt>
                <c:pt idx="1065">
                  <c:v>8807.0</c:v>
                </c:pt>
                <c:pt idx="1066">
                  <c:v>28474.0</c:v>
                </c:pt>
                <c:pt idx="1067">
                  <c:v>92848.5</c:v>
                </c:pt>
                <c:pt idx="1068">
                  <c:v>21935.0</c:v>
                </c:pt>
                <c:pt idx="1069">
                  <c:v>202928.5</c:v>
                </c:pt>
                <c:pt idx="1070">
                  <c:v>22645.0</c:v>
                </c:pt>
                <c:pt idx="1071">
                  <c:v>6039.0</c:v>
                </c:pt>
                <c:pt idx="1072">
                  <c:v>35076.0</c:v>
                </c:pt>
                <c:pt idx="1073">
                  <c:v>898.0</c:v>
                </c:pt>
                <c:pt idx="1074">
                  <c:v>129748.82</c:v>
                </c:pt>
                <c:pt idx="1075">
                  <c:v>67856.0</c:v>
                </c:pt>
                <c:pt idx="1076">
                  <c:v>53737.0</c:v>
                </c:pt>
                <c:pt idx="1077">
                  <c:v>5535.0</c:v>
                </c:pt>
                <c:pt idx="1078">
                  <c:v>15937.0</c:v>
                </c:pt>
                <c:pt idx="1079">
                  <c:v>285309.33</c:v>
                </c:pt>
                <c:pt idx="1080">
                  <c:v>53157.0</c:v>
                </c:pt>
                <c:pt idx="1081">
                  <c:v>13228.0</c:v>
                </c:pt>
                <c:pt idx="1082">
                  <c:v>10843.0</c:v>
                </c:pt>
                <c:pt idx="1083">
                  <c:v>420.99</c:v>
                </c:pt>
                <c:pt idx="1084">
                  <c:v>28167.25</c:v>
                </c:pt>
                <c:pt idx="1085">
                  <c:v>2191.0</c:v>
                </c:pt>
                <c:pt idx="1086">
                  <c:v>1993.0</c:v>
                </c:pt>
                <c:pt idx="1087">
                  <c:v>1140.0</c:v>
                </c:pt>
                <c:pt idx="1088">
                  <c:v>1130.0</c:v>
                </c:pt>
                <c:pt idx="1089">
                  <c:v>2000.0</c:v>
                </c:pt>
                <c:pt idx="1090">
                  <c:v>1016.0</c:v>
                </c:pt>
                <c:pt idx="1091">
                  <c:v>754.0</c:v>
                </c:pt>
                <c:pt idx="1092">
                  <c:v>4457.0</c:v>
                </c:pt>
                <c:pt idx="1093">
                  <c:v>4890.0</c:v>
                </c:pt>
                <c:pt idx="1094">
                  <c:v>6863.0</c:v>
                </c:pt>
                <c:pt idx="1095">
                  <c:v>10.0</c:v>
                </c:pt>
                <c:pt idx="1096">
                  <c:v>1755.01</c:v>
                </c:pt>
                <c:pt idx="1097">
                  <c:v>860.0</c:v>
                </c:pt>
                <c:pt idx="1098">
                  <c:v>317.0</c:v>
                </c:pt>
                <c:pt idx="1099">
                  <c:v>425.0</c:v>
                </c:pt>
                <c:pt idx="1100">
                  <c:v>2456.66</c:v>
                </c:pt>
                <c:pt idx="1101">
                  <c:v>1015.0</c:v>
                </c:pt>
                <c:pt idx="1102">
                  <c:v>3540.0</c:v>
                </c:pt>
                <c:pt idx="1103">
                  <c:v>8109.0</c:v>
                </c:pt>
                <c:pt idx="1104">
                  <c:v>813.0</c:v>
                </c:pt>
                <c:pt idx="1105">
                  <c:v>20631.0</c:v>
                </c:pt>
                <c:pt idx="1106">
                  <c:v>24315.0</c:v>
                </c:pt>
                <c:pt idx="1107">
                  <c:v>198415.01</c:v>
                </c:pt>
                <c:pt idx="1108">
                  <c:v>19523.31</c:v>
                </c:pt>
                <c:pt idx="1109">
                  <c:v>20459.0</c:v>
                </c:pt>
                <c:pt idx="1110">
                  <c:v>11744.9</c:v>
                </c:pt>
                <c:pt idx="1111">
                  <c:v>13704.33</c:v>
                </c:pt>
                <c:pt idx="1112">
                  <c:v>10706.0</c:v>
                </c:pt>
                <c:pt idx="1113">
                  <c:v>30303.24</c:v>
                </c:pt>
                <c:pt idx="1114">
                  <c:v>24790.0</c:v>
                </c:pt>
                <c:pt idx="1115">
                  <c:v>8301.0</c:v>
                </c:pt>
                <c:pt idx="1116">
                  <c:v>1165.0</c:v>
                </c:pt>
                <c:pt idx="1117">
                  <c:v>19931.0</c:v>
                </c:pt>
                <c:pt idx="1118">
                  <c:v>15039.0</c:v>
                </c:pt>
                <c:pt idx="1119">
                  <c:v>63527.0</c:v>
                </c:pt>
                <c:pt idx="1120">
                  <c:v>5496.0</c:v>
                </c:pt>
                <c:pt idx="1121">
                  <c:v>32006.67</c:v>
                </c:pt>
                <c:pt idx="1122">
                  <c:v>13534.0</c:v>
                </c:pt>
                <c:pt idx="1123">
                  <c:v>8064.0</c:v>
                </c:pt>
                <c:pt idx="1124">
                  <c:v>136009.76</c:v>
                </c:pt>
                <c:pt idx="1125">
                  <c:v>9302.5</c:v>
                </c:pt>
                <c:pt idx="1126">
                  <c:v>18851.0</c:v>
                </c:pt>
                <c:pt idx="1127">
                  <c:v>105881.0</c:v>
                </c:pt>
                <c:pt idx="1128">
                  <c:v>2503.0</c:v>
                </c:pt>
                <c:pt idx="1129">
                  <c:v>19324.0</c:v>
                </c:pt>
                <c:pt idx="1130">
                  <c:v>7505.0</c:v>
                </c:pt>
                <c:pt idx="1131">
                  <c:v>5907.0</c:v>
                </c:pt>
                <c:pt idx="1132">
                  <c:v>243778.0</c:v>
                </c:pt>
                <c:pt idx="1133">
                  <c:v>11428.19</c:v>
                </c:pt>
                <c:pt idx="1134">
                  <c:v>24505.0</c:v>
                </c:pt>
                <c:pt idx="1135">
                  <c:v>9015.0</c:v>
                </c:pt>
                <c:pt idx="1136">
                  <c:v>2299.0</c:v>
                </c:pt>
                <c:pt idx="1137">
                  <c:v>11323.0</c:v>
                </c:pt>
                <c:pt idx="1138">
                  <c:v>1069.0</c:v>
                </c:pt>
                <c:pt idx="1139">
                  <c:v>15903.5</c:v>
                </c:pt>
                <c:pt idx="1140">
                  <c:v>3223.0</c:v>
                </c:pt>
                <c:pt idx="1141">
                  <c:v>18671.0</c:v>
                </c:pt>
                <c:pt idx="1142">
                  <c:v>8173.0</c:v>
                </c:pt>
                <c:pt idx="1143">
                  <c:v>7795.0</c:v>
                </c:pt>
                <c:pt idx="1144">
                  <c:v>5087.0</c:v>
                </c:pt>
                <c:pt idx="1145">
                  <c:v>8666.0</c:v>
                </c:pt>
                <c:pt idx="1146">
                  <c:v>10802.0</c:v>
                </c:pt>
                <c:pt idx="1147">
                  <c:v>597.0</c:v>
                </c:pt>
                <c:pt idx="1148">
                  <c:v>4804.0</c:v>
                </c:pt>
                <c:pt idx="1149">
                  <c:v>76105.0</c:v>
                </c:pt>
                <c:pt idx="1150">
                  <c:v>28728.0</c:v>
                </c:pt>
                <c:pt idx="1151">
                  <c:v>45041.0</c:v>
                </c:pt>
                <c:pt idx="1152">
                  <c:v>180062.0</c:v>
                </c:pt>
                <c:pt idx="1153">
                  <c:v>56618.0</c:v>
                </c:pt>
                <c:pt idx="1154">
                  <c:v>13566.0</c:v>
                </c:pt>
                <c:pt idx="1155">
                  <c:v>5509.0</c:v>
                </c:pt>
                <c:pt idx="1156">
                  <c:v>2990.0</c:v>
                </c:pt>
                <c:pt idx="1157">
                  <c:v>2650.5</c:v>
                </c:pt>
                <c:pt idx="1158">
                  <c:v>4856.0</c:v>
                </c:pt>
                <c:pt idx="1159">
                  <c:v>11992.0</c:v>
                </c:pt>
                <c:pt idx="1160">
                  <c:v>5414.0</c:v>
                </c:pt>
                <c:pt idx="1161">
                  <c:v>1538.0</c:v>
                </c:pt>
                <c:pt idx="1162">
                  <c:v>39550.5</c:v>
                </c:pt>
                <c:pt idx="1163">
                  <c:v>555.0</c:v>
                </c:pt>
                <c:pt idx="1164">
                  <c:v>1390.0</c:v>
                </c:pt>
                <c:pt idx="1165">
                  <c:v>3025.66</c:v>
                </c:pt>
                <c:pt idx="1166">
                  <c:v>6373.27</c:v>
                </c:pt>
                <c:pt idx="1167">
                  <c:v>3641.0</c:v>
                </c:pt>
                <c:pt idx="1168">
                  <c:v>1501.0</c:v>
                </c:pt>
                <c:pt idx="1169">
                  <c:v>5398.99</c:v>
                </c:pt>
                <c:pt idx="1170">
                  <c:v>1001.0</c:v>
                </c:pt>
                <c:pt idx="1171">
                  <c:v>1611.0</c:v>
                </c:pt>
                <c:pt idx="1172">
                  <c:v>1561.0</c:v>
                </c:pt>
                <c:pt idx="1173">
                  <c:v>4320.0</c:v>
                </c:pt>
                <c:pt idx="1174">
                  <c:v>2145.01</c:v>
                </c:pt>
                <c:pt idx="1175">
                  <c:v>920.0</c:v>
                </c:pt>
                <c:pt idx="1176">
                  <c:v>7304.04</c:v>
                </c:pt>
                <c:pt idx="1177">
                  <c:v>1503.0</c:v>
                </c:pt>
                <c:pt idx="1178">
                  <c:v>10435.0</c:v>
                </c:pt>
                <c:pt idx="1179">
                  <c:v>1006.0</c:v>
                </c:pt>
                <c:pt idx="1180">
                  <c:v>31522.0</c:v>
                </c:pt>
                <c:pt idx="1181">
                  <c:v>1050.5</c:v>
                </c:pt>
                <c:pt idx="1182">
                  <c:v>810.0</c:v>
                </c:pt>
                <c:pt idx="1183">
                  <c:v>6680.22</c:v>
                </c:pt>
                <c:pt idx="1184">
                  <c:v>3925.0</c:v>
                </c:pt>
                <c:pt idx="1185">
                  <c:v>7053.61</c:v>
                </c:pt>
                <c:pt idx="1186">
                  <c:v>6042.02</c:v>
                </c:pt>
                <c:pt idx="1187">
                  <c:v>18221.0</c:v>
                </c:pt>
                <c:pt idx="1188">
                  <c:v>3736.55</c:v>
                </c:pt>
                <c:pt idx="1189">
                  <c:v>2095.26</c:v>
                </c:pt>
                <c:pt idx="1190">
                  <c:v>50653.11</c:v>
                </c:pt>
                <c:pt idx="1191">
                  <c:v>6400.47</c:v>
                </c:pt>
                <c:pt idx="1192">
                  <c:v>79335.36</c:v>
                </c:pt>
                <c:pt idx="1193">
                  <c:v>9370.0</c:v>
                </c:pt>
                <c:pt idx="1194">
                  <c:v>3236.0</c:v>
                </c:pt>
                <c:pt idx="1195">
                  <c:v>8792.02</c:v>
                </c:pt>
                <c:pt idx="1196">
                  <c:v>1883.64</c:v>
                </c:pt>
                <c:pt idx="1197">
                  <c:v>2565.0</c:v>
                </c:pt>
                <c:pt idx="1198">
                  <c:v>15606.4</c:v>
                </c:pt>
                <c:pt idx="1199">
                  <c:v>416.0</c:v>
                </c:pt>
                <c:pt idx="1200">
                  <c:v>6053.0</c:v>
                </c:pt>
                <c:pt idx="1201">
                  <c:v>3231.0</c:v>
                </c:pt>
                <c:pt idx="1202">
                  <c:v>5433.0</c:v>
                </c:pt>
                <c:pt idx="1203">
                  <c:v>184133.01</c:v>
                </c:pt>
                <c:pt idx="1204">
                  <c:v>25445.0</c:v>
                </c:pt>
                <c:pt idx="1205">
                  <c:v>26480.0</c:v>
                </c:pt>
                <c:pt idx="1206">
                  <c:v>35848.0</c:v>
                </c:pt>
                <c:pt idx="1207">
                  <c:v>11545.1</c:v>
                </c:pt>
                <c:pt idx="1208">
                  <c:v>26577.0</c:v>
                </c:pt>
                <c:pt idx="1209">
                  <c:v>1273.0</c:v>
                </c:pt>
                <c:pt idx="1210">
                  <c:v>4078.0</c:v>
                </c:pt>
                <c:pt idx="1211">
                  <c:v>25568.0</c:v>
                </c:pt>
                <c:pt idx="1212">
                  <c:v>104146.51</c:v>
                </c:pt>
                <c:pt idx="1213">
                  <c:v>13279.0</c:v>
                </c:pt>
                <c:pt idx="1214">
                  <c:v>15171.5</c:v>
                </c:pt>
                <c:pt idx="1215">
                  <c:v>73552.0</c:v>
                </c:pt>
                <c:pt idx="1216">
                  <c:v>42311.0</c:v>
                </c:pt>
                <c:pt idx="1217">
                  <c:v>8091.0</c:v>
                </c:pt>
                <c:pt idx="1218">
                  <c:v>30226.0</c:v>
                </c:pt>
                <c:pt idx="1219">
                  <c:v>40502.99</c:v>
                </c:pt>
                <c:pt idx="1220">
                  <c:v>3258.0</c:v>
                </c:pt>
                <c:pt idx="1221">
                  <c:v>8640.0</c:v>
                </c:pt>
                <c:pt idx="1222">
                  <c:v>8399.0</c:v>
                </c:pt>
                <c:pt idx="1223">
                  <c:v>10680.0</c:v>
                </c:pt>
                <c:pt idx="1224">
                  <c:v>430.0</c:v>
                </c:pt>
                <c:pt idx="1225">
                  <c:v>10800.0</c:v>
                </c:pt>
                <c:pt idx="1226">
                  <c:v>15230.03</c:v>
                </c:pt>
                <c:pt idx="1227">
                  <c:v>11545.0</c:v>
                </c:pt>
                <c:pt idx="1228">
                  <c:v>801.0</c:v>
                </c:pt>
                <c:pt idx="1229">
                  <c:v>4641.0</c:v>
                </c:pt>
                <c:pt idx="1230">
                  <c:v>35296.0</c:v>
                </c:pt>
                <c:pt idx="1231">
                  <c:v>546.0</c:v>
                </c:pt>
                <c:pt idx="1232">
                  <c:v>2713.0</c:v>
                </c:pt>
                <c:pt idx="1233">
                  <c:v>23530.0</c:v>
                </c:pt>
                <c:pt idx="1234">
                  <c:v>5509.0</c:v>
                </c:pt>
                <c:pt idx="1235">
                  <c:v>30675.0</c:v>
                </c:pt>
                <c:pt idx="1236">
                  <c:v>8567.0</c:v>
                </c:pt>
                <c:pt idx="1237">
                  <c:v>7785.0</c:v>
                </c:pt>
                <c:pt idx="1238">
                  <c:v>3321.25</c:v>
                </c:pt>
                <c:pt idx="1239">
                  <c:v>2325.0</c:v>
                </c:pt>
                <c:pt idx="1240">
                  <c:v>2222.0</c:v>
                </c:pt>
                <c:pt idx="1241">
                  <c:v>1261.0</c:v>
                </c:pt>
                <c:pt idx="1242">
                  <c:v>2500.0</c:v>
                </c:pt>
                <c:pt idx="1243">
                  <c:v>1185.0</c:v>
                </c:pt>
                <c:pt idx="1244">
                  <c:v>2144.34</c:v>
                </c:pt>
                <c:pt idx="1245">
                  <c:v>1364.0</c:v>
                </c:pt>
                <c:pt idx="1246">
                  <c:v>1031.64</c:v>
                </c:pt>
                <c:pt idx="1247">
                  <c:v>640.0</c:v>
                </c:pt>
                <c:pt idx="1248">
                  <c:v>10182.02</c:v>
                </c:pt>
                <c:pt idx="1249">
                  <c:v>2000.0</c:v>
                </c:pt>
                <c:pt idx="1250">
                  <c:v>5000.18</c:v>
                </c:pt>
                <c:pt idx="1251">
                  <c:v>2618.0</c:v>
                </c:pt>
                <c:pt idx="1252">
                  <c:v>3360.72</c:v>
                </c:pt>
                <c:pt idx="1253">
                  <c:v>1285.0</c:v>
                </c:pt>
                <c:pt idx="1254">
                  <c:v>10200.0</c:v>
                </c:pt>
                <c:pt idx="1255">
                  <c:v>400.33</c:v>
                </c:pt>
                <c:pt idx="1256">
                  <c:v>2000.0</c:v>
                </c:pt>
                <c:pt idx="1257">
                  <c:v>4516.44</c:v>
                </c:pt>
                <c:pt idx="1258">
                  <c:v>1001.0</c:v>
                </c:pt>
                <c:pt idx="1259">
                  <c:v>1251.0</c:v>
                </c:pt>
                <c:pt idx="1260">
                  <c:v>4176.11</c:v>
                </c:pt>
                <c:pt idx="1261">
                  <c:v>2065.0</c:v>
                </c:pt>
                <c:pt idx="1262">
                  <c:v>797.0</c:v>
                </c:pt>
                <c:pt idx="1263">
                  <c:v>1500.76</c:v>
                </c:pt>
                <c:pt idx="1264">
                  <c:v>3201.0</c:v>
                </c:pt>
                <c:pt idx="1265">
                  <c:v>4678.5</c:v>
                </c:pt>
                <c:pt idx="1266">
                  <c:v>607.0</c:v>
                </c:pt>
                <c:pt idx="1267">
                  <c:v>516.0</c:v>
                </c:pt>
                <c:pt idx="1268">
                  <c:v>750.0</c:v>
                </c:pt>
                <c:pt idx="1269">
                  <c:v>25740.0</c:v>
                </c:pt>
                <c:pt idx="1270">
                  <c:v>1515.08</c:v>
                </c:pt>
                <c:pt idx="1271">
                  <c:v>1913.05</c:v>
                </c:pt>
                <c:pt idx="1272">
                  <c:v>6000.0</c:v>
                </c:pt>
                <c:pt idx="1273">
                  <c:v>4510.86</c:v>
                </c:pt>
                <c:pt idx="1274">
                  <c:v>1056.0</c:v>
                </c:pt>
                <c:pt idx="1275">
                  <c:v>8105.0</c:v>
                </c:pt>
                <c:pt idx="1276">
                  <c:v>680.0</c:v>
                </c:pt>
                <c:pt idx="1277">
                  <c:v>13685.99</c:v>
                </c:pt>
                <c:pt idx="1278">
                  <c:v>5000.0</c:v>
                </c:pt>
                <c:pt idx="1279">
                  <c:v>1408.0</c:v>
                </c:pt>
                <c:pt idx="1280">
                  <c:v>7620.0</c:v>
                </c:pt>
                <c:pt idx="1281">
                  <c:v>8026.0</c:v>
                </c:pt>
                <c:pt idx="1282">
                  <c:v>4518.0</c:v>
                </c:pt>
                <c:pt idx="1283">
                  <c:v>4085.0</c:v>
                </c:pt>
                <c:pt idx="1284">
                  <c:v>4289.99</c:v>
                </c:pt>
                <c:pt idx="1285">
                  <c:v>6257.0</c:v>
                </c:pt>
                <c:pt idx="1286">
                  <c:v>6500.0</c:v>
                </c:pt>
                <c:pt idx="1287">
                  <c:v>4518.0</c:v>
                </c:pt>
                <c:pt idx="1288">
                  <c:v>5045.0</c:v>
                </c:pt>
                <c:pt idx="1289">
                  <c:v>8300.0</c:v>
                </c:pt>
                <c:pt idx="1290">
                  <c:v>2100.0</c:v>
                </c:pt>
                <c:pt idx="1291">
                  <c:v>20755.0</c:v>
                </c:pt>
                <c:pt idx="1292">
                  <c:v>29.0</c:v>
                </c:pt>
                <c:pt idx="1293">
                  <c:v>1100.0</c:v>
                </c:pt>
                <c:pt idx="1294">
                  <c:v>20343.17</c:v>
                </c:pt>
                <c:pt idx="1295">
                  <c:v>10025.0</c:v>
                </c:pt>
                <c:pt idx="1296">
                  <c:v>2585.0</c:v>
                </c:pt>
                <c:pt idx="1297">
                  <c:v>3746.0</c:v>
                </c:pt>
                <c:pt idx="1298">
                  <c:v>725.0</c:v>
                </c:pt>
                <c:pt idx="1299">
                  <c:v>391.0</c:v>
                </c:pt>
                <c:pt idx="1300">
                  <c:v>5041.0</c:v>
                </c:pt>
                <c:pt idx="1301">
                  <c:v>3906.0</c:v>
                </c:pt>
                <c:pt idx="1302">
                  <c:v>3910.0</c:v>
                </c:pt>
                <c:pt idx="1303">
                  <c:v>6592.0</c:v>
                </c:pt>
                <c:pt idx="1304">
                  <c:v>6111.0</c:v>
                </c:pt>
                <c:pt idx="1305">
                  <c:v>1614.0</c:v>
                </c:pt>
                <c:pt idx="1306">
                  <c:v>6555.0</c:v>
                </c:pt>
                <c:pt idx="1307">
                  <c:v>3775.5</c:v>
                </c:pt>
                <c:pt idx="1308">
                  <c:v>3195.0</c:v>
                </c:pt>
                <c:pt idx="1309">
                  <c:v>2333.0</c:v>
                </c:pt>
                <c:pt idx="1310">
                  <c:v>3684.0</c:v>
                </c:pt>
                <c:pt idx="1311">
                  <c:v>2147.0</c:v>
                </c:pt>
                <c:pt idx="1312">
                  <c:v>786.0</c:v>
                </c:pt>
                <c:pt idx="1313">
                  <c:v>1066.0</c:v>
                </c:pt>
                <c:pt idx="1314">
                  <c:v>1361.0</c:v>
                </c:pt>
                <c:pt idx="1315">
                  <c:v>890.0</c:v>
                </c:pt>
                <c:pt idx="1316">
                  <c:v>3003.0</c:v>
                </c:pt>
                <c:pt idx="1317">
                  <c:v>3307.0</c:v>
                </c:pt>
                <c:pt idx="1318">
                  <c:v>39131.0</c:v>
                </c:pt>
                <c:pt idx="1319">
                  <c:v>1776.0</c:v>
                </c:pt>
                <c:pt idx="1320">
                  <c:v>20843.6</c:v>
                </c:pt>
                <c:pt idx="1321">
                  <c:v>107421.57</c:v>
                </c:pt>
                <c:pt idx="1322">
                  <c:v>12106.0</c:v>
                </c:pt>
                <c:pt idx="1323">
                  <c:v>32616.0</c:v>
                </c:pt>
                <c:pt idx="1324">
                  <c:v>17914.0</c:v>
                </c:pt>
                <c:pt idx="1325">
                  <c:v>106330.39</c:v>
                </c:pt>
                <c:pt idx="1326">
                  <c:v>32172.66</c:v>
                </c:pt>
                <c:pt idx="1327">
                  <c:v>306970.0</c:v>
                </c:pt>
                <c:pt idx="1328">
                  <c:v>17176.13</c:v>
                </c:pt>
                <c:pt idx="1329">
                  <c:v>7576.0</c:v>
                </c:pt>
                <c:pt idx="1330">
                  <c:v>10710.0</c:v>
                </c:pt>
                <c:pt idx="1331">
                  <c:v>3397.0</c:v>
                </c:pt>
                <c:pt idx="1332">
                  <c:v>28633.5</c:v>
                </c:pt>
                <c:pt idx="1333">
                  <c:v>4388.0</c:v>
                </c:pt>
                <c:pt idx="1334">
                  <c:v>15808.0</c:v>
                </c:pt>
                <c:pt idx="1335">
                  <c:v>1884.0</c:v>
                </c:pt>
                <c:pt idx="1336">
                  <c:v>93374.0</c:v>
                </c:pt>
                <c:pt idx="1337">
                  <c:v>21882.0</c:v>
                </c:pt>
                <c:pt idx="1338">
                  <c:v>1967.76</c:v>
                </c:pt>
                <c:pt idx="1339">
                  <c:v>2280.0</c:v>
                </c:pt>
                <c:pt idx="1340">
                  <c:v>110353.65</c:v>
                </c:pt>
                <c:pt idx="1341">
                  <c:v>1434.0</c:v>
                </c:pt>
                <c:pt idx="1342">
                  <c:v>2800.0</c:v>
                </c:pt>
                <c:pt idx="1343">
                  <c:v>970.0</c:v>
                </c:pt>
                <c:pt idx="1344">
                  <c:v>926.0</c:v>
                </c:pt>
                <c:pt idx="1345">
                  <c:v>6387.0</c:v>
                </c:pt>
                <c:pt idx="1346">
                  <c:v>3158.0</c:v>
                </c:pt>
                <c:pt idx="1347">
                  <c:v>22933.05</c:v>
                </c:pt>
                <c:pt idx="1348">
                  <c:v>1466.0</c:v>
                </c:pt>
                <c:pt idx="1349">
                  <c:v>17731.0</c:v>
                </c:pt>
                <c:pt idx="1350">
                  <c:v>986.0</c:v>
                </c:pt>
                <c:pt idx="1351">
                  <c:v>11500.0</c:v>
                </c:pt>
                <c:pt idx="1352">
                  <c:v>1873.0</c:v>
                </c:pt>
                <c:pt idx="1353">
                  <c:v>831.0</c:v>
                </c:pt>
                <c:pt idx="1354">
                  <c:v>353.0</c:v>
                </c:pt>
                <c:pt idx="1355">
                  <c:v>492.0</c:v>
                </c:pt>
                <c:pt idx="1356">
                  <c:v>3170.0</c:v>
                </c:pt>
                <c:pt idx="1357">
                  <c:v>5145.0</c:v>
                </c:pt>
                <c:pt idx="1358">
                  <c:v>21360.0</c:v>
                </c:pt>
                <c:pt idx="1359">
                  <c:v>20919.25</c:v>
                </c:pt>
                <c:pt idx="1360">
                  <c:v>18100.0</c:v>
                </c:pt>
                <c:pt idx="1361">
                  <c:v>4310.0</c:v>
                </c:pt>
                <c:pt idx="1362">
                  <c:v>15929.51</c:v>
                </c:pt>
                <c:pt idx="1363">
                  <c:v>1660.0</c:v>
                </c:pt>
                <c:pt idx="1364">
                  <c:v>1707.0</c:v>
                </c:pt>
                <c:pt idx="1365">
                  <c:v>1001.0</c:v>
                </c:pt>
                <c:pt idx="1366">
                  <c:v>39304.0</c:v>
                </c:pt>
                <c:pt idx="1367">
                  <c:v>28067.57</c:v>
                </c:pt>
                <c:pt idx="1368">
                  <c:v>46643.07</c:v>
                </c:pt>
                <c:pt idx="1369">
                  <c:v>50803.0</c:v>
                </c:pt>
                <c:pt idx="1370">
                  <c:v>92340.21000000001</c:v>
                </c:pt>
                <c:pt idx="1371">
                  <c:v>3938.0</c:v>
                </c:pt>
                <c:pt idx="1372">
                  <c:v>7226.0</c:v>
                </c:pt>
                <c:pt idx="1373">
                  <c:v>153362.0</c:v>
                </c:pt>
                <c:pt idx="1374">
                  <c:v>29089.0</c:v>
                </c:pt>
                <c:pt idx="1375">
                  <c:v>31754.69</c:v>
                </c:pt>
                <c:pt idx="1376">
                  <c:v>11998.01</c:v>
                </c:pt>
                <c:pt idx="1377">
                  <c:v>30026.0</c:v>
                </c:pt>
                <c:pt idx="1378">
                  <c:v>18645.0</c:v>
                </c:pt>
                <c:pt idx="1379">
                  <c:v>6530.0</c:v>
                </c:pt>
                <c:pt idx="1380">
                  <c:v>29531.0</c:v>
                </c:pt>
                <c:pt idx="1381">
                  <c:v>10965.0</c:v>
                </c:pt>
                <c:pt idx="1382">
                  <c:v>12627.0</c:v>
                </c:pt>
                <c:pt idx="1383">
                  <c:v>16806.0</c:v>
                </c:pt>
                <c:pt idx="1384">
                  <c:v>7326.88</c:v>
                </c:pt>
                <c:pt idx="1385">
                  <c:v>57817.0</c:v>
                </c:pt>
                <c:pt idx="1386">
                  <c:v>105745.0</c:v>
                </c:pt>
                <c:pt idx="1387">
                  <c:v>49321.0</c:v>
                </c:pt>
                <c:pt idx="1388">
                  <c:v>30274.0</c:v>
                </c:pt>
                <c:pt idx="1389">
                  <c:v>7833.0</c:v>
                </c:pt>
                <c:pt idx="1390">
                  <c:v>45979.01</c:v>
                </c:pt>
                <c:pt idx="1391">
                  <c:v>31291.0</c:v>
                </c:pt>
                <c:pt idx="1392">
                  <c:v>14190.0</c:v>
                </c:pt>
                <c:pt idx="1393">
                  <c:v>53769.0</c:v>
                </c:pt>
                <c:pt idx="1394">
                  <c:v>22603.0</c:v>
                </c:pt>
                <c:pt idx="1395">
                  <c:v>7336.01</c:v>
                </c:pt>
                <c:pt idx="1396">
                  <c:v>9832.0</c:v>
                </c:pt>
                <c:pt idx="1397">
                  <c:v>73818.24000000001</c:v>
                </c:pt>
                <c:pt idx="1398">
                  <c:v>7397.0</c:v>
                </c:pt>
                <c:pt idx="1399">
                  <c:v>4225.0</c:v>
                </c:pt>
                <c:pt idx="1400">
                  <c:v>310.0</c:v>
                </c:pt>
                <c:pt idx="1401">
                  <c:v>1316.0</c:v>
                </c:pt>
                <c:pt idx="1402">
                  <c:v>1200.0</c:v>
                </c:pt>
                <c:pt idx="1403">
                  <c:v>1145.0</c:v>
                </c:pt>
                <c:pt idx="1404">
                  <c:v>7140.0</c:v>
                </c:pt>
                <c:pt idx="1405">
                  <c:v>5234.0</c:v>
                </c:pt>
                <c:pt idx="1406">
                  <c:v>2946.0</c:v>
                </c:pt>
                <c:pt idx="1407">
                  <c:v>1197.0</c:v>
                </c:pt>
                <c:pt idx="1408">
                  <c:v>2050.0</c:v>
                </c:pt>
                <c:pt idx="1409">
                  <c:v>3035.0</c:v>
                </c:pt>
                <c:pt idx="1410">
                  <c:v>3160.0</c:v>
                </c:pt>
                <c:pt idx="1411">
                  <c:v>2050.0</c:v>
                </c:pt>
                <c:pt idx="1412">
                  <c:v>2152.0</c:v>
                </c:pt>
                <c:pt idx="1413">
                  <c:v>11056.75</c:v>
                </c:pt>
                <c:pt idx="1414">
                  <c:v>75.0</c:v>
                </c:pt>
                <c:pt idx="1415">
                  <c:v>730.0</c:v>
                </c:pt>
                <c:pt idx="1416">
                  <c:v>924.0</c:v>
                </c:pt>
                <c:pt idx="1417">
                  <c:v>8211.61</c:v>
                </c:pt>
                <c:pt idx="1418">
                  <c:v>5070.0</c:v>
                </c:pt>
                <c:pt idx="1419">
                  <c:v>5831.74</c:v>
                </c:pt>
                <c:pt idx="1420">
                  <c:v>1330.0</c:v>
                </c:pt>
                <c:pt idx="1421">
                  <c:v>666.0</c:v>
                </c:pt>
                <c:pt idx="1422">
                  <c:v>3055.0</c:v>
                </c:pt>
                <c:pt idx="1423">
                  <c:v>12795.0</c:v>
                </c:pt>
                <c:pt idx="1424">
                  <c:v>1150.0</c:v>
                </c:pt>
                <c:pt idx="1425">
                  <c:v>440.0</c:v>
                </c:pt>
                <c:pt idx="1426">
                  <c:v>3363.0</c:v>
                </c:pt>
                <c:pt idx="1427">
                  <c:v>6300.0</c:v>
                </c:pt>
                <c:pt idx="1428">
                  <c:v>4511.0</c:v>
                </c:pt>
                <c:pt idx="1429">
                  <c:v>2560.0</c:v>
                </c:pt>
                <c:pt idx="1430">
                  <c:v>2705.0</c:v>
                </c:pt>
                <c:pt idx="1431">
                  <c:v>10027.0</c:v>
                </c:pt>
                <c:pt idx="1432">
                  <c:v>5665.0</c:v>
                </c:pt>
                <c:pt idx="1433">
                  <c:v>3572.12</c:v>
                </c:pt>
                <c:pt idx="1434">
                  <c:v>1616.0</c:v>
                </c:pt>
                <c:pt idx="1435">
                  <c:v>605.0</c:v>
                </c:pt>
                <c:pt idx="1436">
                  <c:v>4247.0</c:v>
                </c:pt>
                <c:pt idx="1437">
                  <c:v>780.0</c:v>
                </c:pt>
                <c:pt idx="1438">
                  <c:v>10603.0</c:v>
                </c:pt>
                <c:pt idx="1439">
                  <c:v>5240.0</c:v>
                </c:pt>
                <c:pt idx="1440">
                  <c:v>272.0</c:v>
                </c:pt>
                <c:pt idx="1441">
                  <c:v>1000.0</c:v>
                </c:pt>
                <c:pt idx="1442">
                  <c:v>6000.0</c:v>
                </c:pt>
                <c:pt idx="1443">
                  <c:v>124.0</c:v>
                </c:pt>
                <c:pt idx="1444">
                  <c:v>760.0</c:v>
                </c:pt>
                <c:pt idx="1445">
                  <c:v>3100.0</c:v>
                </c:pt>
                <c:pt idx="1446">
                  <c:v>2155.0</c:v>
                </c:pt>
                <c:pt idx="1447">
                  <c:v>2405.0</c:v>
                </c:pt>
                <c:pt idx="1448">
                  <c:v>9536.0</c:v>
                </c:pt>
                <c:pt idx="1449">
                  <c:v>2663.0</c:v>
                </c:pt>
                <c:pt idx="1450">
                  <c:v>3000.0</c:v>
                </c:pt>
                <c:pt idx="1451">
                  <c:v>3320.0</c:v>
                </c:pt>
                <c:pt idx="1452">
                  <c:v>2867.99</c:v>
                </c:pt>
                <c:pt idx="1453">
                  <c:v>2923.0</c:v>
                </c:pt>
                <c:pt idx="1454">
                  <c:v>1360.0</c:v>
                </c:pt>
                <c:pt idx="1455">
                  <c:v>1870.99</c:v>
                </c:pt>
                <c:pt idx="1456">
                  <c:v>485.0</c:v>
                </c:pt>
                <c:pt idx="1457">
                  <c:v>850.0</c:v>
                </c:pt>
                <c:pt idx="1458">
                  <c:v>2405.0</c:v>
                </c:pt>
                <c:pt idx="1459">
                  <c:v>3900.0</c:v>
                </c:pt>
                <c:pt idx="1460">
                  <c:v>2600.0</c:v>
                </c:pt>
                <c:pt idx="1461">
                  <c:v>129.0</c:v>
                </c:pt>
                <c:pt idx="1462">
                  <c:v>500.0</c:v>
                </c:pt>
                <c:pt idx="1463">
                  <c:v>300.0</c:v>
                </c:pt>
                <c:pt idx="1464">
                  <c:v>25800.0</c:v>
                </c:pt>
                <c:pt idx="1465">
                  <c:v>46100.69</c:v>
                </c:pt>
                <c:pt idx="1466">
                  <c:v>3750.0</c:v>
                </c:pt>
                <c:pt idx="1467">
                  <c:v>2355.0</c:v>
                </c:pt>
                <c:pt idx="1468">
                  <c:v>1000.0</c:v>
                </c:pt>
                <c:pt idx="1469">
                  <c:v>8165.55</c:v>
                </c:pt>
                <c:pt idx="1470">
                  <c:v>10092.0</c:v>
                </c:pt>
                <c:pt idx="1471">
                  <c:v>795.0</c:v>
                </c:pt>
                <c:pt idx="1472">
                  <c:v>3258.0</c:v>
                </c:pt>
                <c:pt idx="1473">
                  <c:v>2569.0</c:v>
                </c:pt>
                <c:pt idx="1474">
                  <c:v>2700.0</c:v>
                </c:pt>
                <c:pt idx="1475">
                  <c:v>3531.0</c:v>
                </c:pt>
                <c:pt idx="1476">
                  <c:v>1280.0</c:v>
                </c:pt>
                <c:pt idx="1477">
                  <c:v>2000.0</c:v>
                </c:pt>
                <c:pt idx="1478">
                  <c:v>4055.0</c:v>
                </c:pt>
                <c:pt idx="1479">
                  <c:v>8230.0</c:v>
                </c:pt>
                <c:pt idx="1480">
                  <c:v>2681.0</c:v>
                </c:pt>
                <c:pt idx="1481">
                  <c:v>5481.0</c:v>
                </c:pt>
                <c:pt idx="1482">
                  <c:v>1218.0</c:v>
                </c:pt>
                <c:pt idx="1483">
                  <c:v>10685.0</c:v>
                </c:pt>
                <c:pt idx="1484">
                  <c:v>5035.69</c:v>
                </c:pt>
                <c:pt idx="1485">
                  <c:v>1635.0</c:v>
                </c:pt>
                <c:pt idx="1486">
                  <c:v>11363.0</c:v>
                </c:pt>
                <c:pt idx="1487">
                  <c:v>5696.0</c:v>
                </c:pt>
                <c:pt idx="1488">
                  <c:v>3710.0</c:v>
                </c:pt>
                <c:pt idx="1489">
                  <c:v>1625.0</c:v>
                </c:pt>
                <c:pt idx="1490">
                  <c:v>6360.0</c:v>
                </c:pt>
                <c:pt idx="1491">
                  <c:v>3205.0</c:v>
                </c:pt>
                <c:pt idx="1492">
                  <c:v>2107.0</c:v>
                </c:pt>
                <c:pt idx="1493">
                  <c:v>8740.0</c:v>
                </c:pt>
                <c:pt idx="1494">
                  <c:v>5100.0</c:v>
                </c:pt>
                <c:pt idx="1495">
                  <c:v>8010.0</c:v>
                </c:pt>
                <c:pt idx="1496">
                  <c:v>120.0</c:v>
                </c:pt>
                <c:pt idx="1497">
                  <c:v>3407.0</c:v>
                </c:pt>
                <c:pt idx="1498">
                  <c:v>971.0</c:v>
                </c:pt>
                <c:pt idx="1499">
                  <c:v>5070.0</c:v>
                </c:pt>
                <c:pt idx="1500">
                  <c:v>3275.0</c:v>
                </c:pt>
                <c:pt idx="1501">
                  <c:v>5157.0</c:v>
                </c:pt>
                <c:pt idx="1502">
                  <c:v>5103.0</c:v>
                </c:pt>
                <c:pt idx="1503">
                  <c:v>169985.91</c:v>
                </c:pt>
                <c:pt idx="1504">
                  <c:v>25088.0</c:v>
                </c:pt>
                <c:pt idx="1505">
                  <c:v>12165.0</c:v>
                </c:pt>
                <c:pt idx="1506">
                  <c:v>2532.0</c:v>
                </c:pt>
                <c:pt idx="1507">
                  <c:v>27600.2</c:v>
                </c:pt>
                <c:pt idx="1508">
                  <c:v>1000.0</c:v>
                </c:pt>
                <c:pt idx="1509">
                  <c:v>35307.0</c:v>
                </c:pt>
                <c:pt idx="1510">
                  <c:v>10000.0</c:v>
                </c:pt>
                <c:pt idx="1511">
                  <c:v>8780.0</c:v>
                </c:pt>
                <c:pt idx="1512">
                  <c:v>3135.0</c:v>
                </c:pt>
                <c:pt idx="1513">
                  <c:v>1003.0</c:v>
                </c:pt>
                <c:pt idx="1514">
                  <c:v>1373.24</c:v>
                </c:pt>
                <c:pt idx="1515">
                  <c:v>15744.0</c:v>
                </c:pt>
                <c:pt idx="1516">
                  <c:v>60180.0</c:v>
                </c:pt>
                <c:pt idx="1517">
                  <c:v>10373.0</c:v>
                </c:pt>
                <c:pt idx="1518">
                  <c:v>51514.5</c:v>
                </c:pt>
                <c:pt idx="1519">
                  <c:v>1605.0</c:v>
                </c:pt>
                <c:pt idx="1520">
                  <c:v>500.0</c:v>
                </c:pt>
                <c:pt idx="1521">
                  <c:v>22991.01</c:v>
                </c:pt>
                <c:pt idx="1522">
                  <c:v>7595.43</c:v>
                </c:pt>
                <c:pt idx="1523">
                  <c:v>3035.0</c:v>
                </c:pt>
                <c:pt idx="1524">
                  <c:v>45126.0</c:v>
                </c:pt>
                <c:pt idx="1525">
                  <c:v>12772.6</c:v>
                </c:pt>
                <c:pt idx="1526">
                  <c:v>8620.0</c:v>
                </c:pt>
                <c:pt idx="1527">
                  <c:v>1080.0</c:v>
                </c:pt>
                <c:pt idx="1528">
                  <c:v>3035.0</c:v>
                </c:pt>
                <c:pt idx="1529">
                  <c:v>29939.0</c:v>
                </c:pt>
                <c:pt idx="1530">
                  <c:v>2370.0</c:v>
                </c:pt>
                <c:pt idx="1531">
                  <c:v>371.0</c:v>
                </c:pt>
                <c:pt idx="1532">
                  <c:v>4685.0</c:v>
                </c:pt>
                <c:pt idx="1533">
                  <c:v>15696.0</c:v>
                </c:pt>
                <c:pt idx="1534">
                  <c:v>28276.0</c:v>
                </c:pt>
                <c:pt idx="1535">
                  <c:v>3508.0</c:v>
                </c:pt>
                <c:pt idx="1536">
                  <c:v>8722.0</c:v>
                </c:pt>
                <c:pt idx="1537">
                  <c:v>23285.0</c:v>
                </c:pt>
                <c:pt idx="1538">
                  <c:v>4230.0</c:v>
                </c:pt>
                <c:pt idx="1539">
                  <c:v>18185.0</c:v>
                </c:pt>
                <c:pt idx="1540">
                  <c:v>7040.0</c:v>
                </c:pt>
                <c:pt idx="1541">
                  <c:v>5221.0</c:v>
                </c:pt>
                <c:pt idx="1542">
                  <c:v>10088.0</c:v>
                </c:pt>
                <c:pt idx="1543">
                  <c:v>721.0</c:v>
                </c:pt>
                <c:pt idx="1544">
                  <c:v>12321.0</c:v>
                </c:pt>
                <c:pt idx="1545">
                  <c:v>7555.0</c:v>
                </c:pt>
                <c:pt idx="1546">
                  <c:v>1290.0</c:v>
                </c:pt>
                <c:pt idx="1547">
                  <c:v>52576.0</c:v>
                </c:pt>
                <c:pt idx="1548">
                  <c:v>8401.0</c:v>
                </c:pt>
                <c:pt idx="1549">
                  <c:v>32903.0</c:v>
                </c:pt>
                <c:pt idx="1550">
                  <c:v>1867.0</c:v>
                </c:pt>
                <c:pt idx="1551">
                  <c:v>1500.0</c:v>
                </c:pt>
                <c:pt idx="1552">
                  <c:v>1272.0</c:v>
                </c:pt>
                <c:pt idx="1553">
                  <c:v>4396.0</c:v>
                </c:pt>
                <c:pt idx="1554">
                  <c:v>112536.0</c:v>
                </c:pt>
                <c:pt idx="1555">
                  <c:v>27196.71</c:v>
                </c:pt>
                <c:pt idx="1556">
                  <c:v>31683.0</c:v>
                </c:pt>
                <c:pt idx="1557">
                  <c:v>1066.0</c:v>
                </c:pt>
                <c:pt idx="1558">
                  <c:v>1005.0</c:v>
                </c:pt>
                <c:pt idx="1559">
                  <c:v>21742.78</c:v>
                </c:pt>
                <c:pt idx="1560">
                  <c:v>3225.0</c:v>
                </c:pt>
                <c:pt idx="1561">
                  <c:v>9170.0</c:v>
                </c:pt>
                <c:pt idx="1562">
                  <c:v>1920.0</c:v>
                </c:pt>
                <c:pt idx="1563">
                  <c:v>16501.0</c:v>
                </c:pt>
                <c:pt idx="1564">
                  <c:v>13121.0</c:v>
                </c:pt>
                <c:pt idx="1565">
                  <c:v>5308.26</c:v>
                </c:pt>
                <c:pt idx="1566">
                  <c:v>15077.0</c:v>
                </c:pt>
                <c:pt idx="1567">
                  <c:v>745.0</c:v>
                </c:pt>
                <c:pt idx="1568">
                  <c:v>8320.0</c:v>
                </c:pt>
                <c:pt idx="1569">
                  <c:v>4000.0</c:v>
                </c:pt>
                <c:pt idx="1570">
                  <c:v>636.0</c:v>
                </c:pt>
                <c:pt idx="1571">
                  <c:v>23505.0</c:v>
                </c:pt>
                <c:pt idx="1572">
                  <c:v>2361.0</c:v>
                </c:pt>
                <c:pt idx="1573">
                  <c:v>1300.0</c:v>
                </c:pt>
                <c:pt idx="1574">
                  <c:v>3535.0</c:v>
                </c:pt>
                <c:pt idx="1575">
                  <c:v>3514.0</c:v>
                </c:pt>
                <c:pt idx="1576">
                  <c:v>2331.0</c:v>
                </c:pt>
                <c:pt idx="1577">
                  <c:v>10067.5</c:v>
                </c:pt>
                <c:pt idx="1578">
                  <c:v>7905.0</c:v>
                </c:pt>
                <c:pt idx="1579">
                  <c:v>9425.23</c:v>
                </c:pt>
                <c:pt idx="1580">
                  <c:v>5600.0</c:v>
                </c:pt>
                <c:pt idx="1581">
                  <c:v>4040.0</c:v>
                </c:pt>
                <c:pt idx="1582">
                  <c:v>5700.0</c:v>
                </c:pt>
                <c:pt idx="1583">
                  <c:v>2002.22</c:v>
                </c:pt>
                <c:pt idx="1584">
                  <c:v>4569.0</c:v>
                </c:pt>
                <c:pt idx="1585">
                  <c:v>2102.0</c:v>
                </c:pt>
                <c:pt idx="1586">
                  <c:v>5086.0</c:v>
                </c:pt>
                <c:pt idx="1587">
                  <c:v>14450.0</c:v>
                </c:pt>
                <c:pt idx="1588">
                  <c:v>2669.0</c:v>
                </c:pt>
                <c:pt idx="1589">
                  <c:v>1220.0</c:v>
                </c:pt>
                <c:pt idx="1590">
                  <c:v>56079.83</c:v>
                </c:pt>
                <c:pt idx="1591">
                  <c:v>3485.0</c:v>
                </c:pt>
                <c:pt idx="1592">
                  <c:v>3105.0</c:v>
                </c:pt>
                <c:pt idx="1593">
                  <c:v>8241.0</c:v>
                </c:pt>
                <c:pt idx="1594">
                  <c:v>2245.0</c:v>
                </c:pt>
                <c:pt idx="1595">
                  <c:v>7617.0</c:v>
                </c:pt>
                <c:pt idx="1596">
                  <c:v>2300.0</c:v>
                </c:pt>
                <c:pt idx="1597">
                  <c:v>10300.0</c:v>
                </c:pt>
                <c:pt idx="1598">
                  <c:v>3034.0</c:v>
                </c:pt>
                <c:pt idx="1599">
                  <c:v>5478.0</c:v>
                </c:pt>
                <c:pt idx="1600">
                  <c:v>2182.0</c:v>
                </c:pt>
                <c:pt idx="1601">
                  <c:v>2935.0</c:v>
                </c:pt>
                <c:pt idx="1602">
                  <c:v>2576.0</c:v>
                </c:pt>
                <c:pt idx="1603">
                  <c:v>4794.82</c:v>
                </c:pt>
                <c:pt idx="1604">
                  <c:v>1437.0</c:v>
                </c:pt>
                <c:pt idx="1605">
                  <c:v>545.0</c:v>
                </c:pt>
                <c:pt idx="1606">
                  <c:v>7062.0</c:v>
                </c:pt>
                <c:pt idx="1607">
                  <c:v>2725.0</c:v>
                </c:pt>
                <c:pt idx="1608">
                  <c:v>4610.0</c:v>
                </c:pt>
                <c:pt idx="1609">
                  <c:v>1000.0</c:v>
                </c:pt>
                <c:pt idx="1610">
                  <c:v>3270.0</c:v>
                </c:pt>
                <c:pt idx="1611">
                  <c:v>17444.0</c:v>
                </c:pt>
                <c:pt idx="1612">
                  <c:v>5175.0</c:v>
                </c:pt>
                <c:pt idx="1613">
                  <c:v>11335.7</c:v>
                </c:pt>
                <c:pt idx="1614">
                  <c:v>3773.0</c:v>
                </c:pt>
                <c:pt idx="1615">
                  <c:v>27541.0</c:v>
                </c:pt>
                <c:pt idx="1616">
                  <c:v>5050.0</c:v>
                </c:pt>
                <c:pt idx="1617">
                  <c:v>6007.0</c:v>
                </c:pt>
                <c:pt idx="1618">
                  <c:v>12256.0</c:v>
                </c:pt>
                <c:pt idx="1619">
                  <c:v>35123.0</c:v>
                </c:pt>
                <c:pt idx="1620">
                  <c:v>2001.0</c:v>
                </c:pt>
                <c:pt idx="1621">
                  <c:v>5221.0</c:v>
                </c:pt>
                <c:pt idx="1622">
                  <c:v>12252.0</c:v>
                </c:pt>
                <c:pt idx="1623">
                  <c:v>20022.0</c:v>
                </c:pt>
                <c:pt idx="1624">
                  <c:v>15126.0</c:v>
                </c:pt>
                <c:pt idx="1625">
                  <c:v>4137.0</c:v>
                </c:pt>
                <c:pt idx="1626">
                  <c:v>3120.0</c:v>
                </c:pt>
                <c:pt idx="1627">
                  <c:v>3395.0</c:v>
                </c:pt>
                <c:pt idx="1628">
                  <c:v>30610.0</c:v>
                </c:pt>
                <c:pt idx="1629">
                  <c:v>2047.0</c:v>
                </c:pt>
                <c:pt idx="1630">
                  <c:v>1250.0</c:v>
                </c:pt>
                <c:pt idx="1631">
                  <c:v>1500.0</c:v>
                </c:pt>
                <c:pt idx="1632">
                  <c:v>7164.0</c:v>
                </c:pt>
                <c:pt idx="1633">
                  <c:v>21573.0</c:v>
                </c:pt>
                <c:pt idx="1634">
                  <c:v>2857.0</c:v>
                </c:pt>
                <c:pt idx="1635">
                  <c:v>1610.0</c:v>
                </c:pt>
                <c:pt idx="1636">
                  <c:v>1312.0</c:v>
                </c:pt>
                <c:pt idx="1637">
                  <c:v>5940.0</c:v>
                </c:pt>
                <c:pt idx="1638">
                  <c:v>4015.71</c:v>
                </c:pt>
                <c:pt idx="1639">
                  <c:v>15481.0</c:v>
                </c:pt>
                <c:pt idx="1640">
                  <c:v>20120.0</c:v>
                </c:pt>
                <c:pt idx="1641">
                  <c:v>35275.64</c:v>
                </c:pt>
                <c:pt idx="1642">
                  <c:v>3145.0</c:v>
                </c:pt>
                <c:pt idx="1643">
                  <c:v>6208.98</c:v>
                </c:pt>
                <c:pt idx="1644">
                  <c:v>3017.0</c:v>
                </c:pt>
                <c:pt idx="1645">
                  <c:v>9801.0</c:v>
                </c:pt>
                <c:pt idx="1646">
                  <c:v>12730.42</c:v>
                </c:pt>
                <c:pt idx="1647">
                  <c:v>8227.0</c:v>
                </c:pt>
                <c:pt idx="1648">
                  <c:v>1647.0</c:v>
                </c:pt>
                <c:pt idx="1649">
                  <c:v>21904.0</c:v>
                </c:pt>
                <c:pt idx="1650">
                  <c:v>11122.0</c:v>
                </c:pt>
                <c:pt idx="1651">
                  <c:v>2646.5</c:v>
                </c:pt>
                <c:pt idx="1652">
                  <c:v>12095.0</c:v>
                </c:pt>
                <c:pt idx="1653">
                  <c:v>5771.0</c:v>
                </c:pt>
                <c:pt idx="1654">
                  <c:v>25388.0</c:v>
                </c:pt>
                <c:pt idx="1655">
                  <c:v>1661.0</c:v>
                </c:pt>
                <c:pt idx="1656">
                  <c:v>2876.0</c:v>
                </c:pt>
                <c:pt idx="1657">
                  <c:v>20365.0</c:v>
                </c:pt>
                <c:pt idx="1658">
                  <c:v>13163.5</c:v>
                </c:pt>
                <c:pt idx="1659">
                  <c:v>525.0</c:v>
                </c:pt>
                <c:pt idx="1660">
                  <c:v>12806.0</c:v>
                </c:pt>
                <c:pt idx="1661">
                  <c:v>2125.99</c:v>
                </c:pt>
                <c:pt idx="1662">
                  <c:v>7365.0</c:v>
                </c:pt>
                <c:pt idx="1663">
                  <c:v>24418.6</c:v>
                </c:pt>
                <c:pt idx="1664">
                  <c:v>5462.0</c:v>
                </c:pt>
                <c:pt idx="1665">
                  <c:v>3315.0</c:v>
                </c:pt>
                <c:pt idx="1666">
                  <c:v>12571.0</c:v>
                </c:pt>
                <c:pt idx="1667">
                  <c:v>2804.16</c:v>
                </c:pt>
                <c:pt idx="1668">
                  <c:v>2575.0</c:v>
                </c:pt>
                <c:pt idx="1669">
                  <c:v>4428.0</c:v>
                </c:pt>
                <c:pt idx="1670">
                  <c:v>7877.0</c:v>
                </c:pt>
                <c:pt idx="1671">
                  <c:v>15315.0</c:v>
                </c:pt>
                <c:pt idx="1672">
                  <c:v>2560.0</c:v>
                </c:pt>
                <c:pt idx="1673">
                  <c:v>8120.0</c:v>
                </c:pt>
                <c:pt idx="1674">
                  <c:v>1830.0</c:v>
                </c:pt>
                <c:pt idx="1675">
                  <c:v>1950.0</c:v>
                </c:pt>
                <c:pt idx="1676">
                  <c:v>15443.0</c:v>
                </c:pt>
                <c:pt idx="1677">
                  <c:v>4296.0</c:v>
                </c:pt>
                <c:pt idx="1678">
                  <c:v>15705.0</c:v>
                </c:pt>
                <c:pt idx="1679">
                  <c:v>1805.0</c:v>
                </c:pt>
                <c:pt idx="1680">
                  <c:v>5258.0</c:v>
                </c:pt>
                <c:pt idx="1681">
                  <c:v>5430.0</c:v>
                </c:pt>
                <c:pt idx="1682">
                  <c:v>2585.0</c:v>
                </c:pt>
                <c:pt idx="1683">
                  <c:v>6628.0</c:v>
                </c:pt>
                <c:pt idx="1684">
                  <c:v>2060.0</c:v>
                </c:pt>
                <c:pt idx="1685">
                  <c:v>6080.0</c:v>
                </c:pt>
                <c:pt idx="1686">
                  <c:v>31820.5</c:v>
                </c:pt>
                <c:pt idx="1687">
                  <c:v>838.0</c:v>
                </c:pt>
                <c:pt idx="1688">
                  <c:v>3048.0</c:v>
                </c:pt>
                <c:pt idx="1689">
                  <c:v>5604.0</c:v>
                </c:pt>
                <c:pt idx="1690">
                  <c:v>15265.0</c:v>
                </c:pt>
                <c:pt idx="1691">
                  <c:v>2500.0</c:v>
                </c:pt>
                <c:pt idx="1692">
                  <c:v>10026.49</c:v>
                </c:pt>
                <c:pt idx="1693">
                  <c:v>665.21</c:v>
                </c:pt>
                <c:pt idx="1694">
                  <c:v>2424.0</c:v>
                </c:pt>
                <c:pt idx="1695">
                  <c:v>570.0</c:v>
                </c:pt>
                <c:pt idx="1696">
                  <c:v>289.0</c:v>
                </c:pt>
                <c:pt idx="1697">
                  <c:v>7670.0</c:v>
                </c:pt>
                <c:pt idx="1698">
                  <c:v>710.0</c:v>
                </c:pt>
                <c:pt idx="1699">
                  <c:v>720.01</c:v>
                </c:pt>
                <c:pt idx="1700">
                  <c:v>2161.0</c:v>
                </c:pt>
                <c:pt idx="1701">
                  <c:v>5504.0</c:v>
                </c:pt>
                <c:pt idx="1702">
                  <c:v>10173.0</c:v>
                </c:pt>
                <c:pt idx="1703">
                  <c:v>3486.0</c:v>
                </c:pt>
                <c:pt idx="1704">
                  <c:v>4085.0</c:v>
                </c:pt>
                <c:pt idx="1705">
                  <c:v>4004.0</c:v>
                </c:pt>
                <c:pt idx="1706">
                  <c:v>8685.0</c:v>
                </c:pt>
                <c:pt idx="1707">
                  <c:v>2086.0</c:v>
                </c:pt>
                <c:pt idx="1708">
                  <c:v>15677.5</c:v>
                </c:pt>
                <c:pt idx="1709">
                  <c:v>4081.0</c:v>
                </c:pt>
                <c:pt idx="1710">
                  <c:v>2630.0</c:v>
                </c:pt>
                <c:pt idx="1711">
                  <c:v>1066.8</c:v>
                </c:pt>
                <c:pt idx="1712">
                  <c:v>4280.0</c:v>
                </c:pt>
                <c:pt idx="1713">
                  <c:v>558.0</c:v>
                </c:pt>
                <c:pt idx="1714">
                  <c:v>6505.0</c:v>
                </c:pt>
                <c:pt idx="1715">
                  <c:v>2746.0</c:v>
                </c:pt>
                <c:pt idx="1716">
                  <c:v>2501.0</c:v>
                </c:pt>
                <c:pt idx="1717">
                  <c:v>2321.0</c:v>
                </c:pt>
                <c:pt idx="1718">
                  <c:v>1686.0</c:v>
                </c:pt>
                <c:pt idx="1719">
                  <c:v>4400.0</c:v>
                </c:pt>
                <c:pt idx="1720">
                  <c:v>11747.18</c:v>
                </c:pt>
                <c:pt idx="1721">
                  <c:v>1115.0</c:v>
                </c:pt>
                <c:pt idx="1722">
                  <c:v>2512.0</c:v>
                </c:pt>
                <c:pt idx="1723">
                  <c:v>540.0</c:v>
                </c:pt>
                <c:pt idx="1724">
                  <c:v>2525.0</c:v>
                </c:pt>
                <c:pt idx="1725">
                  <c:v>537.0</c:v>
                </c:pt>
                <c:pt idx="1726">
                  <c:v>3350.0</c:v>
                </c:pt>
                <c:pt idx="1727">
                  <c:v>1259.0</c:v>
                </c:pt>
                <c:pt idx="1728">
                  <c:v>1525.0</c:v>
                </c:pt>
                <c:pt idx="1729">
                  <c:v>450.0</c:v>
                </c:pt>
                <c:pt idx="1730">
                  <c:v>8110.0</c:v>
                </c:pt>
                <c:pt idx="1731">
                  <c:v>810.0</c:v>
                </c:pt>
                <c:pt idx="1732">
                  <c:v>2635.0</c:v>
                </c:pt>
                <c:pt idx="1733">
                  <c:v>1168.0</c:v>
                </c:pt>
                <c:pt idx="1734">
                  <c:v>1594.0</c:v>
                </c:pt>
                <c:pt idx="1735">
                  <c:v>5226.0</c:v>
                </c:pt>
                <c:pt idx="1736">
                  <c:v>6000.0</c:v>
                </c:pt>
                <c:pt idx="1737">
                  <c:v>3660.0</c:v>
                </c:pt>
                <c:pt idx="1738">
                  <c:v>5366.0</c:v>
                </c:pt>
                <c:pt idx="1739">
                  <c:v>5016.0</c:v>
                </c:pt>
                <c:pt idx="1740">
                  <c:v>250.0</c:v>
                </c:pt>
                <c:pt idx="1741">
                  <c:v>2755.0</c:v>
                </c:pt>
                <c:pt idx="1742">
                  <c:v>15327.0</c:v>
                </c:pt>
                <c:pt idx="1743">
                  <c:v>8348.0</c:v>
                </c:pt>
                <c:pt idx="1744">
                  <c:v>4145.0</c:v>
                </c:pt>
                <c:pt idx="1745">
                  <c:v>3350.0</c:v>
                </c:pt>
                <c:pt idx="1746">
                  <c:v>6100.0</c:v>
                </c:pt>
                <c:pt idx="1747">
                  <c:v>1200.0</c:v>
                </c:pt>
                <c:pt idx="1748">
                  <c:v>4565.0</c:v>
                </c:pt>
                <c:pt idx="1749">
                  <c:v>650.0</c:v>
                </c:pt>
                <c:pt idx="1750">
                  <c:v>1650.0</c:v>
                </c:pt>
                <c:pt idx="1751">
                  <c:v>2389.0</c:v>
                </c:pt>
                <c:pt idx="1752">
                  <c:v>5516.0</c:v>
                </c:pt>
                <c:pt idx="1753">
                  <c:v>1534.0</c:v>
                </c:pt>
                <c:pt idx="1754">
                  <c:v>3655.0</c:v>
                </c:pt>
                <c:pt idx="1755">
                  <c:v>5055.0</c:v>
                </c:pt>
                <c:pt idx="1756">
                  <c:v>5376.0</c:v>
                </c:pt>
                <c:pt idx="1757">
                  <c:v>1575.0</c:v>
                </c:pt>
                <c:pt idx="1758">
                  <c:v>3058.0</c:v>
                </c:pt>
                <c:pt idx="1759">
                  <c:v>2210.0</c:v>
                </c:pt>
                <c:pt idx="1760">
                  <c:v>1521.0</c:v>
                </c:pt>
                <c:pt idx="1761">
                  <c:v>2020.0</c:v>
                </c:pt>
                <c:pt idx="1762">
                  <c:v>10299.0</c:v>
                </c:pt>
                <c:pt idx="1763">
                  <c:v>4250.0</c:v>
                </c:pt>
                <c:pt idx="1764">
                  <c:v>9124.0</c:v>
                </c:pt>
                <c:pt idx="1765">
                  <c:v>5673.0</c:v>
                </c:pt>
                <c:pt idx="1766">
                  <c:v>1090.0</c:v>
                </c:pt>
                <c:pt idx="1767">
                  <c:v>7860.0</c:v>
                </c:pt>
                <c:pt idx="1768">
                  <c:v>3178.0</c:v>
                </c:pt>
                <c:pt idx="1769">
                  <c:v>2600.0</c:v>
                </c:pt>
                <c:pt idx="1770">
                  <c:v>1105.0</c:v>
                </c:pt>
                <c:pt idx="1771">
                  <c:v>890.0</c:v>
                </c:pt>
                <c:pt idx="1772">
                  <c:v>1046.0</c:v>
                </c:pt>
                <c:pt idx="1773">
                  <c:v>5195.0</c:v>
                </c:pt>
                <c:pt idx="1774">
                  <c:v>1766.0</c:v>
                </c:pt>
                <c:pt idx="1775">
                  <c:v>277.0</c:v>
                </c:pt>
                <c:pt idx="1776">
                  <c:v>1035.0</c:v>
                </c:pt>
                <c:pt idx="1777">
                  <c:v>2005.0</c:v>
                </c:pt>
                <c:pt idx="1778">
                  <c:v>3730.0</c:v>
                </c:pt>
                <c:pt idx="1779">
                  <c:v>3000.0</c:v>
                </c:pt>
                <c:pt idx="1780">
                  <c:v>8001.0</c:v>
                </c:pt>
                <c:pt idx="1781">
                  <c:v>8084.0</c:v>
                </c:pt>
                <c:pt idx="1782">
                  <c:v>592.0</c:v>
                </c:pt>
                <c:pt idx="1783">
                  <c:v>2073.0</c:v>
                </c:pt>
                <c:pt idx="1784">
                  <c:v>3133.0</c:v>
                </c:pt>
                <c:pt idx="1785">
                  <c:v>4090.0</c:v>
                </c:pt>
                <c:pt idx="1786">
                  <c:v>3526.0</c:v>
                </c:pt>
                <c:pt idx="1787">
                  <c:v>1955.0</c:v>
                </c:pt>
                <c:pt idx="1788">
                  <c:v>6000.66</c:v>
                </c:pt>
                <c:pt idx="1789">
                  <c:v>2000.0</c:v>
                </c:pt>
                <c:pt idx="1790">
                  <c:v>2100.0</c:v>
                </c:pt>
                <c:pt idx="1791">
                  <c:v>3506.0</c:v>
                </c:pt>
                <c:pt idx="1792">
                  <c:v>1557.0</c:v>
                </c:pt>
                <c:pt idx="1793">
                  <c:v>11450.0</c:v>
                </c:pt>
                <c:pt idx="1794">
                  <c:v>1536.0</c:v>
                </c:pt>
                <c:pt idx="1795">
                  <c:v>1115.0</c:v>
                </c:pt>
                <c:pt idx="1796">
                  <c:v>500.0</c:v>
                </c:pt>
                <c:pt idx="1797">
                  <c:v>1587.0</c:v>
                </c:pt>
                <c:pt idx="1798">
                  <c:v>783.0</c:v>
                </c:pt>
                <c:pt idx="1799">
                  <c:v>920.0</c:v>
                </c:pt>
                <c:pt idx="1800">
                  <c:v>1565.0</c:v>
                </c:pt>
                <c:pt idx="1801">
                  <c:v>280.0</c:v>
                </c:pt>
                <c:pt idx="1802">
                  <c:v>4443.0</c:v>
                </c:pt>
                <c:pt idx="1803">
                  <c:v>1245.0</c:v>
                </c:pt>
                <c:pt idx="1804">
                  <c:v>10041.0</c:v>
                </c:pt>
                <c:pt idx="1805">
                  <c:v>2954.0</c:v>
                </c:pt>
                <c:pt idx="1806">
                  <c:v>16465.0</c:v>
                </c:pt>
                <c:pt idx="1807">
                  <c:v>2000.0</c:v>
                </c:pt>
                <c:pt idx="1808">
                  <c:v>610.0</c:v>
                </c:pt>
                <c:pt idx="1809">
                  <c:v>481.5</c:v>
                </c:pt>
                <c:pt idx="1810">
                  <c:v>10031.0</c:v>
                </c:pt>
                <c:pt idx="1811">
                  <c:v>2142.0</c:v>
                </c:pt>
                <c:pt idx="1812">
                  <c:v>1055.0</c:v>
                </c:pt>
                <c:pt idx="1813">
                  <c:v>618.0</c:v>
                </c:pt>
                <c:pt idx="1814">
                  <c:v>3255.0</c:v>
                </c:pt>
                <c:pt idx="1815">
                  <c:v>15535.0</c:v>
                </c:pt>
                <c:pt idx="1816">
                  <c:v>3000.0</c:v>
                </c:pt>
                <c:pt idx="1817">
                  <c:v>650.0</c:v>
                </c:pt>
                <c:pt idx="1818">
                  <c:v>3105.0</c:v>
                </c:pt>
                <c:pt idx="1819">
                  <c:v>200.0</c:v>
                </c:pt>
                <c:pt idx="1820">
                  <c:v>4784.0</c:v>
                </c:pt>
                <c:pt idx="1821">
                  <c:v>1700.01</c:v>
                </c:pt>
                <c:pt idx="1822">
                  <c:v>4035.0</c:v>
                </c:pt>
                <c:pt idx="1823">
                  <c:v>2930.0</c:v>
                </c:pt>
                <c:pt idx="1824">
                  <c:v>966.0</c:v>
                </c:pt>
                <c:pt idx="1825">
                  <c:v>10115.0</c:v>
                </c:pt>
                <c:pt idx="1826">
                  <c:v>3273.0</c:v>
                </c:pt>
                <c:pt idx="1827">
                  <c:v>350.0</c:v>
                </c:pt>
                <c:pt idx="1828">
                  <c:v>6215.0</c:v>
                </c:pt>
                <c:pt idx="1829">
                  <c:v>30891.1</c:v>
                </c:pt>
                <c:pt idx="1830">
                  <c:v>4055.0</c:v>
                </c:pt>
                <c:pt idx="1831">
                  <c:v>1500.0</c:v>
                </c:pt>
                <c:pt idx="1832">
                  <c:v>2055.0</c:v>
                </c:pt>
                <c:pt idx="1833">
                  <c:v>195.0</c:v>
                </c:pt>
                <c:pt idx="1834">
                  <c:v>2170.99</c:v>
                </c:pt>
                <c:pt idx="1835">
                  <c:v>2000.0</c:v>
                </c:pt>
                <c:pt idx="1836">
                  <c:v>2193.0</c:v>
                </c:pt>
                <c:pt idx="1837">
                  <c:v>9525.0</c:v>
                </c:pt>
                <c:pt idx="1838">
                  <c:v>10555.0</c:v>
                </c:pt>
                <c:pt idx="1839">
                  <c:v>1120.0</c:v>
                </c:pt>
                <c:pt idx="1840">
                  <c:v>5295.0</c:v>
                </c:pt>
                <c:pt idx="1841">
                  <c:v>3030.0</c:v>
                </c:pt>
                <c:pt idx="1842">
                  <c:v>2605.0</c:v>
                </c:pt>
                <c:pt idx="1843">
                  <c:v>1616.14</c:v>
                </c:pt>
                <c:pt idx="1844">
                  <c:v>5260.92</c:v>
                </c:pt>
                <c:pt idx="1845">
                  <c:v>2565.0</c:v>
                </c:pt>
                <c:pt idx="1846">
                  <c:v>250.0</c:v>
                </c:pt>
                <c:pt idx="1847">
                  <c:v>1855.0</c:v>
                </c:pt>
                <c:pt idx="1848">
                  <c:v>867.0</c:v>
                </c:pt>
                <c:pt idx="1849">
                  <c:v>2000.0</c:v>
                </c:pt>
                <c:pt idx="1850">
                  <c:v>1082.0</c:v>
                </c:pt>
                <c:pt idx="1851">
                  <c:v>1078.0</c:v>
                </c:pt>
                <c:pt idx="1852">
                  <c:v>2305.0</c:v>
                </c:pt>
                <c:pt idx="1853">
                  <c:v>1365.0</c:v>
                </c:pt>
                <c:pt idx="1854">
                  <c:v>760.0</c:v>
                </c:pt>
                <c:pt idx="1855">
                  <c:v>658.0</c:v>
                </c:pt>
                <c:pt idx="1856">
                  <c:v>1532.0</c:v>
                </c:pt>
                <c:pt idx="1857">
                  <c:v>385.0</c:v>
                </c:pt>
                <c:pt idx="1858">
                  <c:v>705.0</c:v>
                </c:pt>
                <c:pt idx="1859">
                  <c:v>10065.0</c:v>
                </c:pt>
                <c:pt idx="1860">
                  <c:v>5739.0</c:v>
                </c:pt>
                <c:pt idx="1861">
                  <c:v>2804.0</c:v>
                </c:pt>
                <c:pt idx="1862">
                  <c:v>1216.0</c:v>
                </c:pt>
                <c:pt idx="1863">
                  <c:v>631.0</c:v>
                </c:pt>
                <c:pt idx="1864">
                  <c:v>950.0</c:v>
                </c:pt>
                <c:pt idx="1865">
                  <c:v>695.0</c:v>
                </c:pt>
                <c:pt idx="1866">
                  <c:v>505.0</c:v>
                </c:pt>
                <c:pt idx="1867">
                  <c:v>10338.0</c:v>
                </c:pt>
                <c:pt idx="1868">
                  <c:v>5116.18</c:v>
                </c:pt>
                <c:pt idx="1869">
                  <c:v>2060.0</c:v>
                </c:pt>
                <c:pt idx="1870">
                  <c:v>4450.0</c:v>
                </c:pt>
                <c:pt idx="1871">
                  <c:v>3030.0</c:v>
                </c:pt>
                <c:pt idx="1872">
                  <c:v>12178.0</c:v>
                </c:pt>
                <c:pt idx="1873">
                  <c:v>3175.0</c:v>
                </c:pt>
                <c:pt idx="1874">
                  <c:v>375.0</c:v>
                </c:pt>
                <c:pt idx="1875">
                  <c:v>1073.0</c:v>
                </c:pt>
                <c:pt idx="1876">
                  <c:v>2041.0</c:v>
                </c:pt>
                <c:pt idx="1877">
                  <c:v>4900.0</c:v>
                </c:pt>
                <c:pt idx="1878">
                  <c:v>2020.0</c:v>
                </c:pt>
                <c:pt idx="1879">
                  <c:v>340.0</c:v>
                </c:pt>
                <c:pt idx="1880">
                  <c:v>312.0</c:v>
                </c:pt>
                <c:pt idx="1881">
                  <c:v>2076.0</c:v>
                </c:pt>
                <c:pt idx="1882">
                  <c:v>2257.0</c:v>
                </c:pt>
                <c:pt idx="1883">
                  <c:v>1918.0</c:v>
                </c:pt>
                <c:pt idx="1884">
                  <c:v>2140.0</c:v>
                </c:pt>
                <c:pt idx="1885">
                  <c:v>11880.0</c:v>
                </c:pt>
                <c:pt idx="1886">
                  <c:v>4150.0</c:v>
                </c:pt>
                <c:pt idx="1887">
                  <c:v>5358.0</c:v>
                </c:pt>
                <c:pt idx="1888">
                  <c:v>2856.0</c:v>
                </c:pt>
                <c:pt idx="1889">
                  <c:v>1660.0</c:v>
                </c:pt>
                <c:pt idx="1890">
                  <c:v>4656.0</c:v>
                </c:pt>
                <c:pt idx="1891">
                  <c:v>2555.0</c:v>
                </c:pt>
                <c:pt idx="1892">
                  <c:v>3636.0</c:v>
                </c:pt>
                <c:pt idx="1893">
                  <c:v>5635.0</c:v>
                </c:pt>
                <c:pt idx="1894">
                  <c:v>1275.0</c:v>
                </c:pt>
                <c:pt idx="1895">
                  <c:v>791.0</c:v>
                </c:pt>
                <c:pt idx="1896">
                  <c:v>4000.22</c:v>
                </c:pt>
                <c:pt idx="1897">
                  <c:v>1500.0</c:v>
                </c:pt>
                <c:pt idx="1898">
                  <c:v>400.0</c:v>
                </c:pt>
                <c:pt idx="1899">
                  <c:v>5343.0</c:v>
                </c:pt>
                <c:pt idx="1900">
                  <c:v>3732.0</c:v>
                </c:pt>
                <c:pt idx="1901">
                  <c:v>1686.0</c:v>
                </c:pt>
                <c:pt idx="1902">
                  <c:v>1690.0</c:v>
                </c:pt>
                <c:pt idx="1903">
                  <c:v>2110.0</c:v>
                </c:pt>
                <c:pt idx="1904">
                  <c:v>1063.0</c:v>
                </c:pt>
                <c:pt idx="1905">
                  <c:v>1510.0</c:v>
                </c:pt>
                <c:pt idx="1906">
                  <c:v>4216.0</c:v>
                </c:pt>
                <c:pt idx="1907">
                  <c:v>2689.0</c:v>
                </c:pt>
                <c:pt idx="1908">
                  <c:v>1000.0</c:v>
                </c:pt>
                <c:pt idx="1909">
                  <c:v>2594.0</c:v>
                </c:pt>
                <c:pt idx="1910">
                  <c:v>3045.0</c:v>
                </c:pt>
                <c:pt idx="1911">
                  <c:v>10440.0</c:v>
                </c:pt>
                <c:pt idx="1912">
                  <c:v>180.0</c:v>
                </c:pt>
                <c:pt idx="1913">
                  <c:v>3190.0</c:v>
                </c:pt>
                <c:pt idx="1914">
                  <c:v>905.0</c:v>
                </c:pt>
                <c:pt idx="1915">
                  <c:v>1518.0</c:v>
                </c:pt>
                <c:pt idx="1916">
                  <c:v>1000.0</c:v>
                </c:pt>
                <c:pt idx="1917">
                  <c:v>3315.0</c:v>
                </c:pt>
                <c:pt idx="1918">
                  <c:v>550.0</c:v>
                </c:pt>
                <c:pt idx="1919">
                  <c:v>3080.0</c:v>
                </c:pt>
                <c:pt idx="1920">
                  <c:v>2500.0</c:v>
                </c:pt>
                <c:pt idx="1921">
                  <c:v>4000.0</c:v>
                </c:pt>
                <c:pt idx="1922">
                  <c:v>1650.69</c:v>
                </c:pt>
                <c:pt idx="1923">
                  <c:v>2027.0</c:v>
                </c:pt>
                <c:pt idx="1924">
                  <c:v>2015.0</c:v>
                </c:pt>
                <c:pt idx="1925">
                  <c:v>593.0</c:v>
                </c:pt>
                <c:pt idx="1926">
                  <c:v>1395.0</c:v>
                </c:pt>
                <c:pt idx="1927">
                  <c:v>4546.0</c:v>
                </c:pt>
                <c:pt idx="1928">
                  <c:v>10156.0</c:v>
                </c:pt>
                <c:pt idx="1929">
                  <c:v>530.0</c:v>
                </c:pt>
                <c:pt idx="1930">
                  <c:v>3366.0</c:v>
                </c:pt>
                <c:pt idx="1931">
                  <c:v>7015.0</c:v>
                </c:pt>
                <c:pt idx="1932">
                  <c:v>1669.0</c:v>
                </c:pt>
                <c:pt idx="1933">
                  <c:v>660.0</c:v>
                </c:pt>
                <c:pt idx="1934">
                  <c:v>2750.0</c:v>
                </c:pt>
                <c:pt idx="1935">
                  <c:v>1280.0</c:v>
                </c:pt>
                <c:pt idx="1936">
                  <c:v>1142.0</c:v>
                </c:pt>
                <c:pt idx="1937">
                  <c:v>631.0</c:v>
                </c:pt>
                <c:pt idx="1938">
                  <c:v>7810.0</c:v>
                </c:pt>
                <c:pt idx="1939">
                  <c:v>2063.0</c:v>
                </c:pt>
                <c:pt idx="1940">
                  <c:v>230.0</c:v>
                </c:pt>
                <c:pt idx="1941">
                  <c:v>1218.0</c:v>
                </c:pt>
                <c:pt idx="1942">
                  <c:v>2569.0</c:v>
                </c:pt>
                <c:pt idx="1943">
                  <c:v>718.0</c:v>
                </c:pt>
                <c:pt idx="1944">
                  <c:v>369.0</c:v>
                </c:pt>
                <c:pt idx="1945">
                  <c:v>1260.0</c:v>
                </c:pt>
                <c:pt idx="1946">
                  <c:v>5623.0</c:v>
                </c:pt>
                <c:pt idx="1947">
                  <c:v>1570.0</c:v>
                </c:pt>
                <c:pt idx="1948">
                  <c:v>2500.0</c:v>
                </c:pt>
                <c:pt idx="1949">
                  <c:v>251.0</c:v>
                </c:pt>
                <c:pt idx="1950">
                  <c:v>1125.0</c:v>
                </c:pt>
                <c:pt idx="1951">
                  <c:v>40043.25</c:v>
                </c:pt>
                <c:pt idx="1952">
                  <c:v>2140.0</c:v>
                </c:pt>
                <c:pt idx="1953">
                  <c:v>1020.0</c:v>
                </c:pt>
                <c:pt idx="1954">
                  <c:v>2620.0</c:v>
                </c:pt>
                <c:pt idx="1955">
                  <c:v>1527.5</c:v>
                </c:pt>
                <c:pt idx="1956">
                  <c:v>773.0</c:v>
                </c:pt>
                <c:pt idx="1957">
                  <c:v>5845.0</c:v>
                </c:pt>
                <c:pt idx="1958">
                  <c:v>5671.11</c:v>
                </c:pt>
                <c:pt idx="1959">
                  <c:v>2400.0</c:v>
                </c:pt>
                <c:pt idx="1960">
                  <c:v>2210.0</c:v>
                </c:pt>
                <c:pt idx="1961">
                  <c:v>100036.0</c:v>
                </c:pt>
                <c:pt idx="1962">
                  <c:v>504.0</c:v>
                </c:pt>
                <c:pt idx="1963">
                  <c:v>1035.0</c:v>
                </c:pt>
                <c:pt idx="1964">
                  <c:v>3470.0</c:v>
                </c:pt>
                <c:pt idx="1965">
                  <c:v>2560.0</c:v>
                </c:pt>
                <c:pt idx="1966">
                  <c:v>469.0</c:v>
                </c:pt>
                <c:pt idx="1967">
                  <c:v>527.45</c:v>
                </c:pt>
                <c:pt idx="1968">
                  <c:v>1005.0</c:v>
                </c:pt>
                <c:pt idx="1969">
                  <c:v>1175.0</c:v>
                </c:pt>
                <c:pt idx="1970">
                  <c:v>2095.0</c:v>
                </c:pt>
                <c:pt idx="1971">
                  <c:v>1088.0</c:v>
                </c:pt>
                <c:pt idx="1972">
                  <c:v>1110.0</c:v>
                </c:pt>
                <c:pt idx="1973">
                  <c:v>5024.0</c:v>
                </c:pt>
                <c:pt idx="1974">
                  <c:v>2287.0</c:v>
                </c:pt>
                <c:pt idx="1975">
                  <c:v>1831.0</c:v>
                </c:pt>
                <c:pt idx="1976">
                  <c:v>500.0</c:v>
                </c:pt>
                <c:pt idx="1977">
                  <c:v>3084.0</c:v>
                </c:pt>
                <c:pt idx="1978">
                  <c:v>6155.0</c:v>
                </c:pt>
                <c:pt idx="1979">
                  <c:v>10133.0</c:v>
                </c:pt>
                <c:pt idx="1980">
                  <c:v>100.0</c:v>
                </c:pt>
                <c:pt idx="1981">
                  <c:v>780.0</c:v>
                </c:pt>
                <c:pt idx="1982">
                  <c:v>1500.2</c:v>
                </c:pt>
                <c:pt idx="1983">
                  <c:v>500.0</c:v>
                </c:pt>
                <c:pt idx="1984">
                  <c:v>1025.0</c:v>
                </c:pt>
                <c:pt idx="1985">
                  <c:v>1500.0</c:v>
                </c:pt>
                <c:pt idx="1986">
                  <c:v>2870.0</c:v>
                </c:pt>
                <c:pt idx="1987">
                  <c:v>3255.0</c:v>
                </c:pt>
                <c:pt idx="1988">
                  <c:v>3465.0</c:v>
                </c:pt>
                <c:pt idx="1989">
                  <c:v>4050.0</c:v>
                </c:pt>
                <c:pt idx="1990">
                  <c:v>8207.0</c:v>
                </c:pt>
                <c:pt idx="1991">
                  <c:v>633.0</c:v>
                </c:pt>
                <c:pt idx="1992">
                  <c:v>201.0</c:v>
                </c:pt>
                <c:pt idx="1993">
                  <c:v>5100.0</c:v>
                </c:pt>
                <c:pt idx="1994">
                  <c:v>5003.0</c:v>
                </c:pt>
                <c:pt idx="1995">
                  <c:v>1225.0</c:v>
                </c:pt>
                <c:pt idx="1996">
                  <c:v>2545.0</c:v>
                </c:pt>
                <c:pt idx="1997">
                  <c:v>3319.0</c:v>
                </c:pt>
                <c:pt idx="1998">
                  <c:v>2015.0</c:v>
                </c:pt>
                <c:pt idx="1999">
                  <c:v>3081.0</c:v>
                </c:pt>
                <c:pt idx="2000">
                  <c:v>1185.0</c:v>
                </c:pt>
                <c:pt idx="2001">
                  <c:v>2565.0</c:v>
                </c:pt>
                <c:pt idx="2002">
                  <c:v>1101.0</c:v>
                </c:pt>
                <c:pt idx="2003">
                  <c:v>1010.0</c:v>
                </c:pt>
                <c:pt idx="2004">
                  <c:v>13.0</c:v>
                </c:pt>
                <c:pt idx="2005">
                  <c:v>2087.0</c:v>
                </c:pt>
                <c:pt idx="2006">
                  <c:v>4002.0</c:v>
                </c:pt>
                <c:pt idx="2007">
                  <c:v>2560.0</c:v>
                </c:pt>
                <c:pt idx="2008">
                  <c:v>3385.0</c:v>
                </c:pt>
                <c:pt idx="2009">
                  <c:v>460.0</c:v>
                </c:pt>
                <c:pt idx="2010">
                  <c:v>3908.0</c:v>
                </c:pt>
                <c:pt idx="2011">
                  <c:v>580.0</c:v>
                </c:pt>
                <c:pt idx="2012">
                  <c:v>800.0</c:v>
                </c:pt>
                <c:pt idx="2013">
                  <c:v>3005.0</c:v>
                </c:pt>
                <c:pt idx="2014">
                  <c:v>1623.0</c:v>
                </c:pt>
                <c:pt idx="2015">
                  <c:v>3400.0</c:v>
                </c:pt>
                <c:pt idx="2016">
                  <c:v>7220.0</c:v>
                </c:pt>
                <c:pt idx="2017">
                  <c:v>1250.0</c:v>
                </c:pt>
                <c:pt idx="2018">
                  <c:v>2520.0</c:v>
                </c:pt>
                <c:pt idx="2019">
                  <c:v>2670.0</c:v>
                </c:pt>
                <c:pt idx="2020">
                  <c:v>3120.0</c:v>
                </c:pt>
                <c:pt idx="2021">
                  <c:v>880.0</c:v>
                </c:pt>
                <c:pt idx="2022">
                  <c:v>2020.0</c:v>
                </c:pt>
                <c:pt idx="2023">
                  <c:v>1130.0</c:v>
                </c:pt>
                <c:pt idx="2024">
                  <c:v>11045.0</c:v>
                </c:pt>
                <c:pt idx="2025">
                  <c:v>3292.0</c:v>
                </c:pt>
                <c:pt idx="2026">
                  <c:v>1000.99</c:v>
                </c:pt>
                <c:pt idx="2027">
                  <c:v>3000.0</c:v>
                </c:pt>
                <c:pt idx="2028">
                  <c:v>3148.0</c:v>
                </c:pt>
                <c:pt idx="2029">
                  <c:v>3080.0</c:v>
                </c:pt>
                <c:pt idx="2030">
                  <c:v>4073.0</c:v>
                </c:pt>
                <c:pt idx="2031">
                  <c:v>2000.0</c:v>
                </c:pt>
                <c:pt idx="2032">
                  <c:v>40153.0</c:v>
                </c:pt>
                <c:pt idx="2033">
                  <c:v>780.0</c:v>
                </c:pt>
                <c:pt idx="2034">
                  <c:v>500.0</c:v>
                </c:pt>
                <c:pt idx="2035">
                  <c:v>520.0</c:v>
                </c:pt>
                <c:pt idx="2036">
                  <c:v>752.0</c:v>
                </c:pt>
                <c:pt idx="2037">
                  <c:v>2010.0</c:v>
                </c:pt>
                <c:pt idx="2038">
                  <c:v>2616.0</c:v>
                </c:pt>
                <c:pt idx="2039">
                  <c:v>5813.0</c:v>
                </c:pt>
                <c:pt idx="2040">
                  <c:v>5291.0</c:v>
                </c:pt>
                <c:pt idx="2041">
                  <c:v>2215.0</c:v>
                </c:pt>
                <c:pt idx="2042">
                  <c:v>1510.0</c:v>
                </c:pt>
                <c:pt idx="2043">
                  <c:v>3061.0</c:v>
                </c:pt>
                <c:pt idx="2044">
                  <c:v>250.0</c:v>
                </c:pt>
                <c:pt idx="2045">
                  <c:v>3330.0</c:v>
                </c:pt>
                <c:pt idx="2046">
                  <c:v>8114.0</c:v>
                </c:pt>
                <c:pt idx="2047">
                  <c:v>234.0</c:v>
                </c:pt>
                <c:pt idx="2048">
                  <c:v>875.0</c:v>
                </c:pt>
                <c:pt idx="2049">
                  <c:v>714.0</c:v>
                </c:pt>
                <c:pt idx="2050">
                  <c:v>1200.0</c:v>
                </c:pt>
                <c:pt idx="2051">
                  <c:v>3095.11</c:v>
                </c:pt>
                <c:pt idx="2052">
                  <c:v>1035.0</c:v>
                </c:pt>
                <c:pt idx="2053">
                  <c:v>1382.0</c:v>
                </c:pt>
                <c:pt idx="2054">
                  <c:v>241.0</c:v>
                </c:pt>
                <c:pt idx="2055">
                  <c:v>3530.0</c:v>
                </c:pt>
                <c:pt idx="2056">
                  <c:v>3046.0</c:v>
                </c:pt>
                <c:pt idx="2057">
                  <c:v>4545.0</c:v>
                </c:pt>
                <c:pt idx="2058">
                  <c:v>4500.0</c:v>
                </c:pt>
                <c:pt idx="2059">
                  <c:v>70.0</c:v>
                </c:pt>
                <c:pt idx="2060">
                  <c:v>1030.0</c:v>
                </c:pt>
                <c:pt idx="2061">
                  <c:v>12348.5</c:v>
                </c:pt>
                <c:pt idx="2062">
                  <c:v>2050.0</c:v>
                </c:pt>
                <c:pt idx="2063">
                  <c:v>2202.0</c:v>
                </c:pt>
                <c:pt idx="2064">
                  <c:v>3383.0</c:v>
                </c:pt>
                <c:pt idx="2065">
                  <c:v>1119.0</c:v>
                </c:pt>
                <c:pt idx="2066">
                  <c:v>4176.0</c:v>
                </c:pt>
                <c:pt idx="2067">
                  <c:v>3880.0</c:v>
                </c:pt>
                <c:pt idx="2068">
                  <c:v>1043.0</c:v>
                </c:pt>
                <c:pt idx="2069">
                  <c:v>5285.0</c:v>
                </c:pt>
                <c:pt idx="2070">
                  <c:v>355.0</c:v>
                </c:pt>
                <c:pt idx="2071">
                  <c:v>5012.25</c:v>
                </c:pt>
                <c:pt idx="2072">
                  <c:v>3275.0</c:v>
                </c:pt>
                <c:pt idx="2073">
                  <c:v>3550.0</c:v>
                </c:pt>
                <c:pt idx="2074">
                  <c:v>1800.0</c:v>
                </c:pt>
                <c:pt idx="2075">
                  <c:v>51184.0</c:v>
                </c:pt>
                <c:pt idx="2076">
                  <c:v>1260.0</c:v>
                </c:pt>
                <c:pt idx="2077">
                  <c:v>430.0</c:v>
                </c:pt>
                <c:pt idx="2078">
                  <c:v>3760.0</c:v>
                </c:pt>
                <c:pt idx="2079">
                  <c:v>4005.0</c:v>
                </c:pt>
                <c:pt idx="2080">
                  <c:v>3100.0</c:v>
                </c:pt>
                <c:pt idx="2081">
                  <c:v>2160.0</c:v>
                </c:pt>
                <c:pt idx="2082">
                  <c:v>5526.0</c:v>
                </c:pt>
                <c:pt idx="2083">
                  <c:v>2520.0</c:v>
                </c:pt>
                <c:pt idx="2084">
                  <c:v>606.0</c:v>
                </c:pt>
                <c:pt idx="2085">
                  <c:v>1505.0</c:v>
                </c:pt>
                <c:pt idx="2086">
                  <c:v>3275.0</c:v>
                </c:pt>
                <c:pt idx="2087">
                  <c:v>1296.0</c:v>
                </c:pt>
                <c:pt idx="2088">
                  <c:v>409.01</c:v>
                </c:pt>
                <c:pt idx="2089">
                  <c:v>2925.0</c:v>
                </c:pt>
                <c:pt idx="2090">
                  <c:v>1820.0</c:v>
                </c:pt>
                <c:pt idx="2091">
                  <c:v>1860.0</c:v>
                </c:pt>
                <c:pt idx="2092">
                  <c:v>2100.0</c:v>
                </c:pt>
                <c:pt idx="2093">
                  <c:v>1082.5</c:v>
                </c:pt>
                <c:pt idx="2094">
                  <c:v>1835.0</c:v>
                </c:pt>
                <c:pt idx="2095">
                  <c:v>570.0</c:v>
                </c:pt>
                <c:pt idx="2096">
                  <c:v>11530.0</c:v>
                </c:pt>
                <c:pt idx="2097">
                  <c:v>2030.0</c:v>
                </c:pt>
                <c:pt idx="2098">
                  <c:v>10235.0</c:v>
                </c:pt>
                <c:pt idx="2099">
                  <c:v>3590.0</c:v>
                </c:pt>
                <c:pt idx="2100">
                  <c:v>1246.0</c:v>
                </c:pt>
                <c:pt idx="2101">
                  <c:v>4030.0</c:v>
                </c:pt>
                <c:pt idx="2102">
                  <c:v>1197.0</c:v>
                </c:pt>
                <c:pt idx="2103">
                  <c:v>420.0</c:v>
                </c:pt>
                <c:pt idx="2104">
                  <c:v>3449.0</c:v>
                </c:pt>
                <c:pt idx="2105">
                  <c:v>5040.0</c:v>
                </c:pt>
                <c:pt idx="2106">
                  <c:v>1668.0</c:v>
                </c:pt>
                <c:pt idx="2107">
                  <c:v>4592.0</c:v>
                </c:pt>
                <c:pt idx="2108">
                  <c:v>4409.55</c:v>
                </c:pt>
                <c:pt idx="2109">
                  <c:v>381.0</c:v>
                </c:pt>
                <c:pt idx="2110">
                  <c:v>2879.0</c:v>
                </c:pt>
                <c:pt idx="2111">
                  <c:v>2015.0</c:v>
                </c:pt>
                <c:pt idx="2112">
                  <c:v>5176.0</c:v>
                </c:pt>
                <c:pt idx="2113">
                  <c:v>525.0</c:v>
                </c:pt>
                <c:pt idx="2114">
                  <c:v>6027.0</c:v>
                </c:pt>
                <c:pt idx="2115">
                  <c:v>1326.0</c:v>
                </c:pt>
                <c:pt idx="2116">
                  <c:v>565.0</c:v>
                </c:pt>
                <c:pt idx="2117">
                  <c:v>5167.0</c:v>
                </c:pt>
                <c:pt idx="2118">
                  <c:v>3000.0</c:v>
                </c:pt>
                <c:pt idx="2119">
                  <c:v>713.0</c:v>
                </c:pt>
                <c:pt idx="2120">
                  <c:v>4550.0</c:v>
                </c:pt>
                <c:pt idx="2121">
                  <c:v>3798.0</c:v>
                </c:pt>
                <c:pt idx="2122">
                  <c:v>1535.0</c:v>
                </c:pt>
                <c:pt idx="2123">
                  <c:v>4409.77</c:v>
                </c:pt>
                <c:pt idx="2124">
                  <c:v>5050.77</c:v>
                </c:pt>
                <c:pt idx="2125">
                  <c:v>500.0</c:v>
                </c:pt>
                <c:pt idx="2126">
                  <c:v>1328.0</c:v>
                </c:pt>
                <c:pt idx="2127">
                  <c:v>5000.0</c:v>
                </c:pt>
                <c:pt idx="2128">
                  <c:v>1500.0</c:v>
                </c:pt>
                <c:pt idx="2129">
                  <c:v>7942.0</c:v>
                </c:pt>
                <c:pt idx="2130">
                  <c:v>10265.01</c:v>
                </c:pt>
                <c:pt idx="2131">
                  <c:v>2335.0</c:v>
                </c:pt>
                <c:pt idx="2132">
                  <c:v>4306.11</c:v>
                </c:pt>
                <c:pt idx="2133">
                  <c:v>1100.0</c:v>
                </c:pt>
                <c:pt idx="2134">
                  <c:v>2000.0</c:v>
                </c:pt>
                <c:pt idx="2135">
                  <c:v>1460.0</c:v>
                </c:pt>
                <c:pt idx="2136">
                  <c:v>5510.0</c:v>
                </c:pt>
                <c:pt idx="2137">
                  <c:v>5410.0</c:v>
                </c:pt>
                <c:pt idx="2138">
                  <c:v>2500.0</c:v>
                </c:pt>
                <c:pt idx="2139">
                  <c:v>2005.0</c:v>
                </c:pt>
                <c:pt idx="2140">
                  <c:v>8537.0</c:v>
                </c:pt>
                <c:pt idx="2141">
                  <c:v>2864.0</c:v>
                </c:pt>
                <c:pt idx="2142">
                  <c:v>2521.0</c:v>
                </c:pt>
                <c:pt idx="2143">
                  <c:v>15597.0</c:v>
                </c:pt>
                <c:pt idx="2144">
                  <c:v>3000.0</c:v>
                </c:pt>
                <c:pt idx="2145">
                  <c:v>4935.0</c:v>
                </c:pt>
                <c:pt idx="2146">
                  <c:v>2035.0</c:v>
                </c:pt>
                <c:pt idx="2147">
                  <c:v>1547.0</c:v>
                </c:pt>
                <c:pt idx="2148">
                  <c:v>1150.0</c:v>
                </c:pt>
                <c:pt idx="2149">
                  <c:v>3015.0</c:v>
                </c:pt>
                <c:pt idx="2150">
                  <c:v>6658.0</c:v>
                </c:pt>
                <c:pt idx="2151">
                  <c:v>351.0</c:v>
                </c:pt>
                <c:pt idx="2152">
                  <c:v>1000.0</c:v>
                </c:pt>
                <c:pt idx="2153">
                  <c:v>2025.0</c:v>
                </c:pt>
                <c:pt idx="2154">
                  <c:v>1826.0</c:v>
                </c:pt>
                <c:pt idx="2155">
                  <c:v>825.0</c:v>
                </c:pt>
                <c:pt idx="2156">
                  <c:v>2191.0</c:v>
                </c:pt>
                <c:pt idx="2157">
                  <c:v>2119.99</c:v>
                </c:pt>
                <c:pt idx="2158">
                  <c:v>2102.0</c:v>
                </c:pt>
                <c:pt idx="2159">
                  <c:v>1000.01</c:v>
                </c:pt>
                <c:pt idx="2160">
                  <c:v>1788.57</c:v>
                </c:pt>
                <c:pt idx="2161">
                  <c:v>2145.0</c:v>
                </c:pt>
                <c:pt idx="2162">
                  <c:v>570.0</c:v>
                </c:pt>
                <c:pt idx="2163">
                  <c:v>1064.0</c:v>
                </c:pt>
                <c:pt idx="2164">
                  <c:v>430.0</c:v>
                </c:pt>
                <c:pt idx="2165">
                  <c:v>3659.0</c:v>
                </c:pt>
                <c:pt idx="2166">
                  <c:v>5501.0</c:v>
                </c:pt>
                <c:pt idx="2167">
                  <c:v>2650.0</c:v>
                </c:pt>
                <c:pt idx="2168">
                  <c:v>270.0</c:v>
                </c:pt>
                <c:pt idx="2169">
                  <c:v>5271.0</c:v>
                </c:pt>
                <c:pt idx="2170">
                  <c:v>715.0</c:v>
                </c:pt>
                <c:pt idx="2171">
                  <c:v>4580.0</c:v>
                </c:pt>
                <c:pt idx="2172">
                  <c:v>5000.0</c:v>
                </c:pt>
                <c:pt idx="2173">
                  <c:v>501.0</c:v>
                </c:pt>
                <c:pt idx="2174">
                  <c:v>225.0</c:v>
                </c:pt>
                <c:pt idx="2175">
                  <c:v>530.11</c:v>
                </c:pt>
                <c:pt idx="2176">
                  <c:v>1256.0</c:v>
                </c:pt>
                <c:pt idx="2177">
                  <c:v>1400.0</c:v>
                </c:pt>
                <c:pt idx="2178">
                  <c:v>3271.0</c:v>
                </c:pt>
                <c:pt idx="2179">
                  <c:v>320.0</c:v>
                </c:pt>
                <c:pt idx="2180">
                  <c:v>900.0</c:v>
                </c:pt>
                <c:pt idx="2181">
                  <c:v>2042.0</c:v>
                </c:pt>
                <c:pt idx="2182">
                  <c:v>100824.0</c:v>
                </c:pt>
                <c:pt idx="2183">
                  <c:v>2025.0</c:v>
                </c:pt>
                <c:pt idx="2184">
                  <c:v>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286960"/>
        <c:axId val="-1589287488"/>
      </c:scatterChart>
      <c:valAx>
        <c:axId val="-1589286960"/>
        <c:scaling>
          <c:orientation val="minMax"/>
        </c:scaling>
        <c:delete val="0"/>
        <c:axPos val="b"/>
        <c:majorGridlines/>
        <c:numFmt formatCode="_(&quot;$&quot;* #,##0_);_(&quot;$&quot;* \(#,##0\);_(&quot;$&quot;* &quot;-&quot;_);_(@_)" sourceLinked="0"/>
        <c:majorTickMark val="none"/>
        <c:minorTickMark val="none"/>
        <c:tickLblPos val="nextTo"/>
        <c:crossAx val="-1589287488"/>
        <c:crosses val="autoZero"/>
        <c:crossBetween val="midCat"/>
      </c:valAx>
      <c:valAx>
        <c:axId val="-158928748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0"/>
        <c:majorTickMark val="none"/>
        <c:minorTickMark val="none"/>
        <c:tickLblPos val="nextTo"/>
        <c:crossAx val="-158928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402164</xdr:colOff>
      <xdr:row>1</xdr:row>
      <xdr:rowOff>441679</xdr:rowOff>
    </xdr:from>
    <xdr:to>
      <xdr:col>3</xdr:col>
      <xdr:colOff>860778</xdr:colOff>
      <xdr:row>10</xdr:row>
      <xdr:rowOff>70556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506307060183" createdVersion="4" refreshedVersion="4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% Funded" numFmtId="9">
      <sharedItems containsSemiMixedTypes="0" containsString="0" containsNumber="1" minValue="0" maxValue="22603"/>
    </cacheField>
    <cacheField name="Average Donation" numFmtId="43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6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 numFmtId="165"/>
  </dataFields>
  <formats count="5">
    <format dxfId="8">
      <pivotArea outline="0" collapsedLevelsAreSubtotals="1" fieldPosition="0"/>
    </format>
    <format dxfId="7">
      <pivotArea field="5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4115"/>
  <sheetViews>
    <sheetView tabSelected="1" zoomScale="90" zoomScaleNormal="90" workbookViewId="0">
      <selection activeCell="F4" sqref="F4"/>
    </sheetView>
  </sheetViews>
  <sheetFormatPr baseColWidth="10" defaultColWidth="8.83203125" defaultRowHeight="15" x14ac:dyDescent="0.2"/>
  <cols>
    <col min="1" max="1" width="15.1640625" customWidth="1"/>
    <col min="2" max="2" width="41.5" style="3" customWidth="1"/>
    <col min="3" max="3" width="40.33203125" style="3" customWidth="1"/>
    <col min="4" max="4" width="14" style="11" bestFit="1" customWidth="1"/>
    <col min="5" max="5" width="16.5" style="11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6" max="16" width="15.1640625" bestFit="1" customWidth="1"/>
    <col min="17" max="17" width="41.164062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2" t="s">
        <v>8216</v>
      </c>
      <c r="E1" s="12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45" x14ac:dyDescent="0.2">
      <c r="A2">
        <v>0</v>
      </c>
      <c r="B2" s="3" t="s">
        <v>2</v>
      </c>
      <c r="C2" s="3" t="s">
        <v>4111</v>
      </c>
      <c r="D2" s="11">
        <v>8500</v>
      </c>
      <c r="E2" s="11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8308</v>
      </c>
      <c r="R2" t="s">
        <v>8309</v>
      </c>
    </row>
    <row r="3" spans="1:18" ht="30" x14ac:dyDescent="0.2">
      <c r="A3">
        <v>1</v>
      </c>
      <c r="B3" s="3" t="s">
        <v>3</v>
      </c>
      <c r="C3" s="3" t="s">
        <v>4112</v>
      </c>
      <c r="D3" s="11">
        <v>10275</v>
      </c>
      <c r="E3" s="11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8308</v>
      </c>
      <c r="R3" t="s">
        <v>8309</v>
      </c>
    </row>
    <row r="4" spans="1:18" ht="45" x14ac:dyDescent="0.2">
      <c r="A4">
        <v>2</v>
      </c>
      <c r="B4" s="3" t="s">
        <v>4</v>
      </c>
      <c r="C4" s="3" t="s">
        <v>4113</v>
      </c>
      <c r="D4" s="11">
        <v>500</v>
      </c>
      <c r="E4" s="11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8308</v>
      </c>
      <c r="R4" t="s">
        <v>8309</v>
      </c>
    </row>
    <row r="5" spans="1:18" ht="30" x14ac:dyDescent="0.2">
      <c r="A5">
        <v>3</v>
      </c>
      <c r="B5" s="3" t="s">
        <v>5</v>
      </c>
      <c r="C5" s="3" t="s">
        <v>4114</v>
      </c>
      <c r="D5" s="11">
        <v>10000</v>
      </c>
      <c r="E5" s="11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8308</v>
      </c>
      <c r="R5" t="s">
        <v>8309</v>
      </c>
    </row>
    <row r="6" spans="1:18" ht="60" x14ac:dyDescent="0.2">
      <c r="A6">
        <v>4</v>
      </c>
      <c r="B6" s="3" t="s">
        <v>6</v>
      </c>
      <c r="C6" s="3" t="s">
        <v>4115</v>
      </c>
      <c r="D6" s="11">
        <v>44000</v>
      </c>
      <c r="E6" s="11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8308</v>
      </c>
      <c r="R6" t="s">
        <v>8309</v>
      </c>
    </row>
    <row r="7" spans="1:18" ht="45" x14ac:dyDescent="0.2">
      <c r="A7">
        <v>5</v>
      </c>
      <c r="B7" s="3" t="s">
        <v>7</v>
      </c>
      <c r="C7" s="3" t="s">
        <v>4116</v>
      </c>
      <c r="D7" s="11">
        <v>3999</v>
      </c>
      <c r="E7" s="11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8308</v>
      </c>
      <c r="R7" t="s">
        <v>8309</v>
      </c>
    </row>
    <row r="8" spans="1:18" ht="45" x14ac:dyDescent="0.2">
      <c r="A8">
        <v>6</v>
      </c>
      <c r="B8" s="3" t="s">
        <v>8</v>
      </c>
      <c r="C8" s="3" t="s">
        <v>4117</v>
      </c>
      <c r="D8" s="11">
        <v>8000</v>
      </c>
      <c r="E8" s="11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8308</v>
      </c>
      <c r="R8" t="s">
        <v>8309</v>
      </c>
    </row>
    <row r="9" spans="1:18" ht="45" x14ac:dyDescent="0.2">
      <c r="A9">
        <v>7</v>
      </c>
      <c r="B9" s="3" t="s">
        <v>9</v>
      </c>
      <c r="C9" s="3" t="s">
        <v>4118</v>
      </c>
      <c r="D9" s="11">
        <v>9000</v>
      </c>
      <c r="E9" s="11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8308</v>
      </c>
      <c r="R9" t="s">
        <v>8309</v>
      </c>
    </row>
    <row r="10" spans="1:18" x14ac:dyDescent="0.2">
      <c r="A10">
        <v>8</v>
      </c>
      <c r="B10" s="3" t="s">
        <v>10</v>
      </c>
      <c r="C10" s="3" t="s">
        <v>4119</v>
      </c>
      <c r="D10" s="11">
        <v>3500</v>
      </c>
      <c r="E10" s="11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8308</v>
      </c>
      <c r="R10" t="s">
        <v>8309</v>
      </c>
    </row>
    <row r="11" spans="1:18" ht="45" x14ac:dyDescent="0.2">
      <c r="A11">
        <v>9</v>
      </c>
      <c r="B11" s="3" t="s">
        <v>11</v>
      </c>
      <c r="C11" s="3" t="s">
        <v>4120</v>
      </c>
      <c r="D11" s="11">
        <v>500</v>
      </c>
      <c r="E11" s="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8308</v>
      </c>
      <c r="R11" t="s">
        <v>8309</v>
      </c>
    </row>
    <row r="12" spans="1:18" ht="45" x14ac:dyDescent="0.2">
      <c r="A12">
        <v>10</v>
      </c>
      <c r="B12" s="3" t="s">
        <v>12</v>
      </c>
      <c r="C12" s="3" t="s">
        <v>4121</v>
      </c>
      <c r="D12" s="11">
        <v>3000</v>
      </c>
      <c r="E12" s="11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8308</v>
      </c>
      <c r="R12" t="s">
        <v>8309</v>
      </c>
    </row>
    <row r="13" spans="1:18" ht="45" x14ac:dyDescent="0.2">
      <c r="A13">
        <v>11</v>
      </c>
      <c r="B13" s="3" t="s">
        <v>13</v>
      </c>
      <c r="C13" s="3" t="s">
        <v>4122</v>
      </c>
      <c r="D13" s="11">
        <v>5000</v>
      </c>
      <c r="E13" s="11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8308</v>
      </c>
      <c r="R13" t="s">
        <v>8309</v>
      </c>
    </row>
    <row r="14" spans="1:18" ht="45" x14ac:dyDescent="0.2">
      <c r="A14">
        <v>12</v>
      </c>
      <c r="B14" s="3" t="s">
        <v>14</v>
      </c>
      <c r="C14" s="3" t="s">
        <v>4123</v>
      </c>
      <c r="D14" s="11">
        <v>30000</v>
      </c>
      <c r="E14" s="11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8308</v>
      </c>
      <c r="R14" t="s">
        <v>8309</v>
      </c>
    </row>
    <row r="15" spans="1:18" ht="30" x14ac:dyDescent="0.2">
      <c r="A15">
        <v>13</v>
      </c>
      <c r="B15" s="3" t="s">
        <v>15</v>
      </c>
      <c r="C15" s="3" t="s">
        <v>4124</v>
      </c>
      <c r="D15" s="11">
        <v>3500</v>
      </c>
      <c r="E15" s="11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8308</v>
      </c>
      <c r="R15" t="s">
        <v>8309</v>
      </c>
    </row>
    <row r="16" spans="1:18" ht="30" x14ac:dyDescent="0.2">
      <c r="A16">
        <v>14</v>
      </c>
      <c r="B16" s="3" t="s">
        <v>16</v>
      </c>
      <c r="C16" s="3" t="s">
        <v>4125</v>
      </c>
      <c r="D16" s="11">
        <v>6000</v>
      </c>
      <c r="E16" s="11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8308</v>
      </c>
      <c r="R16" t="s">
        <v>8309</v>
      </c>
    </row>
    <row r="17" spans="1:18" ht="45" x14ac:dyDescent="0.2">
      <c r="A17">
        <v>15</v>
      </c>
      <c r="B17" s="3" t="s">
        <v>17</v>
      </c>
      <c r="C17" s="3" t="s">
        <v>4126</v>
      </c>
      <c r="D17" s="11">
        <v>2000</v>
      </c>
      <c r="E17" s="11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8308</v>
      </c>
      <c r="R17" t="s">
        <v>8309</v>
      </c>
    </row>
    <row r="18" spans="1:18" ht="45" x14ac:dyDescent="0.2">
      <c r="A18">
        <v>16</v>
      </c>
      <c r="B18" s="3" t="s">
        <v>18</v>
      </c>
      <c r="C18" s="3" t="s">
        <v>4127</v>
      </c>
      <c r="D18" s="11">
        <v>12000</v>
      </c>
      <c r="E18" s="11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8308</v>
      </c>
      <c r="R18" t="s">
        <v>8309</v>
      </c>
    </row>
    <row r="19" spans="1:18" ht="45" x14ac:dyDescent="0.2">
      <c r="A19">
        <v>17</v>
      </c>
      <c r="B19" s="3" t="s">
        <v>19</v>
      </c>
      <c r="C19" s="3" t="s">
        <v>4128</v>
      </c>
      <c r="D19" s="11">
        <v>1500</v>
      </c>
      <c r="E19" s="11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8308</v>
      </c>
      <c r="R19" t="s">
        <v>8309</v>
      </c>
    </row>
    <row r="20" spans="1:18" ht="45" x14ac:dyDescent="0.2">
      <c r="A20">
        <v>18</v>
      </c>
      <c r="B20" s="3" t="s">
        <v>20</v>
      </c>
      <c r="C20" s="3" t="s">
        <v>4129</v>
      </c>
      <c r="D20" s="11">
        <v>30000</v>
      </c>
      <c r="E20" s="11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8308</v>
      </c>
      <c r="R20" t="s">
        <v>8309</v>
      </c>
    </row>
    <row r="21" spans="1:18" ht="45" x14ac:dyDescent="0.2">
      <c r="A21">
        <v>19</v>
      </c>
      <c r="B21" s="3" t="s">
        <v>21</v>
      </c>
      <c r="C21" s="3" t="s">
        <v>4130</v>
      </c>
      <c r="D21" s="11">
        <v>850</v>
      </c>
      <c r="E21" s="1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8308</v>
      </c>
      <c r="R21" t="s">
        <v>8309</v>
      </c>
    </row>
    <row r="22" spans="1:18" ht="45" x14ac:dyDescent="0.2">
      <c r="A22">
        <v>20</v>
      </c>
      <c r="B22" s="3" t="s">
        <v>22</v>
      </c>
      <c r="C22" s="3" t="s">
        <v>4131</v>
      </c>
      <c r="D22" s="11">
        <v>2000</v>
      </c>
      <c r="E22" s="11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8308</v>
      </c>
      <c r="R22" t="s">
        <v>8309</v>
      </c>
    </row>
    <row r="23" spans="1:18" ht="45" x14ac:dyDescent="0.2">
      <c r="A23">
        <v>21</v>
      </c>
      <c r="B23" s="3" t="s">
        <v>23</v>
      </c>
      <c r="C23" s="3" t="s">
        <v>4132</v>
      </c>
      <c r="D23" s="11">
        <v>18500</v>
      </c>
      <c r="E23" s="11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8308</v>
      </c>
      <c r="R23" t="s">
        <v>8309</v>
      </c>
    </row>
    <row r="24" spans="1:18" ht="30" x14ac:dyDescent="0.2">
      <c r="A24">
        <v>22</v>
      </c>
      <c r="B24" s="3" t="s">
        <v>24</v>
      </c>
      <c r="C24" s="3" t="s">
        <v>4133</v>
      </c>
      <c r="D24" s="11">
        <v>350</v>
      </c>
      <c r="E24" s="11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8308</v>
      </c>
      <c r="R24" t="s">
        <v>8309</v>
      </c>
    </row>
    <row r="25" spans="1:18" ht="45" x14ac:dyDescent="0.2">
      <c r="A25">
        <v>23</v>
      </c>
      <c r="B25" s="3" t="s">
        <v>25</v>
      </c>
      <c r="C25" s="3" t="s">
        <v>4134</v>
      </c>
      <c r="D25" s="11">
        <v>2000</v>
      </c>
      <c r="E25" s="11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8308</v>
      </c>
      <c r="R25" t="s">
        <v>8309</v>
      </c>
    </row>
    <row r="26" spans="1:18" ht="30" x14ac:dyDescent="0.2">
      <c r="A26">
        <v>24</v>
      </c>
      <c r="B26" s="3" t="s">
        <v>26</v>
      </c>
      <c r="C26" s="3" t="s">
        <v>4135</v>
      </c>
      <c r="D26" s="11">
        <v>35000</v>
      </c>
      <c r="E26" s="11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8308</v>
      </c>
      <c r="R26" t="s">
        <v>8309</v>
      </c>
    </row>
    <row r="27" spans="1:18" ht="45" x14ac:dyDescent="0.2">
      <c r="A27">
        <v>25</v>
      </c>
      <c r="B27" s="3" t="s">
        <v>27</v>
      </c>
      <c r="C27" s="3" t="s">
        <v>4136</v>
      </c>
      <c r="D27" s="11">
        <v>600</v>
      </c>
      <c r="E27" s="11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8308</v>
      </c>
      <c r="R27" t="s">
        <v>8309</v>
      </c>
    </row>
    <row r="28" spans="1:18" ht="30" x14ac:dyDescent="0.2">
      <c r="A28">
        <v>26</v>
      </c>
      <c r="B28" s="3" t="s">
        <v>28</v>
      </c>
      <c r="C28" s="3" t="s">
        <v>4137</v>
      </c>
      <c r="D28" s="11">
        <v>1250</v>
      </c>
      <c r="E28" s="11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8308</v>
      </c>
      <c r="R28" t="s">
        <v>8309</v>
      </c>
    </row>
    <row r="29" spans="1:18" ht="45" x14ac:dyDescent="0.2">
      <c r="A29">
        <v>27</v>
      </c>
      <c r="B29" s="3" t="s">
        <v>29</v>
      </c>
      <c r="C29" s="3" t="s">
        <v>4138</v>
      </c>
      <c r="D29" s="11">
        <v>20000</v>
      </c>
      <c r="E29" s="11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8308</v>
      </c>
      <c r="R29" t="s">
        <v>8309</v>
      </c>
    </row>
    <row r="30" spans="1:18" ht="30" x14ac:dyDescent="0.2">
      <c r="A30">
        <v>28</v>
      </c>
      <c r="B30" s="3" t="s">
        <v>30</v>
      </c>
      <c r="C30" s="3" t="s">
        <v>4139</v>
      </c>
      <c r="D30" s="11">
        <v>12000</v>
      </c>
      <c r="E30" s="11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8308</v>
      </c>
      <c r="R30" t="s">
        <v>8309</v>
      </c>
    </row>
    <row r="31" spans="1:18" ht="45" x14ac:dyDescent="0.2">
      <c r="A31">
        <v>29</v>
      </c>
      <c r="B31" s="3" t="s">
        <v>31</v>
      </c>
      <c r="C31" s="3" t="s">
        <v>4140</v>
      </c>
      <c r="D31" s="11">
        <v>3000</v>
      </c>
      <c r="E31" s="1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8308</v>
      </c>
      <c r="R31" t="s">
        <v>8309</v>
      </c>
    </row>
    <row r="32" spans="1:18" ht="45" x14ac:dyDescent="0.2">
      <c r="A32">
        <v>30</v>
      </c>
      <c r="B32" s="3" t="s">
        <v>32</v>
      </c>
      <c r="C32" s="3" t="s">
        <v>4141</v>
      </c>
      <c r="D32" s="11">
        <v>4000</v>
      </c>
      <c r="E32" s="11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8308</v>
      </c>
      <c r="R32" t="s">
        <v>8309</v>
      </c>
    </row>
    <row r="33" spans="1:18" ht="45" x14ac:dyDescent="0.2">
      <c r="A33">
        <v>31</v>
      </c>
      <c r="B33" s="3" t="s">
        <v>33</v>
      </c>
      <c r="C33" s="3" t="s">
        <v>4142</v>
      </c>
      <c r="D33" s="11">
        <v>13</v>
      </c>
      <c r="E33" s="11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8308</v>
      </c>
      <c r="R33" t="s">
        <v>8309</v>
      </c>
    </row>
    <row r="34" spans="1:18" ht="45" x14ac:dyDescent="0.2">
      <c r="A34">
        <v>32</v>
      </c>
      <c r="B34" s="3" t="s">
        <v>34</v>
      </c>
      <c r="C34" s="3" t="s">
        <v>4143</v>
      </c>
      <c r="D34" s="11">
        <v>28450</v>
      </c>
      <c r="E34" s="11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8308</v>
      </c>
      <c r="R34" t="s">
        <v>8309</v>
      </c>
    </row>
    <row r="35" spans="1:18" ht="45" x14ac:dyDescent="0.2">
      <c r="A35">
        <v>33</v>
      </c>
      <c r="B35" s="3" t="s">
        <v>35</v>
      </c>
      <c r="C35" s="3" t="s">
        <v>4144</v>
      </c>
      <c r="D35" s="11">
        <v>5250</v>
      </c>
      <c r="E35" s="11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8308</v>
      </c>
      <c r="R35" t="s">
        <v>8309</v>
      </c>
    </row>
    <row r="36" spans="1:18" ht="45" x14ac:dyDescent="0.2">
      <c r="A36">
        <v>34</v>
      </c>
      <c r="B36" s="3" t="s">
        <v>36</v>
      </c>
      <c r="C36" s="3" t="s">
        <v>4145</v>
      </c>
      <c r="D36" s="11">
        <v>2600</v>
      </c>
      <c r="E36" s="11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8308</v>
      </c>
      <c r="R36" t="s">
        <v>8309</v>
      </c>
    </row>
    <row r="37" spans="1:18" ht="30" x14ac:dyDescent="0.2">
      <c r="A37">
        <v>35</v>
      </c>
      <c r="B37" s="3" t="s">
        <v>37</v>
      </c>
      <c r="C37" s="3" t="s">
        <v>4146</v>
      </c>
      <c r="D37" s="11">
        <v>1000</v>
      </c>
      <c r="E37" s="11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8308</v>
      </c>
      <c r="R37" t="s">
        <v>8309</v>
      </c>
    </row>
    <row r="38" spans="1:18" ht="30" x14ac:dyDescent="0.2">
      <c r="A38">
        <v>36</v>
      </c>
      <c r="B38" s="3" t="s">
        <v>38</v>
      </c>
      <c r="C38" s="3" t="s">
        <v>4147</v>
      </c>
      <c r="D38" s="11">
        <v>6000</v>
      </c>
      <c r="E38" s="11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8308</v>
      </c>
      <c r="R38" t="s">
        <v>8309</v>
      </c>
    </row>
    <row r="39" spans="1:18" ht="45" x14ac:dyDescent="0.2">
      <c r="A39">
        <v>37</v>
      </c>
      <c r="B39" s="3" t="s">
        <v>39</v>
      </c>
      <c r="C39" s="3" t="s">
        <v>4148</v>
      </c>
      <c r="D39" s="11">
        <v>22000</v>
      </c>
      <c r="E39" s="11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8308</v>
      </c>
      <c r="R39" t="s">
        <v>8309</v>
      </c>
    </row>
    <row r="40" spans="1:18" ht="45" x14ac:dyDescent="0.2">
      <c r="A40">
        <v>38</v>
      </c>
      <c r="B40" s="3" t="s">
        <v>40</v>
      </c>
      <c r="C40" s="3" t="s">
        <v>4149</v>
      </c>
      <c r="D40" s="11">
        <v>2500</v>
      </c>
      <c r="E40" s="11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8308</v>
      </c>
      <c r="R40" t="s">
        <v>8309</v>
      </c>
    </row>
    <row r="41" spans="1:18" ht="45" x14ac:dyDescent="0.2">
      <c r="A41">
        <v>39</v>
      </c>
      <c r="B41" s="3" t="s">
        <v>41</v>
      </c>
      <c r="C41" s="3" t="s">
        <v>4150</v>
      </c>
      <c r="D41" s="11">
        <v>25000</v>
      </c>
      <c r="E41" s="1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8308</v>
      </c>
      <c r="R41" t="s">
        <v>8309</v>
      </c>
    </row>
    <row r="42" spans="1:18" ht="45" x14ac:dyDescent="0.2">
      <c r="A42">
        <v>40</v>
      </c>
      <c r="B42" s="3" t="s">
        <v>42</v>
      </c>
      <c r="C42" s="3" t="s">
        <v>4151</v>
      </c>
      <c r="D42" s="11">
        <v>2000</v>
      </c>
      <c r="E42" s="11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8308</v>
      </c>
      <c r="R42" t="s">
        <v>8309</v>
      </c>
    </row>
    <row r="43" spans="1:18" ht="45" x14ac:dyDescent="0.2">
      <c r="A43">
        <v>41</v>
      </c>
      <c r="B43" s="3" t="s">
        <v>43</v>
      </c>
      <c r="C43" s="3" t="s">
        <v>4152</v>
      </c>
      <c r="D43" s="11">
        <v>2000</v>
      </c>
      <c r="E43" s="11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8308</v>
      </c>
      <c r="R43" t="s">
        <v>8309</v>
      </c>
    </row>
    <row r="44" spans="1:18" ht="45" x14ac:dyDescent="0.2">
      <c r="A44">
        <v>42</v>
      </c>
      <c r="B44" s="3" t="s">
        <v>44</v>
      </c>
      <c r="C44" s="3" t="s">
        <v>4153</v>
      </c>
      <c r="D44" s="11">
        <v>14000</v>
      </c>
      <c r="E44" s="11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8308</v>
      </c>
      <c r="R44" t="s">
        <v>8309</v>
      </c>
    </row>
    <row r="45" spans="1:18" ht="45" x14ac:dyDescent="0.2">
      <c r="A45">
        <v>43</v>
      </c>
      <c r="B45" s="3" t="s">
        <v>45</v>
      </c>
      <c r="C45" s="3" t="s">
        <v>4154</v>
      </c>
      <c r="D45" s="11">
        <v>10000</v>
      </c>
      <c r="E45" s="11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8308</v>
      </c>
      <c r="R45" t="s">
        <v>8309</v>
      </c>
    </row>
    <row r="46" spans="1:18" ht="45" x14ac:dyDescent="0.2">
      <c r="A46">
        <v>44</v>
      </c>
      <c r="B46" s="3" t="s">
        <v>46</v>
      </c>
      <c r="C46" s="3" t="s">
        <v>4155</v>
      </c>
      <c r="D46" s="11">
        <v>2000</v>
      </c>
      <c r="E46" s="11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8308</v>
      </c>
      <c r="R46" t="s">
        <v>8309</v>
      </c>
    </row>
    <row r="47" spans="1:18" ht="45" x14ac:dyDescent="0.2">
      <c r="A47">
        <v>45</v>
      </c>
      <c r="B47" s="3" t="s">
        <v>47</v>
      </c>
      <c r="C47" s="3" t="s">
        <v>4156</v>
      </c>
      <c r="D47" s="11">
        <v>5000</v>
      </c>
      <c r="E47" s="11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8308</v>
      </c>
      <c r="R47" t="s">
        <v>8309</v>
      </c>
    </row>
    <row r="48" spans="1:18" ht="45" x14ac:dyDescent="0.2">
      <c r="A48">
        <v>46</v>
      </c>
      <c r="B48" s="3" t="s">
        <v>48</v>
      </c>
      <c r="C48" s="3" t="s">
        <v>4157</v>
      </c>
      <c r="D48" s="11">
        <v>8400</v>
      </c>
      <c r="E48" s="11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8308</v>
      </c>
      <c r="R48" t="s">
        <v>8309</v>
      </c>
    </row>
    <row r="49" spans="1:18" ht="45" x14ac:dyDescent="0.2">
      <c r="A49">
        <v>47</v>
      </c>
      <c r="B49" s="3" t="s">
        <v>49</v>
      </c>
      <c r="C49" s="3" t="s">
        <v>4158</v>
      </c>
      <c r="D49" s="11">
        <v>5000</v>
      </c>
      <c r="E49" s="11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8308</v>
      </c>
      <c r="R49" t="s">
        <v>8309</v>
      </c>
    </row>
    <row r="50" spans="1:18" ht="45" x14ac:dyDescent="0.2">
      <c r="A50">
        <v>48</v>
      </c>
      <c r="B50" s="3" t="s">
        <v>50</v>
      </c>
      <c r="C50" s="3" t="s">
        <v>4159</v>
      </c>
      <c r="D50" s="11">
        <v>2000</v>
      </c>
      <c r="E50" s="11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8308</v>
      </c>
      <c r="R50" t="s">
        <v>8309</v>
      </c>
    </row>
    <row r="51" spans="1:18" x14ac:dyDescent="0.2">
      <c r="A51">
        <v>49</v>
      </c>
      <c r="B51" s="3" t="s">
        <v>51</v>
      </c>
      <c r="C51" s="3" t="s">
        <v>4160</v>
      </c>
      <c r="D51" s="11">
        <v>12000</v>
      </c>
      <c r="E51" s="1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8308</v>
      </c>
      <c r="R51" t="s">
        <v>8309</v>
      </c>
    </row>
    <row r="52" spans="1:18" ht="45" x14ac:dyDescent="0.2">
      <c r="A52">
        <v>50</v>
      </c>
      <c r="B52" s="3" t="s">
        <v>52</v>
      </c>
      <c r="C52" s="3" t="s">
        <v>4161</v>
      </c>
      <c r="D52" s="11">
        <v>600</v>
      </c>
      <c r="E52" s="11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8308</v>
      </c>
      <c r="R52" t="s">
        <v>8309</v>
      </c>
    </row>
    <row r="53" spans="1:18" ht="45" x14ac:dyDescent="0.2">
      <c r="A53">
        <v>51</v>
      </c>
      <c r="B53" s="3" t="s">
        <v>53</v>
      </c>
      <c r="C53" s="3" t="s">
        <v>4162</v>
      </c>
      <c r="D53" s="11">
        <v>11000</v>
      </c>
      <c r="E53" s="11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8308</v>
      </c>
      <c r="R53" t="s">
        <v>8309</v>
      </c>
    </row>
    <row r="54" spans="1:18" ht="45" x14ac:dyDescent="0.2">
      <c r="A54">
        <v>52</v>
      </c>
      <c r="B54" s="3" t="s">
        <v>54</v>
      </c>
      <c r="C54" s="3" t="s">
        <v>4163</v>
      </c>
      <c r="D54" s="11">
        <v>10000</v>
      </c>
      <c r="E54" s="11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8308</v>
      </c>
      <c r="R54" t="s">
        <v>8309</v>
      </c>
    </row>
    <row r="55" spans="1:18" ht="30" x14ac:dyDescent="0.2">
      <c r="A55">
        <v>53</v>
      </c>
      <c r="B55" s="3" t="s">
        <v>55</v>
      </c>
      <c r="C55" s="3" t="s">
        <v>4164</v>
      </c>
      <c r="D55" s="11">
        <v>3000</v>
      </c>
      <c r="E55" s="11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8308</v>
      </c>
      <c r="R55" t="s">
        <v>8309</v>
      </c>
    </row>
    <row r="56" spans="1:18" ht="45" x14ac:dyDescent="0.2">
      <c r="A56">
        <v>54</v>
      </c>
      <c r="B56" s="3" t="s">
        <v>56</v>
      </c>
      <c r="C56" s="3" t="s">
        <v>4165</v>
      </c>
      <c r="D56" s="11">
        <v>10000</v>
      </c>
      <c r="E56" s="11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8308</v>
      </c>
      <c r="R56" t="s">
        <v>8309</v>
      </c>
    </row>
    <row r="57" spans="1:18" ht="45" x14ac:dyDescent="0.2">
      <c r="A57">
        <v>55</v>
      </c>
      <c r="B57" s="3" t="s">
        <v>57</v>
      </c>
      <c r="C57" s="3" t="s">
        <v>4166</v>
      </c>
      <c r="D57" s="11">
        <v>8600</v>
      </c>
      <c r="E57" s="11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8308</v>
      </c>
      <c r="R57" t="s">
        <v>8309</v>
      </c>
    </row>
    <row r="58" spans="1:18" ht="30" x14ac:dyDescent="0.2">
      <c r="A58">
        <v>56</v>
      </c>
      <c r="B58" s="3" t="s">
        <v>58</v>
      </c>
      <c r="C58" s="3" t="s">
        <v>4167</v>
      </c>
      <c r="D58" s="11">
        <v>8000</v>
      </c>
      <c r="E58" s="11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8308</v>
      </c>
      <c r="R58" t="s">
        <v>8309</v>
      </c>
    </row>
    <row r="59" spans="1:18" ht="45" x14ac:dyDescent="0.2">
      <c r="A59">
        <v>57</v>
      </c>
      <c r="B59" s="3" t="s">
        <v>59</v>
      </c>
      <c r="C59" s="3" t="s">
        <v>4168</v>
      </c>
      <c r="D59" s="11">
        <v>15000</v>
      </c>
      <c r="E59" s="11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8308</v>
      </c>
      <c r="R59" t="s">
        <v>8309</v>
      </c>
    </row>
    <row r="60" spans="1:18" ht="30" x14ac:dyDescent="0.2">
      <c r="A60">
        <v>58</v>
      </c>
      <c r="B60" s="3" t="s">
        <v>60</v>
      </c>
      <c r="C60" s="3" t="s">
        <v>4169</v>
      </c>
      <c r="D60" s="11">
        <v>10000</v>
      </c>
      <c r="E60" s="11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8308</v>
      </c>
      <c r="R60" t="s">
        <v>8309</v>
      </c>
    </row>
    <row r="61" spans="1:18" ht="45" x14ac:dyDescent="0.2">
      <c r="A61">
        <v>59</v>
      </c>
      <c r="B61" s="3" t="s">
        <v>61</v>
      </c>
      <c r="C61" s="3" t="s">
        <v>4170</v>
      </c>
      <c r="D61" s="11">
        <v>20000</v>
      </c>
      <c r="E61" s="1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8308</v>
      </c>
      <c r="R61" t="s">
        <v>8309</v>
      </c>
    </row>
    <row r="62" spans="1:18" ht="45" x14ac:dyDescent="0.2">
      <c r="A62">
        <v>60</v>
      </c>
      <c r="B62" s="3" t="s">
        <v>62</v>
      </c>
      <c r="C62" s="3" t="s">
        <v>4171</v>
      </c>
      <c r="D62" s="11">
        <v>4500</v>
      </c>
      <c r="E62" s="11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8308</v>
      </c>
      <c r="R62" t="s">
        <v>8310</v>
      </c>
    </row>
    <row r="63" spans="1:18" ht="45" x14ac:dyDescent="0.2">
      <c r="A63">
        <v>61</v>
      </c>
      <c r="B63" s="3" t="s">
        <v>63</v>
      </c>
      <c r="C63" s="3" t="s">
        <v>4172</v>
      </c>
      <c r="D63" s="11">
        <v>5000</v>
      </c>
      <c r="E63" s="11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8308</v>
      </c>
      <c r="R63" t="s">
        <v>8310</v>
      </c>
    </row>
    <row r="64" spans="1:18" ht="45" x14ac:dyDescent="0.2">
      <c r="A64">
        <v>62</v>
      </c>
      <c r="B64" s="3" t="s">
        <v>64</v>
      </c>
      <c r="C64" s="3" t="s">
        <v>4173</v>
      </c>
      <c r="D64" s="11">
        <v>3000</v>
      </c>
      <c r="E64" s="11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8308</v>
      </c>
      <c r="R64" t="s">
        <v>8310</v>
      </c>
    </row>
    <row r="65" spans="1:18" ht="45" x14ac:dyDescent="0.2">
      <c r="A65">
        <v>63</v>
      </c>
      <c r="B65" s="3" t="s">
        <v>65</v>
      </c>
      <c r="C65" s="3" t="s">
        <v>4174</v>
      </c>
      <c r="D65" s="11">
        <v>2000</v>
      </c>
      <c r="E65" s="11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8308</v>
      </c>
      <c r="R65" t="s">
        <v>8310</v>
      </c>
    </row>
    <row r="66" spans="1:18" ht="45" x14ac:dyDescent="0.2">
      <c r="A66">
        <v>64</v>
      </c>
      <c r="B66" s="3" t="s">
        <v>66</v>
      </c>
      <c r="C66" s="3" t="s">
        <v>4175</v>
      </c>
      <c r="D66" s="11">
        <v>1200</v>
      </c>
      <c r="E66" s="11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8308</v>
      </c>
      <c r="R66" t="s">
        <v>8310</v>
      </c>
    </row>
    <row r="67" spans="1:18" ht="30" x14ac:dyDescent="0.2">
      <c r="A67">
        <v>65</v>
      </c>
      <c r="B67" s="3" t="s">
        <v>67</v>
      </c>
      <c r="C67" s="3" t="s">
        <v>4176</v>
      </c>
      <c r="D67" s="11">
        <v>7000</v>
      </c>
      <c r="E67" s="11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t="s">
        <v>8308</v>
      </c>
      <c r="R67" t="s">
        <v>8310</v>
      </c>
    </row>
    <row r="68" spans="1:18" ht="30" x14ac:dyDescent="0.2">
      <c r="A68">
        <v>66</v>
      </c>
      <c r="B68" s="3" t="s">
        <v>68</v>
      </c>
      <c r="C68" s="3" t="s">
        <v>4177</v>
      </c>
      <c r="D68" s="11">
        <v>2000</v>
      </c>
      <c r="E68" s="11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8308</v>
      </c>
      <c r="R68" t="s">
        <v>8310</v>
      </c>
    </row>
    <row r="69" spans="1:18" ht="45" x14ac:dyDescent="0.2">
      <c r="A69">
        <v>67</v>
      </c>
      <c r="B69" s="3" t="s">
        <v>69</v>
      </c>
      <c r="C69" s="3" t="s">
        <v>4178</v>
      </c>
      <c r="D69" s="11">
        <v>2000</v>
      </c>
      <c r="E69" s="11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8308</v>
      </c>
      <c r="R69" t="s">
        <v>8310</v>
      </c>
    </row>
    <row r="70" spans="1:18" ht="60" x14ac:dyDescent="0.2">
      <c r="A70">
        <v>68</v>
      </c>
      <c r="B70" s="3" t="s">
        <v>70</v>
      </c>
      <c r="C70" s="3" t="s">
        <v>4179</v>
      </c>
      <c r="D70" s="11">
        <v>600</v>
      </c>
      <c r="E70" s="11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8308</v>
      </c>
      <c r="R70" t="s">
        <v>8310</v>
      </c>
    </row>
    <row r="71" spans="1:18" ht="45" x14ac:dyDescent="0.2">
      <c r="A71">
        <v>69</v>
      </c>
      <c r="B71" s="3" t="s">
        <v>71</v>
      </c>
      <c r="C71" s="3" t="s">
        <v>4180</v>
      </c>
      <c r="D71" s="11">
        <v>10000</v>
      </c>
      <c r="E71" s="1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8308</v>
      </c>
      <c r="R71" t="s">
        <v>8310</v>
      </c>
    </row>
    <row r="72" spans="1:18" ht="45" x14ac:dyDescent="0.2">
      <c r="A72">
        <v>70</v>
      </c>
      <c r="B72" s="3" t="s">
        <v>72</v>
      </c>
      <c r="C72" s="3" t="s">
        <v>4181</v>
      </c>
      <c r="D72" s="11">
        <v>500</v>
      </c>
      <c r="E72" s="11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8308</v>
      </c>
      <c r="R72" t="s">
        <v>8310</v>
      </c>
    </row>
    <row r="73" spans="1:18" ht="45" x14ac:dyDescent="0.2">
      <c r="A73">
        <v>71</v>
      </c>
      <c r="B73" s="3" t="s">
        <v>73</v>
      </c>
      <c r="C73" s="3" t="s">
        <v>4182</v>
      </c>
      <c r="D73" s="11">
        <v>1800</v>
      </c>
      <c r="E73" s="11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8308</v>
      </c>
      <c r="R73" t="s">
        <v>8310</v>
      </c>
    </row>
    <row r="74" spans="1:18" ht="45" x14ac:dyDescent="0.2">
      <c r="A74">
        <v>72</v>
      </c>
      <c r="B74" s="3" t="s">
        <v>74</v>
      </c>
      <c r="C74" s="3" t="s">
        <v>4183</v>
      </c>
      <c r="D74" s="11">
        <v>2200</v>
      </c>
      <c r="E74" s="11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8308</v>
      </c>
      <c r="R74" t="s">
        <v>8310</v>
      </c>
    </row>
    <row r="75" spans="1:18" ht="45" x14ac:dyDescent="0.2">
      <c r="A75">
        <v>73</v>
      </c>
      <c r="B75" s="3" t="s">
        <v>75</v>
      </c>
      <c r="C75" s="3" t="s">
        <v>4184</v>
      </c>
      <c r="D75" s="11">
        <v>900</v>
      </c>
      <c r="E75" s="11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8308</v>
      </c>
      <c r="R75" t="s">
        <v>8310</v>
      </c>
    </row>
    <row r="76" spans="1:18" ht="45" x14ac:dyDescent="0.2">
      <c r="A76">
        <v>74</v>
      </c>
      <c r="B76" s="3" t="s">
        <v>76</v>
      </c>
      <c r="C76" s="3" t="s">
        <v>4185</v>
      </c>
      <c r="D76" s="11">
        <v>500</v>
      </c>
      <c r="E76" s="11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8308</v>
      </c>
      <c r="R76" t="s">
        <v>8310</v>
      </c>
    </row>
    <row r="77" spans="1:18" ht="45" x14ac:dyDescent="0.2">
      <c r="A77">
        <v>75</v>
      </c>
      <c r="B77" s="3" t="s">
        <v>77</v>
      </c>
      <c r="C77" s="3" t="s">
        <v>4186</v>
      </c>
      <c r="D77" s="11">
        <v>3500</v>
      </c>
      <c r="E77" s="11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8308</v>
      </c>
      <c r="R77" t="s">
        <v>8310</v>
      </c>
    </row>
    <row r="78" spans="1:18" ht="45" x14ac:dyDescent="0.2">
      <c r="A78">
        <v>76</v>
      </c>
      <c r="B78" s="3" t="s">
        <v>78</v>
      </c>
      <c r="C78" s="3" t="s">
        <v>4187</v>
      </c>
      <c r="D78" s="11">
        <v>300</v>
      </c>
      <c r="E78" s="11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8308</v>
      </c>
      <c r="R78" t="s">
        <v>8310</v>
      </c>
    </row>
    <row r="79" spans="1:18" ht="45" x14ac:dyDescent="0.2">
      <c r="A79">
        <v>77</v>
      </c>
      <c r="B79" s="3" t="s">
        <v>79</v>
      </c>
      <c r="C79" s="3" t="s">
        <v>4188</v>
      </c>
      <c r="D79" s="11">
        <v>400</v>
      </c>
      <c r="E79" s="11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8308</v>
      </c>
      <c r="R79" t="s">
        <v>8310</v>
      </c>
    </row>
    <row r="80" spans="1:18" ht="90" x14ac:dyDescent="0.2">
      <c r="A80">
        <v>78</v>
      </c>
      <c r="B80" s="3" t="s">
        <v>80</v>
      </c>
      <c r="C80" s="3" t="s">
        <v>4189</v>
      </c>
      <c r="D80" s="11">
        <v>50</v>
      </c>
      <c r="E80" s="11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8308</v>
      </c>
      <c r="R80" t="s">
        <v>8310</v>
      </c>
    </row>
    <row r="81" spans="1:18" ht="45" x14ac:dyDescent="0.2">
      <c r="A81">
        <v>79</v>
      </c>
      <c r="B81" s="3" t="s">
        <v>81</v>
      </c>
      <c r="C81" s="3" t="s">
        <v>4190</v>
      </c>
      <c r="D81" s="11">
        <v>1300</v>
      </c>
      <c r="E81" s="1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8308</v>
      </c>
      <c r="R81" t="s">
        <v>8310</v>
      </c>
    </row>
    <row r="82" spans="1:18" ht="45" x14ac:dyDescent="0.2">
      <c r="A82">
        <v>80</v>
      </c>
      <c r="B82" s="3" t="s">
        <v>82</v>
      </c>
      <c r="C82" s="3" t="s">
        <v>4191</v>
      </c>
      <c r="D82" s="11">
        <v>12000</v>
      </c>
      <c r="E82" s="11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8308</v>
      </c>
      <c r="R82" t="s">
        <v>8310</v>
      </c>
    </row>
    <row r="83" spans="1:18" ht="45" x14ac:dyDescent="0.2">
      <c r="A83">
        <v>81</v>
      </c>
      <c r="B83" s="3" t="s">
        <v>83</v>
      </c>
      <c r="C83" s="3" t="s">
        <v>4192</v>
      </c>
      <c r="D83" s="11">
        <v>750</v>
      </c>
      <c r="E83" s="11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8308</v>
      </c>
      <c r="R83" t="s">
        <v>8310</v>
      </c>
    </row>
    <row r="84" spans="1:18" ht="45" x14ac:dyDescent="0.2">
      <c r="A84">
        <v>82</v>
      </c>
      <c r="B84" s="3" t="s">
        <v>84</v>
      </c>
      <c r="C84" s="3" t="s">
        <v>4193</v>
      </c>
      <c r="D84" s="11">
        <v>4000</v>
      </c>
      <c r="E84" s="11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8308</v>
      </c>
      <c r="R84" t="s">
        <v>8310</v>
      </c>
    </row>
    <row r="85" spans="1:18" ht="45" x14ac:dyDescent="0.2">
      <c r="A85">
        <v>83</v>
      </c>
      <c r="B85" s="3" t="s">
        <v>85</v>
      </c>
      <c r="C85" s="3" t="s">
        <v>4194</v>
      </c>
      <c r="D85" s="11">
        <v>200</v>
      </c>
      <c r="E85" s="11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8308</v>
      </c>
      <c r="R85" t="s">
        <v>8310</v>
      </c>
    </row>
    <row r="86" spans="1:18" ht="45" x14ac:dyDescent="0.2">
      <c r="A86">
        <v>84</v>
      </c>
      <c r="B86" s="3" t="s">
        <v>86</v>
      </c>
      <c r="C86" s="3" t="s">
        <v>4195</v>
      </c>
      <c r="D86" s="11">
        <v>500</v>
      </c>
      <c r="E86" s="11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8308</v>
      </c>
      <c r="R86" t="s">
        <v>8310</v>
      </c>
    </row>
    <row r="87" spans="1:18" ht="45" x14ac:dyDescent="0.2">
      <c r="A87">
        <v>85</v>
      </c>
      <c r="B87" s="3" t="s">
        <v>87</v>
      </c>
      <c r="C87" s="3" t="s">
        <v>4196</v>
      </c>
      <c r="D87" s="11">
        <v>1200</v>
      </c>
      <c r="E87" s="11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8308</v>
      </c>
      <c r="R87" t="s">
        <v>8310</v>
      </c>
    </row>
    <row r="88" spans="1:18" ht="45" x14ac:dyDescent="0.2">
      <c r="A88">
        <v>86</v>
      </c>
      <c r="B88" s="3" t="s">
        <v>88</v>
      </c>
      <c r="C88" s="3" t="s">
        <v>4197</v>
      </c>
      <c r="D88" s="11">
        <v>6000</v>
      </c>
      <c r="E88" s="11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8308</v>
      </c>
      <c r="R88" t="s">
        <v>8310</v>
      </c>
    </row>
    <row r="89" spans="1:18" ht="45" x14ac:dyDescent="0.2">
      <c r="A89">
        <v>87</v>
      </c>
      <c r="B89" s="3" t="s">
        <v>89</v>
      </c>
      <c r="C89" s="3" t="s">
        <v>4198</v>
      </c>
      <c r="D89" s="11">
        <v>2500</v>
      </c>
      <c r="E89" s="11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8308</v>
      </c>
      <c r="R89" t="s">
        <v>8310</v>
      </c>
    </row>
    <row r="90" spans="1:18" ht="45" x14ac:dyDescent="0.2">
      <c r="A90">
        <v>88</v>
      </c>
      <c r="B90" s="3" t="s">
        <v>90</v>
      </c>
      <c r="C90" s="3" t="s">
        <v>4199</v>
      </c>
      <c r="D90" s="11">
        <v>3500</v>
      </c>
      <c r="E90" s="11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8308</v>
      </c>
      <c r="R90" t="s">
        <v>8310</v>
      </c>
    </row>
    <row r="91" spans="1:18" ht="45" x14ac:dyDescent="0.2">
      <c r="A91">
        <v>89</v>
      </c>
      <c r="B91" s="3" t="s">
        <v>91</v>
      </c>
      <c r="C91" s="3" t="s">
        <v>4200</v>
      </c>
      <c r="D91" s="11">
        <v>6000</v>
      </c>
      <c r="E91" s="1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8308</v>
      </c>
      <c r="R91" t="s">
        <v>8310</v>
      </c>
    </row>
    <row r="92" spans="1:18" ht="30" x14ac:dyDescent="0.2">
      <c r="A92">
        <v>90</v>
      </c>
      <c r="B92" s="3" t="s">
        <v>92</v>
      </c>
      <c r="C92" s="3" t="s">
        <v>4201</v>
      </c>
      <c r="D92" s="11">
        <v>500</v>
      </c>
      <c r="E92" s="11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8308</v>
      </c>
      <c r="R92" t="s">
        <v>8310</v>
      </c>
    </row>
    <row r="93" spans="1:18" ht="45" x14ac:dyDescent="0.2">
      <c r="A93">
        <v>91</v>
      </c>
      <c r="B93" s="3" t="s">
        <v>93</v>
      </c>
      <c r="C93" s="3" t="s">
        <v>4202</v>
      </c>
      <c r="D93" s="11">
        <v>3000</v>
      </c>
      <c r="E93" s="11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8308</v>
      </c>
      <c r="R93" t="s">
        <v>8310</v>
      </c>
    </row>
    <row r="94" spans="1:18" ht="45" x14ac:dyDescent="0.2">
      <c r="A94">
        <v>92</v>
      </c>
      <c r="B94" s="3" t="s">
        <v>94</v>
      </c>
      <c r="C94" s="3" t="s">
        <v>4203</v>
      </c>
      <c r="D94" s="11">
        <v>5000</v>
      </c>
      <c r="E94" s="11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8308</v>
      </c>
      <c r="R94" t="s">
        <v>8310</v>
      </c>
    </row>
    <row r="95" spans="1:18" ht="45" x14ac:dyDescent="0.2">
      <c r="A95">
        <v>93</v>
      </c>
      <c r="B95" s="3" t="s">
        <v>95</v>
      </c>
      <c r="C95" s="3" t="s">
        <v>4204</v>
      </c>
      <c r="D95" s="11">
        <v>1000</v>
      </c>
      <c r="E95" s="11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8308</v>
      </c>
      <c r="R95" t="s">
        <v>8310</v>
      </c>
    </row>
    <row r="96" spans="1:18" ht="45" x14ac:dyDescent="0.2">
      <c r="A96">
        <v>94</v>
      </c>
      <c r="B96" s="3" t="s">
        <v>96</v>
      </c>
      <c r="C96" s="3" t="s">
        <v>4205</v>
      </c>
      <c r="D96" s="11">
        <v>250</v>
      </c>
      <c r="E96" s="11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8308</v>
      </c>
      <c r="R96" t="s">
        <v>8310</v>
      </c>
    </row>
    <row r="97" spans="1:18" ht="45" x14ac:dyDescent="0.2">
      <c r="A97">
        <v>95</v>
      </c>
      <c r="B97" s="3" t="s">
        <v>97</v>
      </c>
      <c r="C97" s="3" t="s">
        <v>4206</v>
      </c>
      <c r="D97" s="11">
        <v>350</v>
      </c>
      <c r="E97" s="11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8308</v>
      </c>
      <c r="R97" t="s">
        <v>8310</v>
      </c>
    </row>
    <row r="98" spans="1:18" ht="45" x14ac:dyDescent="0.2">
      <c r="A98">
        <v>96</v>
      </c>
      <c r="B98" s="3" t="s">
        <v>98</v>
      </c>
      <c r="C98" s="3" t="s">
        <v>4207</v>
      </c>
      <c r="D98" s="11">
        <v>1500</v>
      </c>
      <c r="E98" s="11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8308</v>
      </c>
      <c r="R98" t="s">
        <v>8310</v>
      </c>
    </row>
    <row r="99" spans="1:18" ht="45" x14ac:dyDescent="0.2">
      <c r="A99">
        <v>97</v>
      </c>
      <c r="B99" s="3" t="s">
        <v>99</v>
      </c>
      <c r="C99" s="3" t="s">
        <v>4208</v>
      </c>
      <c r="D99" s="11">
        <v>400</v>
      </c>
      <c r="E99" s="11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8308</v>
      </c>
      <c r="R99" t="s">
        <v>8310</v>
      </c>
    </row>
    <row r="100" spans="1:18" ht="45" x14ac:dyDescent="0.2">
      <c r="A100">
        <v>98</v>
      </c>
      <c r="B100" s="3" t="s">
        <v>100</v>
      </c>
      <c r="C100" s="3" t="s">
        <v>4209</v>
      </c>
      <c r="D100" s="11">
        <v>3200</v>
      </c>
      <c r="E100" s="11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8308</v>
      </c>
      <c r="R100" t="s">
        <v>8310</v>
      </c>
    </row>
    <row r="101" spans="1:18" ht="30" x14ac:dyDescent="0.2">
      <c r="A101">
        <v>99</v>
      </c>
      <c r="B101" s="3" t="s">
        <v>101</v>
      </c>
      <c r="C101" s="3" t="s">
        <v>4210</v>
      </c>
      <c r="D101" s="11">
        <v>1500</v>
      </c>
      <c r="E101" s="1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8308</v>
      </c>
      <c r="R101" t="s">
        <v>8310</v>
      </c>
    </row>
    <row r="102" spans="1:18" ht="45" x14ac:dyDescent="0.2">
      <c r="A102">
        <v>100</v>
      </c>
      <c r="B102" s="3" t="s">
        <v>102</v>
      </c>
      <c r="C102" s="3" t="s">
        <v>4211</v>
      </c>
      <c r="D102" s="11">
        <v>5000</v>
      </c>
      <c r="E102" s="11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8308</v>
      </c>
      <c r="R102" t="s">
        <v>8310</v>
      </c>
    </row>
    <row r="103" spans="1:18" ht="45" x14ac:dyDescent="0.2">
      <c r="A103">
        <v>101</v>
      </c>
      <c r="B103" s="3" t="s">
        <v>103</v>
      </c>
      <c r="C103" s="3" t="s">
        <v>4212</v>
      </c>
      <c r="D103" s="11">
        <v>3500</v>
      </c>
      <c r="E103" s="11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8308</v>
      </c>
      <c r="R103" t="s">
        <v>8310</v>
      </c>
    </row>
    <row r="104" spans="1:18" ht="45" x14ac:dyDescent="0.2">
      <c r="A104">
        <v>102</v>
      </c>
      <c r="B104" s="3" t="s">
        <v>104</v>
      </c>
      <c r="C104" s="3" t="s">
        <v>4213</v>
      </c>
      <c r="D104" s="11">
        <v>6000</v>
      </c>
      <c r="E104" s="11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8308</v>
      </c>
      <c r="R104" t="s">
        <v>8310</v>
      </c>
    </row>
    <row r="105" spans="1:18" ht="30" x14ac:dyDescent="0.2">
      <c r="A105">
        <v>103</v>
      </c>
      <c r="B105" s="3" t="s">
        <v>105</v>
      </c>
      <c r="C105" s="3" t="s">
        <v>4214</v>
      </c>
      <c r="D105" s="11">
        <v>1300</v>
      </c>
      <c r="E105" s="11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8308</v>
      </c>
      <c r="R105" t="s">
        <v>8310</v>
      </c>
    </row>
    <row r="106" spans="1:18" ht="30" x14ac:dyDescent="0.2">
      <c r="A106">
        <v>104</v>
      </c>
      <c r="B106" s="3" t="s">
        <v>106</v>
      </c>
      <c r="C106" s="3" t="s">
        <v>4215</v>
      </c>
      <c r="D106" s="11">
        <v>500</v>
      </c>
      <c r="E106" s="11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8308</v>
      </c>
      <c r="R106" t="s">
        <v>8310</v>
      </c>
    </row>
    <row r="107" spans="1:18" ht="45" x14ac:dyDescent="0.2">
      <c r="A107">
        <v>105</v>
      </c>
      <c r="B107" s="3" t="s">
        <v>107</v>
      </c>
      <c r="C107" s="3" t="s">
        <v>4216</v>
      </c>
      <c r="D107" s="11">
        <v>2200</v>
      </c>
      <c r="E107" s="11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8308</v>
      </c>
      <c r="R107" t="s">
        <v>8310</v>
      </c>
    </row>
    <row r="108" spans="1:18" x14ac:dyDescent="0.2">
      <c r="A108">
        <v>106</v>
      </c>
      <c r="B108" s="3" t="s">
        <v>108</v>
      </c>
      <c r="C108" s="3" t="s">
        <v>4217</v>
      </c>
      <c r="D108" s="11">
        <v>5000</v>
      </c>
      <c r="E108" s="11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8308</v>
      </c>
      <c r="R108" t="s">
        <v>8310</v>
      </c>
    </row>
    <row r="109" spans="1:18" ht="45" x14ac:dyDescent="0.2">
      <c r="A109">
        <v>107</v>
      </c>
      <c r="B109" s="3" t="s">
        <v>109</v>
      </c>
      <c r="C109" s="3" t="s">
        <v>4218</v>
      </c>
      <c r="D109" s="11">
        <v>7500</v>
      </c>
      <c r="E109" s="11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8308</v>
      </c>
      <c r="R109" t="s">
        <v>8310</v>
      </c>
    </row>
    <row r="110" spans="1:18" ht="45" x14ac:dyDescent="0.2">
      <c r="A110">
        <v>108</v>
      </c>
      <c r="B110" s="3" t="s">
        <v>110</v>
      </c>
      <c r="C110" s="3" t="s">
        <v>4219</v>
      </c>
      <c r="D110" s="11">
        <v>1500</v>
      </c>
      <c r="E110" s="11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8308</v>
      </c>
      <c r="R110" t="s">
        <v>8310</v>
      </c>
    </row>
    <row r="111" spans="1:18" ht="45" x14ac:dyDescent="0.2">
      <c r="A111">
        <v>109</v>
      </c>
      <c r="B111" s="3" t="s">
        <v>111</v>
      </c>
      <c r="C111" s="3" t="s">
        <v>4220</v>
      </c>
      <c r="D111" s="11">
        <v>1000</v>
      </c>
      <c r="E111" s="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8308</v>
      </c>
      <c r="R111" t="s">
        <v>8310</v>
      </c>
    </row>
    <row r="112" spans="1:18" ht="45" x14ac:dyDescent="0.2">
      <c r="A112">
        <v>110</v>
      </c>
      <c r="B112" s="3" t="s">
        <v>112</v>
      </c>
      <c r="C112" s="3" t="s">
        <v>4221</v>
      </c>
      <c r="D112" s="11">
        <v>1300</v>
      </c>
      <c r="E112" s="11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8308</v>
      </c>
      <c r="R112" t="s">
        <v>8310</v>
      </c>
    </row>
    <row r="113" spans="1:18" ht="45" x14ac:dyDescent="0.2">
      <c r="A113">
        <v>111</v>
      </c>
      <c r="B113" s="3" t="s">
        <v>113</v>
      </c>
      <c r="C113" s="3" t="s">
        <v>4222</v>
      </c>
      <c r="D113" s="11">
        <v>3500</v>
      </c>
      <c r="E113" s="11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8308</v>
      </c>
      <c r="R113" t="s">
        <v>8310</v>
      </c>
    </row>
    <row r="114" spans="1:18" ht="45" x14ac:dyDescent="0.2">
      <c r="A114">
        <v>112</v>
      </c>
      <c r="B114" s="3" t="s">
        <v>114</v>
      </c>
      <c r="C114" s="3" t="s">
        <v>4223</v>
      </c>
      <c r="D114" s="11">
        <v>5000</v>
      </c>
      <c r="E114" s="11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8308</v>
      </c>
      <c r="R114" t="s">
        <v>8310</v>
      </c>
    </row>
    <row r="115" spans="1:18" ht="30" x14ac:dyDescent="0.2">
      <c r="A115">
        <v>113</v>
      </c>
      <c r="B115" s="3" t="s">
        <v>115</v>
      </c>
      <c r="C115" s="3" t="s">
        <v>4224</v>
      </c>
      <c r="D115" s="11">
        <v>5000</v>
      </c>
      <c r="E115" s="11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8308</v>
      </c>
      <c r="R115" t="s">
        <v>8310</v>
      </c>
    </row>
    <row r="116" spans="1:18" ht="45" x14ac:dyDescent="0.2">
      <c r="A116">
        <v>114</v>
      </c>
      <c r="B116" s="3" t="s">
        <v>116</v>
      </c>
      <c r="C116" s="3" t="s">
        <v>4225</v>
      </c>
      <c r="D116" s="11">
        <v>3000</v>
      </c>
      <c r="E116" s="11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8308</v>
      </c>
      <c r="R116" t="s">
        <v>8310</v>
      </c>
    </row>
    <row r="117" spans="1:18" x14ac:dyDescent="0.2">
      <c r="A117">
        <v>115</v>
      </c>
      <c r="B117" s="3" t="s">
        <v>117</v>
      </c>
      <c r="C117" s="3" t="s">
        <v>4226</v>
      </c>
      <c r="D117" s="11">
        <v>450</v>
      </c>
      <c r="E117" s="11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8308</v>
      </c>
      <c r="R117" t="s">
        <v>8310</v>
      </c>
    </row>
    <row r="118" spans="1:18" ht="45" x14ac:dyDescent="0.2">
      <c r="A118">
        <v>116</v>
      </c>
      <c r="B118" s="3" t="s">
        <v>118</v>
      </c>
      <c r="C118" s="3" t="s">
        <v>4227</v>
      </c>
      <c r="D118" s="11">
        <v>3500</v>
      </c>
      <c r="E118" s="11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8308</v>
      </c>
      <c r="R118" t="s">
        <v>8310</v>
      </c>
    </row>
    <row r="119" spans="1:18" ht="45" x14ac:dyDescent="0.2">
      <c r="A119">
        <v>117</v>
      </c>
      <c r="B119" s="3" t="s">
        <v>119</v>
      </c>
      <c r="C119" s="3" t="s">
        <v>4228</v>
      </c>
      <c r="D119" s="11">
        <v>4500</v>
      </c>
      <c r="E119" s="11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8308</v>
      </c>
      <c r="R119" t="s">
        <v>8310</v>
      </c>
    </row>
    <row r="120" spans="1:18" ht="30" x14ac:dyDescent="0.2">
      <c r="A120">
        <v>118</v>
      </c>
      <c r="B120" s="3" t="s">
        <v>120</v>
      </c>
      <c r="C120" s="3" t="s">
        <v>4229</v>
      </c>
      <c r="D120" s="11">
        <v>5000</v>
      </c>
      <c r="E120" s="11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8308</v>
      </c>
      <c r="R120" t="s">
        <v>8310</v>
      </c>
    </row>
    <row r="121" spans="1:18" ht="45" x14ac:dyDescent="0.2">
      <c r="A121">
        <v>119</v>
      </c>
      <c r="B121" s="3" t="s">
        <v>121</v>
      </c>
      <c r="C121" s="3" t="s">
        <v>4230</v>
      </c>
      <c r="D121" s="11">
        <v>3250</v>
      </c>
      <c r="E121" s="1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8308</v>
      </c>
      <c r="R121" t="s">
        <v>8310</v>
      </c>
    </row>
    <row r="122" spans="1:18" ht="45" hidden="1" x14ac:dyDescent="0.2">
      <c r="A122">
        <v>120</v>
      </c>
      <c r="B122" s="3" t="s">
        <v>122</v>
      </c>
      <c r="C122" s="3" t="s">
        <v>4231</v>
      </c>
      <c r="D122" s="11">
        <v>70000</v>
      </c>
      <c r="E122" s="11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8308</v>
      </c>
      <c r="R122" t="s">
        <v>8311</v>
      </c>
    </row>
    <row r="123" spans="1:18" ht="45" hidden="1" x14ac:dyDescent="0.2">
      <c r="A123">
        <v>121</v>
      </c>
      <c r="B123" s="3" t="s">
        <v>123</v>
      </c>
      <c r="C123" s="3" t="s">
        <v>4232</v>
      </c>
      <c r="D123" s="11">
        <v>3000</v>
      </c>
      <c r="E123" s="11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8308</v>
      </c>
      <c r="R123" t="s">
        <v>8311</v>
      </c>
    </row>
    <row r="124" spans="1:18" ht="30" hidden="1" x14ac:dyDescent="0.2">
      <c r="A124">
        <v>122</v>
      </c>
      <c r="B124" s="3" t="s">
        <v>124</v>
      </c>
      <c r="C124" s="3" t="s">
        <v>4233</v>
      </c>
      <c r="D124" s="11">
        <v>100000000</v>
      </c>
      <c r="E124" s="11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8308</v>
      </c>
      <c r="R124" t="s">
        <v>8311</v>
      </c>
    </row>
    <row r="125" spans="1:18" ht="45" hidden="1" x14ac:dyDescent="0.2">
      <c r="A125">
        <v>123</v>
      </c>
      <c r="B125" s="3" t="s">
        <v>125</v>
      </c>
      <c r="C125" s="3" t="s">
        <v>4234</v>
      </c>
      <c r="D125" s="11">
        <v>55000</v>
      </c>
      <c r="E125" s="11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8308</v>
      </c>
      <c r="R125" t="s">
        <v>8311</v>
      </c>
    </row>
    <row r="126" spans="1:18" ht="45" hidden="1" x14ac:dyDescent="0.2">
      <c r="A126">
        <v>124</v>
      </c>
      <c r="B126" s="3" t="s">
        <v>126</v>
      </c>
      <c r="C126" s="3" t="s">
        <v>4235</v>
      </c>
      <c r="D126" s="11">
        <v>4000</v>
      </c>
      <c r="E126" s="11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8308</v>
      </c>
      <c r="R126" t="s">
        <v>8311</v>
      </c>
    </row>
    <row r="127" spans="1:18" ht="45" hidden="1" x14ac:dyDescent="0.2">
      <c r="A127">
        <v>125</v>
      </c>
      <c r="B127" s="3" t="s">
        <v>127</v>
      </c>
      <c r="C127" s="3" t="s">
        <v>4236</v>
      </c>
      <c r="D127" s="11">
        <v>500</v>
      </c>
      <c r="E127" s="11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8308</v>
      </c>
      <c r="R127" t="s">
        <v>8311</v>
      </c>
    </row>
    <row r="128" spans="1:18" ht="45" hidden="1" x14ac:dyDescent="0.2">
      <c r="A128">
        <v>126</v>
      </c>
      <c r="B128" s="3" t="s">
        <v>128</v>
      </c>
      <c r="C128" s="3" t="s">
        <v>4237</v>
      </c>
      <c r="D128" s="11">
        <v>25000</v>
      </c>
      <c r="E128" s="11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8308</v>
      </c>
      <c r="R128" t="s">
        <v>8311</v>
      </c>
    </row>
    <row r="129" spans="1:18" ht="45" hidden="1" x14ac:dyDescent="0.2">
      <c r="A129">
        <v>127</v>
      </c>
      <c r="B129" s="3" t="s">
        <v>129</v>
      </c>
      <c r="C129" s="3" t="s">
        <v>4238</v>
      </c>
      <c r="D129" s="11">
        <v>8000</v>
      </c>
      <c r="E129" s="11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8308</v>
      </c>
      <c r="R129" t="s">
        <v>8311</v>
      </c>
    </row>
    <row r="130" spans="1:18" ht="30" hidden="1" x14ac:dyDescent="0.2">
      <c r="A130">
        <v>128</v>
      </c>
      <c r="B130" s="3" t="s">
        <v>130</v>
      </c>
      <c r="C130" s="3" t="s">
        <v>4239</v>
      </c>
      <c r="D130" s="11">
        <v>100000</v>
      </c>
      <c r="E130" s="11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8308</v>
      </c>
      <c r="R130" t="s">
        <v>8311</v>
      </c>
    </row>
    <row r="131" spans="1:18" ht="45" hidden="1" x14ac:dyDescent="0.2">
      <c r="A131">
        <v>129</v>
      </c>
      <c r="B131" s="3" t="s">
        <v>131</v>
      </c>
      <c r="C131" s="3" t="s">
        <v>4240</v>
      </c>
      <c r="D131" s="11">
        <v>20000</v>
      </c>
      <c r="E131" s="1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t="s">
        <v>8308</v>
      </c>
      <c r="R131" t="s">
        <v>8311</v>
      </c>
    </row>
    <row r="132" spans="1:18" ht="45" hidden="1" x14ac:dyDescent="0.2">
      <c r="A132">
        <v>130</v>
      </c>
      <c r="B132" s="3" t="s">
        <v>132</v>
      </c>
      <c r="C132" s="3" t="s">
        <v>4241</v>
      </c>
      <c r="D132" s="11">
        <v>600</v>
      </c>
      <c r="E132" s="11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8308</v>
      </c>
      <c r="R132" t="s">
        <v>8311</v>
      </c>
    </row>
    <row r="133" spans="1:18" hidden="1" x14ac:dyDescent="0.2">
      <c r="A133">
        <v>131</v>
      </c>
      <c r="B133" s="3" t="s">
        <v>133</v>
      </c>
      <c r="C133" s="3" t="s">
        <v>4242</v>
      </c>
      <c r="D133" s="11">
        <v>1200</v>
      </c>
      <c r="E133" s="11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8308</v>
      </c>
      <c r="R133" t="s">
        <v>8311</v>
      </c>
    </row>
    <row r="134" spans="1:18" ht="45" hidden="1" x14ac:dyDescent="0.2">
      <c r="A134">
        <v>132</v>
      </c>
      <c r="B134" s="3" t="s">
        <v>134</v>
      </c>
      <c r="C134" s="3" t="s">
        <v>4243</v>
      </c>
      <c r="D134" s="11">
        <v>80000</v>
      </c>
      <c r="E134" s="11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8308</v>
      </c>
      <c r="R134" t="s">
        <v>8311</v>
      </c>
    </row>
    <row r="135" spans="1:18" ht="30" hidden="1" x14ac:dyDescent="0.2">
      <c r="A135">
        <v>133</v>
      </c>
      <c r="B135" s="3" t="s">
        <v>135</v>
      </c>
      <c r="C135" s="3" t="s">
        <v>4244</v>
      </c>
      <c r="D135" s="11">
        <v>71764</v>
      </c>
      <c r="E135" s="11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8308</v>
      </c>
      <c r="R135" t="s">
        <v>8311</v>
      </c>
    </row>
    <row r="136" spans="1:18" ht="30" hidden="1" x14ac:dyDescent="0.2">
      <c r="A136">
        <v>134</v>
      </c>
      <c r="B136" s="3" t="s">
        <v>136</v>
      </c>
      <c r="C136" s="3" t="s">
        <v>4245</v>
      </c>
      <c r="D136" s="11">
        <v>5000</v>
      </c>
      <c r="E136" s="11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8308</v>
      </c>
      <c r="R136" t="s">
        <v>8311</v>
      </c>
    </row>
    <row r="137" spans="1:18" ht="45" hidden="1" x14ac:dyDescent="0.2">
      <c r="A137">
        <v>135</v>
      </c>
      <c r="B137" s="3" t="s">
        <v>137</v>
      </c>
      <c r="C137" s="3" t="s">
        <v>4246</v>
      </c>
      <c r="D137" s="11">
        <v>3000</v>
      </c>
      <c r="E137" s="11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8308</v>
      </c>
      <c r="R137" t="s">
        <v>8311</v>
      </c>
    </row>
    <row r="138" spans="1:18" ht="45" hidden="1" x14ac:dyDescent="0.2">
      <c r="A138">
        <v>136</v>
      </c>
      <c r="B138" s="3" t="s">
        <v>138</v>
      </c>
      <c r="C138" s="3" t="s">
        <v>4232</v>
      </c>
      <c r="D138" s="11">
        <v>3000</v>
      </c>
      <c r="E138" s="11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8308</v>
      </c>
      <c r="R138" t="s">
        <v>8311</v>
      </c>
    </row>
    <row r="139" spans="1:18" ht="45" hidden="1" x14ac:dyDescent="0.2">
      <c r="A139">
        <v>137</v>
      </c>
      <c r="B139" s="3" t="s">
        <v>139</v>
      </c>
      <c r="C139" s="3" t="s">
        <v>4247</v>
      </c>
      <c r="D139" s="11">
        <v>55000</v>
      </c>
      <c r="E139" s="11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8308</v>
      </c>
      <c r="R139" t="s">
        <v>8311</v>
      </c>
    </row>
    <row r="140" spans="1:18" ht="45" hidden="1" x14ac:dyDescent="0.2">
      <c r="A140">
        <v>138</v>
      </c>
      <c r="B140" s="3" t="s">
        <v>140</v>
      </c>
      <c r="C140" s="3" t="s">
        <v>4248</v>
      </c>
      <c r="D140" s="11">
        <v>150000</v>
      </c>
      <c r="E140" s="11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8308</v>
      </c>
      <c r="R140" t="s">
        <v>8311</v>
      </c>
    </row>
    <row r="141" spans="1:18" ht="30" hidden="1" x14ac:dyDescent="0.2">
      <c r="A141">
        <v>139</v>
      </c>
      <c r="B141" s="3" t="s">
        <v>141</v>
      </c>
      <c r="C141" s="3" t="s">
        <v>4249</v>
      </c>
      <c r="D141" s="11">
        <v>500</v>
      </c>
      <c r="E141" s="1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8308</v>
      </c>
      <c r="R141" t="s">
        <v>8311</v>
      </c>
    </row>
    <row r="142" spans="1:18" ht="45" hidden="1" x14ac:dyDescent="0.2">
      <c r="A142">
        <v>140</v>
      </c>
      <c r="B142" s="3" t="s">
        <v>142</v>
      </c>
      <c r="C142" s="3" t="s">
        <v>4250</v>
      </c>
      <c r="D142" s="11">
        <v>200000</v>
      </c>
      <c r="E142" s="11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8308</v>
      </c>
      <c r="R142" t="s">
        <v>8311</v>
      </c>
    </row>
    <row r="143" spans="1:18" ht="45" hidden="1" x14ac:dyDescent="0.2">
      <c r="A143">
        <v>141</v>
      </c>
      <c r="B143" s="3" t="s">
        <v>143</v>
      </c>
      <c r="C143" s="3" t="s">
        <v>4251</v>
      </c>
      <c r="D143" s="11">
        <v>12000</v>
      </c>
      <c r="E143" s="11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8308</v>
      </c>
      <c r="R143" t="s">
        <v>8311</v>
      </c>
    </row>
    <row r="144" spans="1:18" ht="45" hidden="1" x14ac:dyDescent="0.2">
      <c r="A144">
        <v>142</v>
      </c>
      <c r="B144" s="3" t="s">
        <v>144</v>
      </c>
      <c r="C144" s="3" t="s">
        <v>4252</v>
      </c>
      <c r="D144" s="11">
        <v>3000</v>
      </c>
      <c r="E144" s="11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8308</v>
      </c>
      <c r="R144" t="s">
        <v>8311</v>
      </c>
    </row>
    <row r="145" spans="1:18" ht="45" hidden="1" x14ac:dyDescent="0.2">
      <c r="A145">
        <v>143</v>
      </c>
      <c r="B145" s="3" t="s">
        <v>145</v>
      </c>
      <c r="C145" s="3" t="s">
        <v>4253</v>
      </c>
      <c r="D145" s="11">
        <v>5500</v>
      </c>
      <c r="E145" s="11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8308</v>
      </c>
      <c r="R145" t="s">
        <v>8311</v>
      </c>
    </row>
    <row r="146" spans="1:18" ht="45" hidden="1" x14ac:dyDescent="0.2">
      <c r="A146">
        <v>144</v>
      </c>
      <c r="B146" s="3" t="s">
        <v>146</v>
      </c>
      <c r="C146" s="3" t="s">
        <v>4254</v>
      </c>
      <c r="D146" s="11">
        <v>7500</v>
      </c>
      <c r="E146" s="11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8308</v>
      </c>
      <c r="R146" t="s">
        <v>8311</v>
      </c>
    </row>
    <row r="147" spans="1:18" ht="45" hidden="1" x14ac:dyDescent="0.2">
      <c r="A147">
        <v>145</v>
      </c>
      <c r="B147" s="3" t="s">
        <v>147</v>
      </c>
      <c r="C147" s="3" t="s">
        <v>4255</v>
      </c>
      <c r="D147" s="11">
        <v>4500</v>
      </c>
      <c r="E147" s="11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8308</v>
      </c>
      <c r="R147" t="s">
        <v>8311</v>
      </c>
    </row>
    <row r="148" spans="1:18" ht="45" hidden="1" x14ac:dyDescent="0.2">
      <c r="A148">
        <v>146</v>
      </c>
      <c r="B148" s="3" t="s">
        <v>148</v>
      </c>
      <c r="C148" s="3" t="s">
        <v>4256</v>
      </c>
      <c r="D148" s="11">
        <v>20000</v>
      </c>
      <c r="E148" s="11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8308</v>
      </c>
      <c r="R148" t="s">
        <v>8311</v>
      </c>
    </row>
    <row r="149" spans="1:18" ht="30" hidden="1" x14ac:dyDescent="0.2">
      <c r="A149">
        <v>147</v>
      </c>
      <c r="B149" s="3" t="s">
        <v>149</v>
      </c>
      <c r="C149" s="3" t="s">
        <v>4257</v>
      </c>
      <c r="D149" s="11">
        <v>7000</v>
      </c>
      <c r="E149" s="11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8308</v>
      </c>
      <c r="R149" t="s">
        <v>8311</v>
      </c>
    </row>
    <row r="150" spans="1:18" ht="45" hidden="1" x14ac:dyDescent="0.2">
      <c r="A150">
        <v>148</v>
      </c>
      <c r="B150" s="3" t="s">
        <v>150</v>
      </c>
      <c r="C150" s="3" t="s">
        <v>4258</v>
      </c>
      <c r="D150" s="11">
        <v>50000</v>
      </c>
      <c r="E150" s="11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8308</v>
      </c>
      <c r="R150" t="s">
        <v>8311</v>
      </c>
    </row>
    <row r="151" spans="1:18" ht="45" hidden="1" x14ac:dyDescent="0.2">
      <c r="A151">
        <v>149</v>
      </c>
      <c r="B151" s="3" t="s">
        <v>151</v>
      </c>
      <c r="C151" s="3" t="s">
        <v>4259</v>
      </c>
      <c r="D151" s="11">
        <v>10000</v>
      </c>
      <c r="E151" s="1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8308</v>
      </c>
      <c r="R151" t="s">
        <v>8311</v>
      </c>
    </row>
    <row r="152" spans="1:18" ht="45" hidden="1" x14ac:dyDescent="0.2">
      <c r="A152">
        <v>150</v>
      </c>
      <c r="B152" s="3" t="s">
        <v>152</v>
      </c>
      <c r="C152" s="3" t="s">
        <v>4260</v>
      </c>
      <c r="D152" s="11">
        <v>130000</v>
      </c>
      <c r="E152" s="11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8308</v>
      </c>
      <c r="R152" t="s">
        <v>8311</v>
      </c>
    </row>
    <row r="153" spans="1:18" ht="45" hidden="1" x14ac:dyDescent="0.2">
      <c r="A153">
        <v>151</v>
      </c>
      <c r="B153" s="3" t="s">
        <v>153</v>
      </c>
      <c r="C153" s="3" t="s">
        <v>4261</v>
      </c>
      <c r="D153" s="11">
        <v>250000</v>
      </c>
      <c r="E153" s="11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8308</v>
      </c>
      <c r="R153" t="s">
        <v>8311</v>
      </c>
    </row>
    <row r="154" spans="1:18" ht="30" hidden="1" x14ac:dyDescent="0.2">
      <c r="A154">
        <v>152</v>
      </c>
      <c r="B154" s="3" t="s">
        <v>154</v>
      </c>
      <c r="C154" s="3" t="s">
        <v>4262</v>
      </c>
      <c r="D154" s="11">
        <v>380000</v>
      </c>
      <c r="E154" s="11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8308</v>
      </c>
      <c r="R154" t="s">
        <v>8311</v>
      </c>
    </row>
    <row r="155" spans="1:18" ht="45" hidden="1" x14ac:dyDescent="0.2">
      <c r="A155">
        <v>153</v>
      </c>
      <c r="B155" s="3" t="s">
        <v>155</v>
      </c>
      <c r="C155" s="3" t="s">
        <v>4263</v>
      </c>
      <c r="D155" s="11">
        <v>50000</v>
      </c>
      <c r="E155" s="11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8308</v>
      </c>
      <c r="R155" t="s">
        <v>8311</v>
      </c>
    </row>
    <row r="156" spans="1:18" ht="30" hidden="1" x14ac:dyDescent="0.2">
      <c r="A156">
        <v>154</v>
      </c>
      <c r="B156" s="3" t="s">
        <v>156</v>
      </c>
      <c r="C156" s="3" t="s">
        <v>4264</v>
      </c>
      <c r="D156" s="11">
        <v>1500</v>
      </c>
      <c r="E156" s="11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8308</v>
      </c>
      <c r="R156" t="s">
        <v>8311</v>
      </c>
    </row>
    <row r="157" spans="1:18" ht="60" hidden="1" x14ac:dyDescent="0.2">
      <c r="A157">
        <v>155</v>
      </c>
      <c r="B157" s="3" t="s">
        <v>157</v>
      </c>
      <c r="C157" s="3" t="s">
        <v>4265</v>
      </c>
      <c r="D157" s="11">
        <v>1350000</v>
      </c>
      <c r="E157" s="11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8308</v>
      </c>
      <c r="R157" t="s">
        <v>8311</v>
      </c>
    </row>
    <row r="158" spans="1:18" ht="45" hidden="1" x14ac:dyDescent="0.2">
      <c r="A158">
        <v>156</v>
      </c>
      <c r="B158" s="3" t="s">
        <v>158</v>
      </c>
      <c r="C158" s="3" t="s">
        <v>4266</v>
      </c>
      <c r="D158" s="11">
        <v>35000</v>
      </c>
      <c r="E158" s="11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8308</v>
      </c>
      <c r="R158" t="s">
        <v>8311</v>
      </c>
    </row>
    <row r="159" spans="1:18" ht="45" hidden="1" x14ac:dyDescent="0.2">
      <c r="A159">
        <v>157</v>
      </c>
      <c r="B159" s="3" t="s">
        <v>159</v>
      </c>
      <c r="C159" s="3" t="s">
        <v>4267</v>
      </c>
      <c r="D159" s="11">
        <v>2995</v>
      </c>
      <c r="E159" s="11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8308</v>
      </c>
      <c r="R159" t="s">
        <v>8311</v>
      </c>
    </row>
    <row r="160" spans="1:18" ht="45" hidden="1" x14ac:dyDescent="0.2">
      <c r="A160">
        <v>158</v>
      </c>
      <c r="B160" s="3" t="s">
        <v>160</v>
      </c>
      <c r="C160" s="3" t="s">
        <v>4268</v>
      </c>
      <c r="D160" s="11">
        <v>5000</v>
      </c>
      <c r="E160" s="11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8308</v>
      </c>
      <c r="R160" t="s">
        <v>8311</v>
      </c>
    </row>
    <row r="161" spans="1:18" ht="45" hidden="1" x14ac:dyDescent="0.2">
      <c r="A161">
        <v>159</v>
      </c>
      <c r="B161" s="3" t="s">
        <v>161</v>
      </c>
      <c r="C161" s="3" t="s">
        <v>4269</v>
      </c>
      <c r="D161" s="11">
        <v>500000</v>
      </c>
      <c r="E161" s="1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8308</v>
      </c>
      <c r="R161" t="s">
        <v>8311</v>
      </c>
    </row>
    <row r="162" spans="1:18" ht="45" hidden="1" x14ac:dyDescent="0.2">
      <c r="A162">
        <v>160</v>
      </c>
      <c r="B162" s="3" t="s">
        <v>162</v>
      </c>
      <c r="C162" s="3" t="s">
        <v>4270</v>
      </c>
      <c r="D162" s="11">
        <v>5000</v>
      </c>
      <c r="E162" s="11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8308</v>
      </c>
      <c r="R162" t="s">
        <v>8312</v>
      </c>
    </row>
    <row r="163" spans="1:18" ht="45" hidden="1" x14ac:dyDescent="0.2">
      <c r="A163">
        <v>161</v>
      </c>
      <c r="B163" s="3" t="s">
        <v>163</v>
      </c>
      <c r="C163" s="3" t="s">
        <v>4271</v>
      </c>
      <c r="D163" s="11">
        <v>50000</v>
      </c>
      <c r="E163" s="11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8308</v>
      </c>
      <c r="R163" t="s">
        <v>8312</v>
      </c>
    </row>
    <row r="164" spans="1:18" ht="45" hidden="1" x14ac:dyDescent="0.2">
      <c r="A164">
        <v>162</v>
      </c>
      <c r="B164" s="3" t="s">
        <v>164</v>
      </c>
      <c r="C164" s="3" t="s">
        <v>4272</v>
      </c>
      <c r="D164" s="11">
        <v>2800</v>
      </c>
      <c r="E164" s="11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8308</v>
      </c>
      <c r="R164" t="s">
        <v>8312</v>
      </c>
    </row>
    <row r="165" spans="1:18" ht="60" hidden="1" x14ac:dyDescent="0.2">
      <c r="A165">
        <v>163</v>
      </c>
      <c r="B165" s="3" t="s">
        <v>165</v>
      </c>
      <c r="C165" s="3" t="s">
        <v>4273</v>
      </c>
      <c r="D165" s="11">
        <v>2000000</v>
      </c>
      <c r="E165" s="11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8308</v>
      </c>
      <c r="R165" t="s">
        <v>8312</v>
      </c>
    </row>
    <row r="166" spans="1:18" ht="45" hidden="1" x14ac:dyDescent="0.2">
      <c r="A166">
        <v>164</v>
      </c>
      <c r="B166" s="3" t="s">
        <v>166</v>
      </c>
      <c r="C166" s="3" t="s">
        <v>4274</v>
      </c>
      <c r="D166" s="11">
        <v>120000</v>
      </c>
      <c r="E166" s="11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8308</v>
      </c>
      <c r="R166" t="s">
        <v>8312</v>
      </c>
    </row>
    <row r="167" spans="1:18" ht="30" hidden="1" x14ac:dyDescent="0.2">
      <c r="A167">
        <v>165</v>
      </c>
      <c r="B167" s="3" t="s">
        <v>167</v>
      </c>
      <c r="C167" s="3" t="s">
        <v>4275</v>
      </c>
      <c r="D167" s="11">
        <v>17000</v>
      </c>
      <c r="E167" s="11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8308</v>
      </c>
      <c r="R167" t="s">
        <v>8312</v>
      </c>
    </row>
    <row r="168" spans="1:18" ht="45" hidden="1" x14ac:dyDescent="0.2">
      <c r="A168">
        <v>166</v>
      </c>
      <c r="B168" s="3" t="s">
        <v>168</v>
      </c>
      <c r="C168" s="3" t="s">
        <v>4276</v>
      </c>
      <c r="D168" s="11">
        <v>5000</v>
      </c>
      <c r="E168" s="11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8308</v>
      </c>
      <c r="R168" t="s">
        <v>8312</v>
      </c>
    </row>
    <row r="169" spans="1:18" ht="45" hidden="1" x14ac:dyDescent="0.2">
      <c r="A169">
        <v>167</v>
      </c>
      <c r="B169" s="3" t="s">
        <v>169</v>
      </c>
      <c r="C169" s="3" t="s">
        <v>4277</v>
      </c>
      <c r="D169" s="11">
        <v>110000</v>
      </c>
      <c r="E169" s="11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8308</v>
      </c>
      <c r="R169" t="s">
        <v>8312</v>
      </c>
    </row>
    <row r="170" spans="1:18" ht="45" hidden="1" x14ac:dyDescent="0.2">
      <c r="A170">
        <v>168</v>
      </c>
      <c r="B170" s="3" t="s">
        <v>170</v>
      </c>
      <c r="C170" s="3" t="s">
        <v>4278</v>
      </c>
      <c r="D170" s="11">
        <v>8000</v>
      </c>
      <c r="E170" s="11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8308</v>
      </c>
      <c r="R170" t="s">
        <v>8312</v>
      </c>
    </row>
    <row r="171" spans="1:18" ht="45" hidden="1" x14ac:dyDescent="0.2">
      <c r="A171">
        <v>169</v>
      </c>
      <c r="B171" s="3" t="s">
        <v>171</v>
      </c>
      <c r="C171" s="3" t="s">
        <v>4279</v>
      </c>
      <c r="D171" s="11">
        <v>2500</v>
      </c>
      <c r="E171" s="1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8308</v>
      </c>
      <c r="R171" t="s">
        <v>8312</v>
      </c>
    </row>
    <row r="172" spans="1:18" ht="45" hidden="1" x14ac:dyDescent="0.2">
      <c r="A172">
        <v>170</v>
      </c>
      <c r="B172" s="3" t="s">
        <v>172</v>
      </c>
      <c r="C172" s="3" t="s">
        <v>4280</v>
      </c>
      <c r="D172" s="11">
        <v>10000</v>
      </c>
      <c r="E172" s="11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8308</v>
      </c>
      <c r="R172" t="s">
        <v>8312</v>
      </c>
    </row>
    <row r="173" spans="1:18" ht="45" hidden="1" x14ac:dyDescent="0.2">
      <c r="A173">
        <v>171</v>
      </c>
      <c r="B173" s="3" t="s">
        <v>173</v>
      </c>
      <c r="C173" s="3" t="s">
        <v>4281</v>
      </c>
      <c r="D173" s="11">
        <v>50000</v>
      </c>
      <c r="E173" s="11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8308</v>
      </c>
      <c r="R173" t="s">
        <v>8312</v>
      </c>
    </row>
    <row r="174" spans="1:18" ht="45" hidden="1" x14ac:dyDescent="0.2">
      <c r="A174">
        <v>172</v>
      </c>
      <c r="B174" s="3" t="s">
        <v>174</v>
      </c>
      <c r="C174" s="3" t="s">
        <v>4282</v>
      </c>
      <c r="D174" s="11">
        <v>95000</v>
      </c>
      <c r="E174" s="11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8308</v>
      </c>
      <c r="R174" t="s">
        <v>8312</v>
      </c>
    </row>
    <row r="175" spans="1:18" ht="45" hidden="1" x14ac:dyDescent="0.2">
      <c r="A175">
        <v>173</v>
      </c>
      <c r="B175" s="3" t="s">
        <v>175</v>
      </c>
      <c r="C175" s="3" t="s">
        <v>4283</v>
      </c>
      <c r="D175" s="11">
        <v>1110</v>
      </c>
      <c r="E175" s="11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8308</v>
      </c>
      <c r="R175" t="s">
        <v>8312</v>
      </c>
    </row>
    <row r="176" spans="1:18" ht="45" hidden="1" x14ac:dyDescent="0.2">
      <c r="A176">
        <v>174</v>
      </c>
      <c r="B176" s="3" t="s">
        <v>176</v>
      </c>
      <c r="C176" s="3" t="s">
        <v>4284</v>
      </c>
      <c r="D176" s="11">
        <v>6000</v>
      </c>
      <c r="E176" s="11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8308</v>
      </c>
      <c r="R176" t="s">
        <v>8312</v>
      </c>
    </row>
    <row r="177" spans="1:18" ht="45" hidden="1" x14ac:dyDescent="0.2">
      <c r="A177">
        <v>175</v>
      </c>
      <c r="B177" s="3" t="s">
        <v>177</v>
      </c>
      <c r="C177" s="3" t="s">
        <v>4285</v>
      </c>
      <c r="D177" s="11">
        <v>20000</v>
      </c>
      <c r="E177" s="11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8308</v>
      </c>
      <c r="R177" t="s">
        <v>8312</v>
      </c>
    </row>
    <row r="178" spans="1:18" ht="45" hidden="1" x14ac:dyDescent="0.2">
      <c r="A178">
        <v>176</v>
      </c>
      <c r="B178" s="3" t="s">
        <v>178</v>
      </c>
      <c r="C178" s="3" t="s">
        <v>4286</v>
      </c>
      <c r="D178" s="11">
        <v>1500</v>
      </c>
      <c r="E178" s="11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8308</v>
      </c>
      <c r="R178" t="s">
        <v>8312</v>
      </c>
    </row>
    <row r="179" spans="1:18" ht="30" hidden="1" x14ac:dyDescent="0.2">
      <c r="A179">
        <v>177</v>
      </c>
      <c r="B179" s="3" t="s">
        <v>179</v>
      </c>
      <c r="C179" s="3" t="s">
        <v>4287</v>
      </c>
      <c r="D179" s="11">
        <v>450</v>
      </c>
      <c r="E179" s="11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8308</v>
      </c>
      <c r="R179" t="s">
        <v>8312</v>
      </c>
    </row>
    <row r="180" spans="1:18" ht="30" hidden="1" x14ac:dyDescent="0.2">
      <c r="A180">
        <v>178</v>
      </c>
      <c r="B180" s="3" t="s">
        <v>180</v>
      </c>
      <c r="C180" s="3" t="s">
        <v>4288</v>
      </c>
      <c r="D180" s="11">
        <v>500000</v>
      </c>
      <c r="E180" s="11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8308</v>
      </c>
      <c r="R180" t="s">
        <v>8312</v>
      </c>
    </row>
    <row r="181" spans="1:18" ht="30" hidden="1" x14ac:dyDescent="0.2">
      <c r="A181">
        <v>179</v>
      </c>
      <c r="B181" s="3" t="s">
        <v>181</v>
      </c>
      <c r="C181" s="3" t="s">
        <v>4289</v>
      </c>
      <c r="D181" s="11">
        <v>1000</v>
      </c>
      <c r="E181" s="1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8308</v>
      </c>
      <c r="R181" t="s">
        <v>8312</v>
      </c>
    </row>
    <row r="182" spans="1:18" ht="45" hidden="1" x14ac:dyDescent="0.2">
      <c r="A182">
        <v>180</v>
      </c>
      <c r="B182" s="3" t="s">
        <v>182</v>
      </c>
      <c r="C182" s="3" t="s">
        <v>4290</v>
      </c>
      <c r="D182" s="11">
        <v>1200</v>
      </c>
      <c r="E182" s="11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8308</v>
      </c>
      <c r="R182" t="s">
        <v>8312</v>
      </c>
    </row>
    <row r="183" spans="1:18" ht="45" hidden="1" x14ac:dyDescent="0.2">
      <c r="A183">
        <v>181</v>
      </c>
      <c r="B183" s="3" t="s">
        <v>183</v>
      </c>
      <c r="C183" s="3" t="s">
        <v>4291</v>
      </c>
      <c r="D183" s="11">
        <v>3423</v>
      </c>
      <c r="E183" s="11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8308</v>
      </c>
      <c r="R183" t="s">
        <v>8312</v>
      </c>
    </row>
    <row r="184" spans="1:18" ht="45" hidden="1" x14ac:dyDescent="0.2">
      <c r="A184">
        <v>182</v>
      </c>
      <c r="B184" s="3" t="s">
        <v>184</v>
      </c>
      <c r="C184" s="3" t="s">
        <v>4292</v>
      </c>
      <c r="D184" s="11">
        <v>1000</v>
      </c>
      <c r="E184" s="11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8308</v>
      </c>
      <c r="R184" t="s">
        <v>8312</v>
      </c>
    </row>
    <row r="185" spans="1:18" hidden="1" x14ac:dyDescent="0.2">
      <c r="A185">
        <v>183</v>
      </c>
      <c r="B185" s="3" t="s">
        <v>185</v>
      </c>
      <c r="C185" s="3" t="s">
        <v>4293</v>
      </c>
      <c r="D185" s="11">
        <v>12500</v>
      </c>
      <c r="E185" s="11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8308</v>
      </c>
      <c r="R185" t="s">
        <v>8312</v>
      </c>
    </row>
    <row r="186" spans="1:18" ht="45" hidden="1" x14ac:dyDescent="0.2">
      <c r="A186">
        <v>184</v>
      </c>
      <c r="B186" s="3" t="s">
        <v>186</v>
      </c>
      <c r="C186" s="3" t="s">
        <v>4294</v>
      </c>
      <c r="D186" s="11">
        <v>1500</v>
      </c>
      <c r="E186" s="11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8308</v>
      </c>
      <c r="R186" t="s">
        <v>8312</v>
      </c>
    </row>
    <row r="187" spans="1:18" hidden="1" x14ac:dyDescent="0.2">
      <c r="A187">
        <v>185</v>
      </c>
      <c r="B187" s="3" t="s">
        <v>187</v>
      </c>
      <c r="C187" s="3" t="s">
        <v>4295</v>
      </c>
      <c r="D187" s="11">
        <v>40000</v>
      </c>
      <c r="E187" s="11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8308</v>
      </c>
      <c r="R187" t="s">
        <v>8312</v>
      </c>
    </row>
    <row r="188" spans="1:18" ht="45" hidden="1" x14ac:dyDescent="0.2">
      <c r="A188">
        <v>186</v>
      </c>
      <c r="B188" s="3" t="s">
        <v>188</v>
      </c>
      <c r="C188" s="3" t="s">
        <v>4296</v>
      </c>
      <c r="D188" s="11">
        <v>5000</v>
      </c>
      <c r="E188" s="11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8308</v>
      </c>
      <c r="R188" t="s">
        <v>8312</v>
      </c>
    </row>
    <row r="189" spans="1:18" ht="30" hidden="1" x14ac:dyDescent="0.2">
      <c r="A189">
        <v>187</v>
      </c>
      <c r="B189" s="3" t="s">
        <v>189</v>
      </c>
      <c r="C189" s="3" t="s">
        <v>4297</v>
      </c>
      <c r="D189" s="11">
        <v>5000</v>
      </c>
      <c r="E189" s="11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8308</v>
      </c>
      <c r="R189" t="s">
        <v>8312</v>
      </c>
    </row>
    <row r="190" spans="1:18" ht="45" hidden="1" x14ac:dyDescent="0.2">
      <c r="A190">
        <v>188</v>
      </c>
      <c r="B190" s="3" t="s">
        <v>190</v>
      </c>
      <c r="C190" s="3" t="s">
        <v>4298</v>
      </c>
      <c r="D190" s="11">
        <v>1500</v>
      </c>
      <c r="E190" s="11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8308</v>
      </c>
      <c r="R190" t="s">
        <v>8312</v>
      </c>
    </row>
    <row r="191" spans="1:18" ht="45" hidden="1" x14ac:dyDescent="0.2">
      <c r="A191">
        <v>189</v>
      </c>
      <c r="B191" s="3" t="s">
        <v>191</v>
      </c>
      <c r="C191" s="3" t="s">
        <v>4299</v>
      </c>
      <c r="D191" s="11">
        <v>500000</v>
      </c>
      <c r="E191" s="1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8308</v>
      </c>
      <c r="R191" t="s">
        <v>8312</v>
      </c>
    </row>
    <row r="192" spans="1:18" hidden="1" x14ac:dyDescent="0.2">
      <c r="A192">
        <v>190</v>
      </c>
      <c r="B192" s="3" t="s">
        <v>192</v>
      </c>
      <c r="C192" s="3" t="s">
        <v>4300</v>
      </c>
      <c r="D192" s="11">
        <v>12000</v>
      </c>
      <c r="E192" s="11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8308</v>
      </c>
      <c r="R192" t="s">
        <v>8312</v>
      </c>
    </row>
    <row r="193" spans="1:18" ht="45" hidden="1" x14ac:dyDescent="0.2">
      <c r="A193">
        <v>191</v>
      </c>
      <c r="B193" s="3" t="s">
        <v>193</v>
      </c>
      <c r="C193" s="3" t="s">
        <v>4301</v>
      </c>
      <c r="D193" s="11">
        <v>5000</v>
      </c>
      <c r="E193" s="11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8308</v>
      </c>
      <c r="R193" t="s">
        <v>8312</v>
      </c>
    </row>
    <row r="194" spans="1:18" ht="45" hidden="1" x14ac:dyDescent="0.2">
      <c r="A194">
        <v>192</v>
      </c>
      <c r="B194" s="3" t="s">
        <v>194</v>
      </c>
      <c r="C194" s="3" t="s">
        <v>4302</v>
      </c>
      <c r="D194" s="11">
        <v>1000000</v>
      </c>
      <c r="E194" s="11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8308</v>
      </c>
      <c r="R194" t="s">
        <v>8312</v>
      </c>
    </row>
    <row r="195" spans="1:18" ht="45" hidden="1" x14ac:dyDescent="0.2">
      <c r="A195">
        <v>193</v>
      </c>
      <c r="B195" s="3" t="s">
        <v>195</v>
      </c>
      <c r="C195" s="3" t="s">
        <v>4303</v>
      </c>
      <c r="D195" s="11">
        <v>1000</v>
      </c>
      <c r="E195" s="11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t="s">
        <v>8308</v>
      </c>
      <c r="R195" t="s">
        <v>8312</v>
      </c>
    </row>
    <row r="196" spans="1:18" ht="45" hidden="1" x14ac:dyDescent="0.2">
      <c r="A196">
        <v>194</v>
      </c>
      <c r="B196" s="3" t="s">
        <v>196</v>
      </c>
      <c r="C196" s="3" t="s">
        <v>4304</v>
      </c>
      <c r="D196" s="11">
        <v>2500</v>
      </c>
      <c r="E196" s="11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8308</v>
      </c>
      <c r="R196" t="s">
        <v>8312</v>
      </c>
    </row>
    <row r="197" spans="1:18" ht="45" hidden="1" x14ac:dyDescent="0.2">
      <c r="A197">
        <v>195</v>
      </c>
      <c r="B197" s="3" t="s">
        <v>197</v>
      </c>
      <c r="C197" s="3" t="s">
        <v>4305</v>
      </c>
      <c r="D197" s="11">
        <v>2000000</v>
      </c>
      <c r="E197" s="11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8308</v>
      </c>
      <c r="R197" t="s">
        <v>8312</v>
      </c>
    </row>
    <row r="198" spans="1:18" ht="45" hidden="1" x14ac:dyDescent="0.2">
      <c r="A198">
        <v>196</v>
      </c>
      <c r="B198" s="3" t="s">
        <v>198</v>
      </c>
      <c r="C198" s="3" t="s">
        <v>4306</v>
      </c>
      <c r="D198" s="11">
        <v>3500</v>
      </c>
      <c r="E198" s="11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8308</v>
      </c>
      <c r="R198" t="s">
        <v>8312</v>
      </c>
    </row>
    <row r="199" spans="1:18" ht="45" hidden="1" x14ac:dyDescent="0.2">
      <c r="A199">
        <v>197</v>
      </c>
      <c r="B199" s="3" t="s">
        <v>199</v>
      </c>
      <c r="C199" s="3" t="s">
        <v>4307</v>
      </c>
      <c r="D199" s="11">
        <v>2500</v>
      </c>
      <c r="E199" s="11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8308</v>
      </c>
      <c r="R199" t="s">
        <v>8312</v>
      </c>
    </row>
    <row r="200" spans="1:18" ht="45" hidden="1" x14ac:dyDescent="0.2">
      <c r="A200">
        <v>198</v>
      </c>
      <c r="B200" s="3" t="s">
        <v>200</v>
      </c>
      <c r="C200" s="3" t="s">
        <v>4308</v>
      </c>
      <c r="D200" s="11">
        <v>25000</v>
      </c>
      <c r="E200" s="11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8308</v>
      </c>
      <c r="R200" t="s">
        <v>8312</v>
      </c>
    </row>
    <row r="201" spans="1:18" ht="45" hidden="1" x14ac:dyDescent="0.2">
      <c r="A201">
        <v>199</v>
      </c>
      <c r="B201" s="3" t="s">
        <v>201</v>
      </c>
      <c r="C201" s="3" t="s">
        <v>4309</v>
      </c>
      <c r="D201" s="11">
        <v>10000</v>
      </c>
      <c r="E201" s="1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8308</v>
      </c>
      <c r="R201" t="s">
        <v>8312</v>
      </c>
    </row>
    <row r="202" spans="1:18" ht="30" hidden="1" x14ac:dyDescent="0.2">
      <c r="A202">
        <v>200</v>
      </c>
      <c r="B202" s="3" t="s">
        <v>202</v>
      </c>
      <c r="C202" s="3" t="s">
        <v>4310</v>
      </c>
      <c r="D202" s="11">
        <v>6000</v>
      </c>
      <c r="E202" s="11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8308</v>
      </c>
      <c r="R202" t="s">
        <v>8312</v>
      </c>
    </row>
    <row r="203" spans="1:18" ht="45" hidden="1" x14ac:dyDescent="0.2">
      <c r="A203">
        <v>201</v>
      </c>
      <c r="B203" s="3" t="s">
        <v>203</v>
      </c>
      <c r="C203" s="3" t="s">
        <v>4311</v>
      </c>
      <c r="D203" s="11">
        <v>650</v>
      </c>
      <c r="E203" s="11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8308</v>
      </c>
      <c r="R203" t="s">
        <v>8312</v>
      </c>
    </row>
    <row r="204" spans="1:18" hidden="1" x14ac:dyDescent="0.2">
      <c r="A204">
        <v>202</v>
      </c>
      <c r="B204" s="3" t="s">
        <v>204</v>
      </c>
      <c r="C204" s="3" t="s">
        <v>4312</v>
      </c>
      <c r="D204" s="11">
        <v>6000</v>
      </c>
      <c r="E204" s="11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8308</v>
      </c>
      <c r="R204" t="s">
        <v>8312</v>
      </c>
    </row>
    <row r="205" spans="1:18" ht="45" hidden="1" x14ac:dyDescent="0.2">
      <c r="A205">
        <v>203</v>
      </c>
      <c r="B205" s="3" t="s">
        <v>205</v>
      </c>
      <c r="C205" s="3" t="s">
        <v>4313</v>
      </c>
      <c r="D205" s="11">
        <v>2500</v>
      </c>
      <c r="E205" s="11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8308</v>
      </c>
      <c r="R205" t="s">
        <v>8312</v>
      </c>
    </row>
    <row r="206" spans="1:18" ht="45" hidden="1" x14ac:dyDescent="0.2">
      <c r="A206">
        <v>204</v>
      </c>
      <c r="B206" s="3" t="s">
        <v>206</v>
      </c>
      <c r="C206" s="3" t="s">
        <v>4314</v>
      </c>
      <c r="D206" s="11">
        <v>300000</v>
      </c>
      <c r="E206" s="11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8308</v>
      </c>
      <c r="R206" t="s">
        <v>8312</v>
      </c>
    </row>
    <row r="207" spans="1:18" ht="45" hidden="1" x14ac:dyDescent="0.2">
      <c r="A207">
        <v>205</v>
      </c>
      <c r="B207" s="3" t="s">
        <v>207</v>
      </c>
      <c r="C207" s="3" t="s">
        <v>4315</v>
      </c>
      <c r="D207" s="11">
        <v>8000</v>
      </c>
      <c r="E207" s="11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8308</v>
      </c>
      <c r="R207" t="s">
        <v>8312</v>
      </c>
    </row>
    <row r="208" spans="1:18" ht="45" hidden="1" x14ac:dyDescent="0.2">
      <c r="A208">
        <v>206</v>
      </c>
      <c r="B208" s="3" t="s">
        <v>208</v>
      </c>
      <c r="C208" s="3" t="s">
        <v>4316</v>
      </c>
      <c r="D208" s="11">
        <v>12700</v>
      </c>
      <c r="E208" s="11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8308</v>
      </c>
      <c r="R208" t="s">
        <v>8312</v>
      </c>
    </row>
    <row r="209" spans="1:18" ht="45" hidden="1" x14ac:dyDescent="0.2">
      <c r="A209">
        <v>207</v>
      </c>
      <c r="B209" s="3" t="s">
        <v>209</v>
      </c>
      <c r="C209" s="3" t="s">
        <v>4317</v>
      </c>
      <c r="D209" s="11">
        <v>14000</v>
      </c>
      <c r="E209" s="11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8308</v>
      </c>
      <c r="R209" t="s">
        <v>8312</v>
      </c>
    </row>
    <row r="210" spans="1:18" ht="45" hidden="1" x14ac:dyDescent="0.2">
      <c r="A210">
        <v>208</v>
      </c>
      <c r="B210" s="3" t="s">
        <v>210</v>
      </c>
      <c r="C210" s="3" t="s">
        <v>4318</v>
      </c>
      <c r="D210" s="11">
        <v>50000</v>
      </c>
      <c r="E210" s="11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8308</v>
      </c>
      <c r="R210" t="s">
        <v>8312</v>
      </c>
    </row>
    <row r="211" spans="1:18" ht="45" hidden="1" x14ac:dyDescent="0.2">
      <c r="A211">
        <v>209</v>
      </c>
      <c r="B211" s="3" t="s">
        <v>211</v>
      </c>
      <c r="C211" s="3" t="s">
        <v>4319</v>
      </c>
      <c r="D211" s="11">
        <v>25000</v>
      </c>
      <c r="E211" s="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8308</v>
      </c>
      <c r="R211" t="s">
        <v>8312</v>
      </c>
    </row>
    <row r="212" spans="1:18" ht="45" hidden="1" x14ac:dyDescent="0.2">
      <c r="A212">
        <v>210</v>
      </c>
      <c r="B212" s="3" t="s">
        <v>212</v>
      </c>
      <c r="C212" s="3" t="s">
        <v>4320</v>
      </c>
      <c r="D212" s="11">
        <v>12000</v>
      </c>
      <c r="E212" s="11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8308</v>
      </c>
      <c r="R212" t="s">
        <v>8312</v>
      </c>
    </row>
    <row r="213" spans="1:18" ht="45" hidden="1" x14ac:dyDescent="0.2">
      <c r="A213">
        <v>211</v>
      </c>
      <c r="B213" s="3" t="s">
        <v>213</v>
      </c>
      <c r="C213" s="3" t="s">
        <v>4321</v>
      </c>
      <c r="D213" s="11">
        <v>5000</v>
      </c>
      <c r="E213" s="11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8308</v>
      </c>
      <c r="R213" t="s">
        <v>8312</v>
      </c>
    </row>
    <row r="214" spans="1:18" ht="30" hidden="1" x14ac:dyDescent="0.2">
      <c r="A214">
        <v>212</v>
      </c>
      <c r="B214" s="3" t="s">
        <v>214</v>
      </c>
      <c r="C214" s="3" t="s">
        <v>4322</v>
      </c>
      <c r="D214" s="11">
        <v>6300</v>
      </c>
      <c r="E214" s="11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8308</v>
      </c>
      <c r="R214" t="s">
        <v>8312</v>
      </c>
    </row>
    <row r="215" spans="1:18" ht="30" hidden="1" x14ac:dyDescent="0.2">
      <c r="A215">
        <v>213</v>
      </c>
      <c r="B215" s="3" t="s">
        <v>215</v>
      </c>
      <c r="C215" s="3" t="s">
        <v>4323</v>
      </c>
      <c r="D215" s="11">
        <v>50000</v>
      </c>
      <c r="E215" s="11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8308</v>
      </c>
      <c r="R215" t="s">
        <v>8312</v>
      </c>
    </row>
    <row r="216" spans="1:18" ht="45" hidden="1" x14ac:dyDescent="0.2">
      <c r="A216">
        <v>214</v>
      </c>
      <c r="B216" s="3" t="s">
        <v>216</v>
      </c>
      <c r="C216" s="3" t="s">
        <v>4324</v>
      </c>
      <c r="D216" s="11">
        <v>12500</v>
      </c>
      <c r="E216" s="11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8308</v>
      </c>
      <c r="R216" t="s">
        <v>8312</v>
      </c>
    </row>
    <row r="217" spans="1:18" ht="45" hidden="1" x14ac:dyDescent="0.2">
      <c r="A217">
        <v>215</v>
      </c>
      <c r="B217" s="3" t="s">
        <v>217</v>
      </c>
      <c r="C217" s="3" t="s">
        <v>4325</v>
      </c>
      <c r="D217" s="11">
        <v>4400</v>
      </c>
      <c r="E217" s="11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8308</v>
      </c>
      <c r="R217" t="s">
        <v>8312</v>
      </c>
    </row>
    <row r="218" spans="1:18" ht="45" hidden="1" x14ac:dyDescent="0.2">
      <c r="A218">
        <v>216</v>
      </c>
      <c r="B218" s="3" t="s">
        <v>218</v>
      </c>
      <c r="C218" s="3" t="s">
        <v>4326</v>
      </c>
      <c r="D218" s="11">
        <v>50000</v>
      </c>
      <c r="E218" s="11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8308</v>
      </c>
      <c r="R218" t="s">
        <v>8312</v>
      </c>
    </row>
    <row r="219" spans="1:18" hidden="1" x14ac:dyDescent="0.2">
      <c r="A219">
        <v>217</v>
      </c>
      <c r="B219" s="3" t="s">
        <v>219</v>
      </c>
      <c r="C219" s="3" t="s">
        <v>4327</v>
      </c>
      <c r="D219" s="11">
        <v>100000</v>
      </c>
      <c r="E219" s="11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8308</v>
      </c>
      <c r="R219" t="s">
        <v>8312</v>
      </c>
    </row>
    <row r="220" spans="1:18" ht="45" hidden="1" x14ac:dyDescent="0.2">
      <c r="A220">
        <v>218</v>
      </c>
      <c r="B220" s="3" t="s">
        <v>220</v>
      </c>
      <c r="C220" s="3" t="s">
        <v>4328</v>
      </c>
      <c r="D220" s="11">
        <v>5000</v>
      </c>
      <c r="E220" s="11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8308</v>
      </c>
      <c r="R220" t="s">
        <v>8312</v>
      </c>
    </row>
    <row r="221" spans="1:18" ht="30" hidden="1" x14ac:dyDescent="0.2">
      <c r="A221">
        <v>219</v>
      </c>
      <c r="B221" s="3" t="s">
        <v>221</v>
      </c>
      <c r="C221" s="3" t="s">
        <v>4329</v>
      </c>
      <c r="D221" s="11">
        <v>50000</v>
      </c>
      <c r="E221" s="1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8308</v>
      </c>
      <c r="R221" t="s">
        <v>8312</v>
      </c>
    </row>
    <row r="222" spans="1:18" ht="45" hidden="1" x14ac:dyDescent="0.2">
      <c r="A222">
        <v>220</v>
      </c>
      <c r="B222" s="3" t="s">
        <v>222</v>
      </c>
      <c r="C222" s="3" t="s">
        <v>4330</v>
      </c>
      <c r="D222" s="11">
        <v>50000</v>
      </c>
      <c r="E222" s="11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8308</v>
      </c>
      <c r="R222" t="s">
        <v>8312</v>
      </c>
    </row>
    <row r="223" spans="1:18" hidden="1" x14ac:dyDescent="0.2">
      <c r="A223">
        <v>221</v>
      </c>
      <c r="B223" s="3" t="s">
        <v>223</v>
      </c>
      <c r="C223" s="3" t="s">
        <v>4331</v>
      </c>
      <c r="D223" s="11">
        <v>50000</v>
      </c>
      <c r="E223" s="11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8308</v>
      </c>
      <c r="R223" t="s">
        <v>8312</v>
      </c>
    </row>
    <row r="224" spans="1:18" ht="45" hidden="1" x14ac:dyDescent="0.2">
      <c r="A224">
        <v>222</v>
      </c>
      <c r="B224" s="3" t="s">
        <v>224</v>
      </c>
      <c r="C224" s="3" t="s">
        <v>4332</v>
      </c>
      <c r="D224" s="11">
        <v>1000</v>
      </c>
      <c r="E224" s="11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8308</v>
      </c>
      <c r="R224" t="s">
        <v>8312</v>
      </c>
    </row>
    <row r="225" spans="1:18" ht="45" hidden="1" x14ac:dyDescent="0.2">
      <c r="A225">
        <v>223</v>
      </c>
      <c r="B225" s="3" t="s">
        <v>225</v>
      </c>
      <c r="C225" s="3" t="s">
        <v>4333</v>
      </c>
      <c r="D225" s="11">
        <v>1500000</v>
      </c>
      <c r="E225" s="11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8308</v>
      </c>
      <c r="R225" t="s">
        <v>8312</v>
      </c>
    </row>
    <row r="226" spans="1:18" ht="45" hidden="1" x14ac:dyDescent="0.2">
      <c r="A226">
        <v>224</v>
      </c>
      <c r="B226" s="3" t="s">
        <v>226</v>
      </c>
      <c r="C226" s="3" t="s">
        <v>4334</v>
      </c>
      <c r="D226" s="11">
        <v>6000000</v>
      </c>
      <c r="E226" s="11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8308</v>
      </c>
      <c r="R226" t="s">
        <v>8312</v>
      </c>
    </row>
    <row r="227" spans="1:18" ht="45" hidden="1" x14ac:dyDescent="0.2">
      <c r="A227">
        <v>225</v>
      </c>
      <c r="B227" s="3" t="s">
        <v>227</v>
      </c>
      <c r="C227" s="3" t="s">
        <v>4335</v>
      </c>
      <c r="D227" s="11">
        <v>200</v>
      </c>
      <c r="E227" s="11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8308</v>
      </c>
      <c r="R227" t="s">
        <v>8312</v>
      </c>
    </row>
    <row r="228" spans="1:18" ht="30" hidden="1" x14ac:dyDescent="0.2">
      <c r="A228">
        <v>226</v>
      </c>
      <c r="B228" s="3" t="s">
        <v>228</v>
      </c>
      <c r="C228" s="3" t="s">
        <v>4336</v>
      </c>
      <c r="D228" s="11">
        <v>29000</v>
      </c>
      <c r="E228" s="11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8308</v>
      </c>
      <c r="R228" t="s">
        <v>8312</v>
      </c>
    </row>
    <row r="229" spans="1:18" ht="45" hidden="1" x14ac:dyDescent="0.2">
      <c r="A229">
        <v>227</v>
      </c>
      <c r="B229" s="3" t="s">
        <v>229</v>
      </c>
      <c r="C229" s="3" t="s">
        <v>4337</v>
      </c>
      <c r="D229" s="11">
        <v>28000</v>
      </c>
      <c r="E229" s="11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8308</v>
      </c>
      <c r="R229" t="s">
        <v>8312</v>
      </c>
    </row>
    <row r="230" spans="1:18" ht="30" hidden="1" x14ac:dyDescent="0.2">
      <c r="A230">
        <v>228</v>
      </c>
      <c r="B230" s="3" t="s">
        <v>230</v>
      </c>
      <c r="C230" s="3" t="s">
        <v>4338</v>
      </c>
      <c r="D230" s="11">
        <v>8000</v>
      </c>
      <c r="E230" s="11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8308</v>
      </c>
      <c r="R230" t="s">
        <v>8312</v>
      </c>
    </row>
    <row r="231" spans="1:18" ht="45" hidden="1" x14ac:dyDescent="0.2">
      <c r="A231">
        <v>229</v>
      </c>
      <c r="B231" s="3" t="s">
        <v>231</v>
      </c>
      <c r="C231" s="3" t="s">
        <v>4339</v>
      </c>
      <c r="D231" s="11">
        <v>3000</v>
      </c>
      <c r="E231" s="1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8308</v>
      </c>
      <c r="R231" t="s">
        <v>8312</v>
      </c>
    </row>
    <row r="232" spans="1:18" ht="45" hidden="1" x14ac:dyDescent="0.2">
      <c r="A232">
        <v>230</v>
      </c>
      <c r="B232" s="3" t="s">
        <v>232</v>
      </c>
      <c r="C232" s="3" t="s">
        <v>4340</v>
      </c>
      <c r="D232" s="11">
        <v>15000</v>
      </c>
      <c r="E232" s="11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8308</v>
      </c>
      <c r="R232" t="s">
        <v>8312</v>
      </c>
    </row>
    <row r="233" spans="1:18" ht="45" hidden="1" x14ac:dyDescent="0.2">
      <c r="A233">
        <v>231</v>
      </c>
      <c r="B233" s="3" t="s">
        <v>233</v>
      </c>
      <c r="C233" s="3" t="s">
        <v>4341</v>
      </c>
      <c r="D233" s="11">
        <v>1500000</v>
      </c>
      <c r="E233" s="11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8308</v>
      </c>
      <c r="R233" t="s">
        <v>8312</v>
      </c>
    </row>
    <row r="234" spans="1:18" ht="45" hidden="1" x14ac:dyDescent="0.2">
      <c r="A234">
        <v>232</v>
      </c>
      <c r="B234" s="3" t="s">
        <v>234</v>
      </c>
      <c r="C234" s="3" t="s">
        <v>4342</v>
      </c>
      <c r="D234" s="11">
        <v>4000</v>
      </c>
      <c r="E234" s="11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8308</v>
      </c>
      <c r="R234" t="s">
        <v>8312</v>
      </c>
    </row>
    <row r="235" spans="1:18" ht="45" hidden="1" x14ac:dyDescent="0.2">
      <c r="A235">
        <v>233</v>
      </c>
      <c r="B235" s="3" t="s">
        <v>235</v>
      </c>
      <c r="C235" s="3" t="s">
        <v>4343</v>
      </c>
      <c r="D235" s="11">
        <v>350000</v>
      </c>
      <c r="E235" s="11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8308</v>
      </c>
      <c r="R235" t="s">
        <v>8312</v>
      </c>
    </row>
    <row r="236" spans="1:18" ht="45" hidden="1" x14ac:dyDescent="0.2">
      <c r="A236">
        <v>234</v>
      </c>
      <c r="B236" s="3" t="s">
        <v>236</v>
      </c>
      <c r="C236" s="3" t="s">
        <v>4344</v>
      </c>
      <c r="D236" s="11">
        <v>1000</v>
      </c>
      <c r="E236" s="11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8308</v>
      </c>
      <c r="R236" t="s">
        <v>8312</v>
      </c>
    </row>
    <row r="237" spans="1:18" ht="30" hidden="1" x14ac:dyDescent="0.2">
      <c r="A237">
        <v>235</v>
      </c>
      <c r="B237" s="3" t="s">
        <v>237</v>
      </c>
      <c r="C237" s="3" t="s">
        <v>4345</v>
      </c>
      <c r="D237" s="11">
        <v>10000</v>
      </c>
      <c r="E237" s="11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8308</v>
      </c>
      <c r="R237" t="s">
        <v>8312</v>
      </c>
    </row>
    <row r="238" spans="1:18" ht="45" hidden="1" x14ac:dyDescent="0.2">
      <c r="A238">
        <v>236</v>
      </c>
      <c r="B238" s="3" t="s">
        <v>238</v>
      </c>
      <c r="C238" s="3" t="s">
        <v>4346</v>
      </c>
      <c r="D238" s="11">
        <v>150000</v>
      </c>
      <c r="E238" s="11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8308</v>
      </c>
      <c r="R238" t="s">
        <v>8312</v>
      </c>
    </row>
    <row r="239" spans="1:18" hidden="1" x14ac:dyDescent="0.2">
      <c r="A239">
        <v>237</v>
      </c>
      <c r="B239" s="3" t="s">
        <v>239</v>
      </c>
      <c r="C239" s="3" t="s">
        <v>4347</v>
      </c>
      <c r="D239" s="11">
        <v>15000</v>
      </c>
      <c r="E239" s="11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8308</v>
      </c>
      <c r="R239" t="s">
        <v>8312</v>
      </c>
    </row>
    <row r="240" spans="1:18" ht="45" hidden="1" x14ac:dyDescent="0.2">
      <c r="A240">
        <v>238</v>
      </c>
      <c r="B240" s="3" t="s">
        <v>240</v>
      </c>
      <c r="C240" s="3" t="s">
        <v>4348</v>
      </c>
      <c r="D240" s="11">
        <v>26000</v>
      </c>
      <c r="E240" s="11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8308</v>
      </c>
      <c r="R240" t="s">
        <v>8312</v>
      </c>
    </row>
    <row r="241" spans="1:18" ht="45" hidden="1" x14ac:dyDescent="0.2">
      <c r="A241">
        <v>239</v>
      </c>
      <c r="B241" s="3" t="s">
        <v>241</v>
      </c>
      <c r="C241" s="3" t="s">
        <v>4349</v>
      </c>
      <c r="D241" s="11">
        <v>1000</v>
      </c>
      <c r="E241" s="1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8308</v>
      </c>
      <c r="R241" t="s">
        <v>8312</v>
      </c>
    </row>
    <row r="242" spans="1:18" ht="45" x14ac:dyDescent="0.2">
      <c r="A242">
        <v>240</v>
      </c>
      <c r="B242" s="3" t="s">
        <v>242</v>
      </c>
      <c r="C242" s="3" t="s">
        <v>4350</v>
      </c>
      <c r="D242" s="11">
        <v>15000</v>
      </c>
      <c r="E242" s="11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8308</v>
      </c>
      <c r="R242" t="s">
        <v>8313</v>
      </c>
    </row>
    <row r="243" spans="1:18" ht="45" x14ac:dyDescent="0.2">
      <c r="A243">
        <v>241</v>
      </c>
      <c r="B243" s="3" t="s">
        <v>243</v>
      </c>
      <c r="C243" s="3" t="s">
        <v>4351</v>
      </c>
      <c r="D243" s="11">
        <v>36400</v>
      </c>
      <c r="E243" s="11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8308</v>
      </c>
      <c r="R243" t="s">
        <v>8313</v>
      </c>
    </row>
    <row r="244" spans="1:18" ht="45" x14ac:dyDescent="0.2">
      <c r="A244">
        <v>242</v>
      </c>
      <c r="B244" s="3" t="s">
        <v>244</v>
      </c>
      <c r="C244" s="3" t="s">
        <v>4352</v>
      </c>
      <c r="D244" s="11">
        <v>13000</v>
      </c>
      <c r="E244" s="11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8308</v>
      </c>
      <c r="R244" t="s">
        <v>8313</v>
      </c>
    </row>
    <row r="245" spans="1:18" ht="45" x14ac:dyDescent="0.2">
      <c r="A245">
        <v>243</v>
      </c>
      <c r="B245" s="3" t="s">
        <v>245</v>
      </c>
      <c r="C245" s="3" t="s">
        <v>4353</v>
      </c>
      <c r="D245" s="11">
        <v>25000</v>
      </c>
      <c r="E245" s="11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8308</v>
      </c>
      <c r="R245" t="s">
        <v>8313</v>
      </c>
    </row>
    <row r="246" spans="1:18" ht="45" x14ac:dyDescent="0.2">
      <c r="A246">
        <v>244</v>
      </c>
      <c r="B246" s="4">
        <v>39756</v>
      </c>
      <c r="C246" s="3" t="s">
        <v>4354</v>
      </c>
      <c r="D246" s="11">
        <v>3500</v>
      </c>
      <c r="E246" s="11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8308</v>
      </c>
      <c r="R246" t="s">
        <v>8313</v>
      </c>
    </row>
    <row r="247" spans="1:18" ht="45" x14ac:dyDescent="0.2">
      <c r="A247">
        <v>245</v>
      </c>
      <c r="B247" s="3" t="s">
        <v>246</v>
      </c>
      <c r="C247" s="3" t="s">
        <v>4355</v>
      </c>
      <c r="D247" s="11">
        <v>5000</v>
      </c>
      <c r="E247" s="11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8308</v>
      </c>
      <c r="R247" t="s">
        <v>8313</v>
      </c>
    </row>
    <row r="248" spans="1:18" ht="45" x14ac:dyDescent="0.2">
      <c r="A248">
        <v>246</v>
      </c>
      <c r="B248" s="3" t="s">
        <v>247</v>
      </c>
      <c r="C248" s="3" t="s">
        <v>4356</v>
      </c>
      <c r="D248" s="11">
        <v>5000</v>
      </c>
      <c r="E248" s="11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8308</v>
      </c>
      <c r="R248" t="s">
        <v>8313</v>
      </c>
    </row>
    <row r="249" spans="1:18" ht="60" x14ac:dyDescent="0.2">
      <c r="A249">
        <v>247</v>
      </c>
      <c r="B249" s="3" t="s">
        <v>248</v>
      </c>
      <c r="C249" s="3" t="s">
        <v>4357</v>
      </c>
      <c r="D249" s="11">
        <v>5000</v>
      </c>
      <c r="E249" s="11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8308</v>
      </c>
      <c r="R249" t="s">
        <v>8313</v>
      </c>
    </row>
    <row r="250" spans="1:18" ht="45" x14ac:dyDescent="0.2">
      <c r="A250">
        <v>248</v>
      </c>
      <c r="B250" s="3" t="s">
        <v>249</v>
      </c>
      <c r="C250" s="3" t="s">
        <v>4358</v>
      </c>
      <c r="D250" s="11">
        <v>85000</v>
      </c>
      <c r="E250" s="11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8308</v>
      </c>
      <c r="R250" t="s">
        <v>8313</v>
      </c>
    </row>
    <row r="251" spans="1:18" ht="45" x14ac:dyDescent="0.2">
      <c r="A251">
        <v>249</v>
      </c>
      <c r="B251" s="3" t="s">
        <v>250</v>
      </c>
      <c r="C251" s="3" t="s">
        <v>4359</v>
      </c>
      <c r="D251" s="11">
        <v>10000</v>
      </c>
      <c r="E251" s="1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8308</v>
      </c>
      <c r="R251" t="s">
        <v>8313</v>
      </c>
    </row>
    <row r="252" spans="1:18" ht="45" x14ac:dyDescent="0.2">
      <c r="A252">
        <v>250</v>
      </c>
      <c r="B252" s="3" t="s">
        <v>251</v>
      </c>
      <c r="C252" s="3" t="s">
        <v>4360</v>
      </c>
      <c r="D252" s="11">
        <v>30000</v>
      </c>
      <c r="E252" s="11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8308</v>
      </c>
      <c r="R252" t="s">
        <v>8313</v>
      </c>
    </row>
    <row r="253" spans="1:18" ht="45" x14ac:dyDescent="0.2">
      <c r="A253">
        <v>251</v>
      </c>
      <c r="B253" s="3" t="s">
        <v>252</v>
      </c>
      <c r="C253" s="3" t="s">
        <v>4361</v>
      </c>
      <c r="D253" s="11">
        <v>3500</v>
      </c>
      <c r="E253" s="11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8308</v>
      </c>
      <c r="R253" t="s">
        <v>8313</v>
      </c>
    </row>
    <row r="254" spans="1:18" ht="45" x14ac:dyDescent="0.2">
      <c r="A254">
        <v>252</v>
      </c>
      <c r="B254" s="3" t="s">
        <v>253</v>
      </c>
      <c r="C254" s="3" t="s">
        <v>4362</v>
      </c>
      <c r="D254" s="11">
        <v>5000</v>
      </c>
      <c r="E254" s="11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8308</v>
      </c>
      <c r="R254" t="s">
        <v>8313</v>
      </c>
    </row>
    <row r="255" spans="1:18" ht="45" x14ac:dyDescent="0.2">
      <c r="A255">
        <v>253</v>
      </c>
      <c r="B255" s="3" t="s">
        <v>254</v>
      </c>
      <c r="C255" s="3" t="s">
        <v>4363</v>
      </c>
      <c r="D255" s="11">
        <v>1500</v>
      </c>
      <c r="E255" s="11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8308</v>
      </c>
      <c r="R255" t="s">
        <v>8313</v>
      </c>
    </row>
    <row r="256" spans="1:18" ht="45" x14ac:dyDescent="0.2">
      <c r="A256">
        <v>254</v>
      </c>
      <c r="B256" s="3" t="s">
        <v>255</v>
      </c>
      <c r="C256" s="3" t="s">
        <v>4364</v>
      </c>
      <c r="D256" s="11">
        <v>24000</v>
      </c>
      <c r="E256" s="11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8308</v>
      </c>
      <c r="R256" t="s">
        <v>8313</v>
      </c>
    </row>
    <row r="257" spans="1:18" ht="30" x14ac:dyDescent="0.2">
      <c r="A257">
        <v>255</v>
      </c>
      <c r="B257" s="3" t="s">
        <v>256</v>
      </c>
      <c r="C257" s="3" t="s">
        <v>4365</v>
      </c>
      <c r="D257" s="11">
        <v>8000</v>
      </c>
      <c r="E257" s="11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8308</v>
      </c>
      <c r="R257" t="s">
        <v>8313</v>
      </c>
    </row>
    <row r="258" spans="1:18" ht="45" x14ac:dyDescent="0.2">
      <c r="A258">
        <v>256</v>
      </c>
      <c r="B258" s="3" t="s">
        <v>257</v>
      </c>
      <c r="C258" s="3" t="s">
        <v>4366</v>
      </c>
      <c r="D258" s="11">
        <v>13000</v>
      </c>
      <c r="E258" s="11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8308</v>
      </c>
      <c r="R258" t="s">
        <v>8313</v>
      </c>
    </row>
    <row r="259" spans="1:18" ht="45" x14ac:dyDescent="0.2">
      <c r="A259">
        <v>257</v>
      </c>
      <c r="B259" s="3" t="s">
        <v>258</v>
      </c>
      <c r="C259" s="3" t="s">
        <v>4367</v>
      </c>
      <c r="D259" s="11">
        <v>35000</v>
      </c>
      <c r="E259" s="11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t="s">
        <v>8308</v>
      </c>
      <c r="R259" t="s">
        <v>8313</v>
      </c>
    </row>
    <row r="260" spans="1:18" ht="45" x14ac:dyDescent="0.2">
      <c r="A260">
        <v>258</v>
      </c>
      <c r="B260" s="3" t="s">
        <v>259</v>
      </c>
      <c r="C260" s="3" t="s">
        <v>4368</v>
      </c>
      <c r="D260" s="11">
        <v>30000</v>
      </c>
      <c r="E260" s="11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8308</v>
      </c>
      <c r="R260" t="s">
        <v>8313</v>
      </c>
    </row>
    <row r="261" spans="1:18" ht="45" x14ac:dyDescent="0.2">
      <c r="A261">
        <v>259</v>
      </c>
      <c r="B261" s="3" t="s">
        <v>260</v>
      </c>
      <c r="C261" s="3" t="s">
        <v>4369</v>
      </c>
      <c r="D261" s="11">
        <v>75000</v>
      </c>
      <c r="E261" s="1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8308</v>
      </c>
      <c r="R261" t="s">
        <v>8313</v>
      </c>
    </row>
    <row r="262" spans="1:18" ht="30" x14ac:dyDescent="0.2">
      <c r="A262">
        <v>260</v>
      </c>
      <c r="B262" s="3" t="s">
        <v>261</v>
      </c>
      <c r="C262" s="3" t="s">
        <v>4370</v>
      </c>
      <c r="D262" s="11">
        <v>10000</v>
      </c>
      <c r="E262" s="11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8308</v>
      </c>
      <c r="R262" t="s">
        <v>8313</v>
      </c>
    </row>
    <row r="263" spans="1:18" ht="30" x14ac:dyDescent="0.2">
      <c r="A263">
        <v>261</v>
      </c>
      <c r="B263" s="3" t="s">
        <v>262</v>
      </c>
      <c r="C263" s="3" t="s">
        <v>4371</v>
      </c>
      <c r="D263" s="11">
        <v>20000</v>
      </c>
      <c r="E263" s="11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8308</v>
      </c>
      <c r="R263" t="s">
        <v>8313</v>
      </c>
    </row>
    <row r="264" spans="1:18" ht="30" x14ac:dyDescent="0.2">
      <c r="A264">
        <v>262</v>
      </c>
      <c r="B264" s="3" t="s">
        <v>263</v>
      </c>
      <c r="C264" s="3" t="s">
        <v>4372</v>
      </c>
      <c r="D264" s="11">
        <v>2500</v>
      </c>
      <c r="E264" s="11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8308</v>
      </c>
      <c r="R264" t="s">
        <v>8313</v>
      </c>
    </row>
    <row r="265" spans="1:18" ht="60" x14ac:dyDescent="0.2">
      <c r="A265">
        <v>263</v>
      </c>
      <c r="B265" s="3" t="s">
        <v>264</v>
      </c>
      <c r="C265" s="3" t="s">
        <v>4373</v>
      </c>
      <c r="D265" s="11">
        <v>25000</v>
      </c>
      <c r="E265" s="11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8308</v>
      </c>
      <c r="R265" t="s">
        <v>8313</v>
      </c>
    </row>
    <row r="266" spans="1:18" ht="60" x14ac:dyDescent="0.2">
      <c r="A266">
        <v>264</v>
      </c>
      <c r="B266" s="3" t="s">
        <v>265</v>
      </c>
      <c r="C266" s="3" t="s">
        <v>4374</v>
      </c>
      <c r="D266" s="11">
        <v>5000</v>
      </c>
      <c r="E266" s="11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8308</v>
      </c>
      <c r="R266" t="s">
        <v>8313</v>
      </c>
    </row>
    <row r="267" spans="1:18" ht="45" x14ac:dyDescent="0.2">
      <c r="A267">
        <v>265</v>
      </c>
      <c r="B267" s="3" t="s">
        <v>266</v>
      </c>
      <c r="C267" s="3" t="s">
        <v>4375</v>
      </c>
      <c r="D267" s="11">
        <v>5000</v>
      </c>
      <c r="E267" s="11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8308</v>
      </c>
      <c r="R267" t="s">
        <v>8313</v>
      </c>
    </row>
    <row r="268" spans="1:18" ht="45" x14ac:dyDescent="0.2">
      <c r="A268">
        <v>266</v>
      </c>
      <c r="B268" s="3" t="s">
        <v>267</v>
      </c>
      <c r="C268" s="3" t="s">
        <v>4376</v>
      </c>
      <c r="D268" s="11">
        <v>1000</v>
      </c>
      <c r="E268" s="11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8308</v>
      </c>
      <c r="R268" t="s">
        <v>8313</v>
      </c>
    </row>
    <row r="269" spans="1:18" ht="45" x14ac:dyDescent="0.2">
      <c r="A269">
        <v>267</v>
      </c>
      <c r="B269" s="3" t="s">
        <v>268</v>
      </c>
      <c r="C269" s="3" t="s">
        <v>4377</v>
      </c>
      <c r="D269" s="11">
        <v>9850</v>
      </c>
      <c r="E269" s="11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8308</v>
      </c>
      <c r="R269" t="s">
        <v>8313</v>
      </c>
    </row>
    <row r="270" spans="1:18" ht="45" x14ac:dyDescent="0.2">
      <c r="A270">
        <v>268</v>
      </c>
      <c r="B270" s="3" t="s">
        <v>269</v>
      </c>
      <c r="C270" s="3" t="s">
        <v>4378</v>
      </c>
      <c r="D270" s="11">
        <v>5000</v>
      </c>
      <c r="E270" s="11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8308</v>
      </c>
      <c r="R270" t="s">
        <v>8313</v>
      </c>
    </row>
    <row r="271" spans="1:18" ht="45" x14ac:dyDescent="0.2">
      <c r="A271">
        <v>269</v>
      </c>
      <c r="B271" s="3" t="s">
        <v>270</v>
      </c>
      <c r="C271" s="3" t="s">
        <v>4379</v>
      </c>
      <c r="D271" s="11">
        <v>100000</v>
      </c>
      <c r="E271" s="1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8308</v>
      </c>
      <c r="R271" t="s">
        <v>8313</v>
      </c>
    </row>
    <row r="272" spans="1:18" ht="45" x14ac:dyDescent="0.2">
      <c r="A272">
        <v>270</v>
      </c>
      <c r="B272" s="3" t="s">
        <v>271</v>
      </c>
      <c r="C272" s="3" t="s">
        <v>4380</v>
      </c>
      <c r="D272" s="11">
        <v>2300</v>
      </c>
      <c r="E272" s="11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8308</v>
      </c>
      <c r="R272" t="s">
        <v>8313</v>
      </c>
    </row>
    <row r="273" spans="1:18" ht="45" x14ac:dyDescent="0.2">
      <c r="A273">
        <v>271</v>
      </c>
      <c r="B273" s="3" t="s">
        <v>272</v>
      </c>
      <c r="C273" s="3" t="s">
        <v>4381</v>
      </c>
      <c r="D273" s="11">
        <v>30000</v>
      </c>
      <c r="E273" s="11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8308</v>
      </c>
      <c r="R273" t="s">
        <v>8313</v>
      </c>
    </row>
    <row r="274" spans="1:18" ht="45" x14ac:dyDescent="0.2">
      <c r="A274">
        <v>272</v>
      </c>
      <c r="B274" s="3" t="s">
        <v>273</v>
      </c>
      <c r="C274" s="3" t="s">
        <v>4382</v>
      </c>
      <c r="D274" s="11">
        <v>3000</v>
      </c>
      <c r="E274" s="11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8308</v>
      </c>
      <c r="R274" t="s">
        <v>8313</v>
      </c>
    </row>
    <row r="275" spans="1:18" ht="45" x14ac:dyDescent="0.2">
      <c r="A275">
        <v>273</v>
      </c>
      <c r="B275" s="3" t="s">
        <v>274</v>
      </c>
      <c r="C275" s="3" t="s">
        <v>4383</v>
      </c>
      <c r="D275" s="11">
        <v>5000</v>
      </c>
      <c r="E275" s="11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8308</v>
      </c>
      <c r="R275" t="s">
        <v>8313</v>
      </c>
    </row>
    <row r="276" spans="1:18" ht="45" x14ac:dyDescent="0.2">
      <c r="A276">
        <v>274</v>
      </c>
      <c r="B276" s="3" t="s">
        <v>275</v>
      </c>
      <c r="C276" s="3" t="s">
        <v>4384</v>
      </c>
      <c r="D276" s="11">
        <v>4000</v>
      </c>
      <c r="E276" s="11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8308</v>
      </c>
      <c r="R276" t="s">
        <v>8313</v>
      </c>
    </row>
    <row r="277" spans="1:18" ht="45" x14ac:dyDescent="0.2">
      <c r="A277">
        <v>275</v>
      </c>
      <c r="B277" s="3" t="s">
        <v>276</v>
      </c>
      <c r="C277" s="3" t="s">
        <v>4385</v>
      </c>
      <c r="D277" s="11">
        <v>20000</v>
      </c>
      <c r="E277" s="11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8308</v>
      </c>
      <c r="R277" t="s">
        <v>8313</v>
      </c>
    </row>
    <row r="278" spans="1:18" ht="45" x14ac:dyDescent="0.2">
      <c r="A278">
        <v>276</v>
      </c>
      <c r="B278" s="3" t="s">
        <v>277</v>
      </c>
      <c r="C278" s="3" t="s">
        <v>4386</v>
      </c>
      <c r="D278" s="11">
        <v>4000</v>
      </c>
      <c r="E278" s="11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8308</v>
      </c>
      <c r="R278" t="s">
        <v>8313</v>
      </c>
    </row>
    <row r="279" spans="1:18" ht="45" x14ac:dyDescent="0.2">
      <c r="A279">
        <v>277</v>
      </c>
      <c r="B279" s="3" t="s">
        <v>278</v>
      </c>
      <c r="C279" s="3" t="s">
        <v>4387</v>
      </c>
      <c r="D279" s="11">
        <v>65000</v>
      </c>
      <c r="E279" s="11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8308</v>
      </c>
      <c r="R279" t="s">
        <v>8313</v>
      </c>
    </row>
    <row r="280" spans="1:18" ht="30" x14ac:dyDescent="0.2">
      <c r="A280">
        <v>278</v>
      </c>
      <c r="B280" s="3" t="s">
        <v>279</v>
      </c>
      <c r="C280" s="3" t="s">
        <v>4388</v>
      </c>
      <c r="D280" s="11">
        <v>27000</v>
      </c>
      <c r="E280" s="11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8308</v>
      </c>
      <c r="R280" t="s">
        <v>8313</v>
      </c>
    </row>
    <row r="281" spans="1:18" ht="45" x14ac:dyDescent="0.2">
      <c r="A281">
        <v>279</v>
      </c>
      <c r="B281" s="3" t="s">
        <v>280</v>
      </c>
      <c r="C281" s="3" t="s">
        <v>4389</v>
      </c>
      <c r="D281" s="11">
        <v>17000</v>
      </c>
      <c r="E281" s="1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8308</v>
      </c>
      <c r="R281" t="s">
        <v>8313</v>
      </c>
    </row>
    <row r="282" spans="1:18" ht="45" x14ac:dyDescent="0.2">
      <c r="A282">
        <v>280</v>
      </c>
      <c r="B282" s="3" t="s">
        <v>281</v>
      </c>
      <c r="C282" s="3" t="s">
        <v>4390</v>
      </c>
      <c r="D282" s="11">
        <v>75000</v>
      </c>
      <c r="E282" s="11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8308</v>
      </c>
      <c r="R282" t="s">
        <v>8313</v>
      </c>
    </row>
    <row r="283" spans="1:18" ht="45" x14ac:dyDescent="0.2">
      <c r="A283">
        <v>281</v>
      </c>
      <c r="B283" s="3" t="s">
        <v>282</v>
      </c>
      <c r="C283" s="3" t="s">
        <v>4391</v>
      </c>
      <c r="D283" s="11">
        <v>5500</v>
      </c>
      <c r="E283" s="11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8308</v>
      </c>
      <c r="R283" t="s">
        <v>8313</v>
      </c>
    </row>
    <row r="284" spans="1:18" ht="45" x14ac:dyDescent="0.2">
      <c r="A284">
        <v>282</v>
      </c>
      <c r="B284" s="3" t="s">
        <v>283</v>
      </c>
      <c r="C284" s="3" t="s">
        <v>4392</v>
      </c>
      <c r="D284" s="11">
        <v>45000</v>
      </c>
      <c r="E284" s="11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8308</v>
      </c>
      <c r="R284" t="s">
        <v>8313</v>
      </c>
    </row>
    <row r="285" spans="1:18" ht="30" x14ac:dyDescent="0.2">
      <c r="A285">
        <v>283</v>
      </c>
      <c r="B285" s="3" t="s">
        <v>284</v>
      </c>
      <c r="C285" s="3" t="s">
        <v>4393</v>
      </c>
      <c r="D285" s="11">
        <v>18000</v>
      </c>
      <c r="E285" s="11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8308</v>
      </c>
      <c r="R285" t="s">
        <v>8313</v>
      </c>
    </row>
    <row r="286" spans="1:18" ht="45" x14ac:dyDescent="0.2">
      <c r="A286">
        <v>284</v>
      </c>
      <c r="B286" s="3" t="s">
        <v>285</v>
      </c>
      <c r="C286" s="3" t="s">
        <v>4394</v>
      </c>
      <c r="D286" s="11">
        <v>40000</v>
      </c>
      <c r="E286" s="11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8308</v>
      </c>
      <c r="R286" t="s">
        <v>8313</v>
      </c>
    </row>
    <row r="287" spans="1:18" ht="45" x14ac:dyDescent="0.2">
      <c r="A287">
        <v>285</v>
      </c>
      <c r="B287" s="3" t="s">
        <v>286</v>
      </c>
      <c r="C287" s="3" t="s">
        <v>4395</v>
      </c>
      <c r="D287" s="11">
        <v>14000</v>
      </c>
      <c r="E287" s="11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8308</v>
      </c>
      <c r="R287" t="s">
        <v>8313</v>
      </c>
    </row>
    <row r="288" spans="1:18" ht="45" x14ac:dyDescent="0.2">
      <c r="A288">
        <v>286</v>
      </c>
      <c r="B288" s="3" t="s">
        <v>287</v>
      </c>
      <c r="C288" s="3" t="s">
        <v>4396</v>
      </c>
      <c r="D288" s="11">
        <v>15000</v>
      </c>
      <c r="E288" s="11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8308</v>
      </c>
      <c r="R288" t="s">
        <v>8313</v>
      </c>
    </row>
    <row r="289" spans="1:18" ht="30" x14ac:dyDescent="0.2">
      <c r="A289">
        <v>287</v>
      </c>
      <c r="B289" s="3" t="s">
        <v>288</v>
      </c>
      <c r="C289" s="3" t="s">
        <v>4397</v>
      </c>
      <c r="D289" s="11">
        <v>15000</v>
      </c>
      <c r="E289" s="11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8308</v>
      </c>
      <c r="R289" t="s">
        <v>8313</v>
      </c>
    </row>
    <row r="290" spans="1:18" ht="45" x14ac:dyDescent="0.2">
      <c r="A290">
        <v>288</v>
      </c>
      <c r="B290" s="3" t="s">
        <v>289</v>
      </c>
      <c r="C290" s="3" t="s">
        <v>4398</v>
      </c>
      <c r="D290" s="11">
        <v>50000</v>
      </c>
      <c r="E290" s="11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8308</v>
      </c>
      <c r="R290" t="s">
        <v>8313</v>
      </c>
    </row>
    <row r="291" spans="1:18" ht="45" x14ac:dyDescent="0.2">
      <c r="A291">
        <v>289</v>
      </c>
      <c r="B291" s="3" t="s">
        <v>290</v>
      </c>
      <c r="C291" s="3" t="s">
        <v>4399</v>
      </c>
      <c r="D291" s="11">
        <v>15000</v>
      </c>
      <c r="E291" s="1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8308</v>
      </c>
      <c r="R291" t="s">
        <v>8313</v>
      </c>
    </row>
    <row r="292" spans="1:18" ht="30" x14ac:dyDescent="0.2">
      <c r="A292">
        <v>290</v>
      </c>
      <c r="B292" s="3" t="s">
        <v>291</v>
      </c>
      <c r="C292" s="3" t="s">
        <v>4400</v>
      </c>
      <c r="D292" s="11">
        <v>4500</v>
      </c>
      <c r="E292" s="11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8308</v>
      </c>
      <c r="R292" t="s">
        <v>8313</v>
      </c>
    </row>
    <row r="293" spans="1:18" ht="45" x14ac:dyDescent="0.2">
      <c r="A293">
        <v>291</v>
      </c>
      <c r="B293" s="3" t="s">
        <v>292</v>
      </c>
      <c r="C293" s="3" t="s">
        <v>4401</v>
      </c>
      <c r="D293" s="11">
        <v>5000</v>
      </c>
      <c r="E293" s="11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8308</v>
      </c>
      <c r="R293" t="s">
        <v>8313</v>
      </c>
    </row>
    <row r="294" spans="1:18" ht="45" x14ac:dyDescent="0.2">
      <c r="A294">
        <v>292</v>
      </c>
      <c r="B294" s="3" t="s">
        <v>293</v>
      </c>
      <c r="C294" s="3" t="s">
        <v>4402</v>
      </c>
      <c r="D294" s="11">
        <v>75000</v>
      </c>
      <c r="E294" s="11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8308</v>
      </c>
      <c r="R294" t="s">
        <v>8313</v>
      </c>
    </row>
    <row r="295" spans="1:18" ht="45" x14ac:dyDescent="0.2">
      <c r="A295">
        <v>293</v>
      </c>
      <c r="B295" s="3" t="s">
        <v>294</v>
      </c>
      <c r="C295" s="3" t="s">
        <v>4403</v>
      </c>
      <c r="D295" s="11">
        <v>26000</v>
      </c>
      <c r="E295" s="11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8308</v>
      </c>
      <c r="R295" t="s">
        <v>8313</v>
      </c>
    </row>
    <row r="296" spans="1:18" ht="45" x14ac:dyDescent="0.2">
      <c r="A296">
        <v>294</v>
      </c>
      <c r="B296" s="3" t="s">
        <v>295</v>
      </c>
      <c r="C296" s="3" t="s">
        <v>4404</v>
      </c>
      <c r="D296" s="11">
        <v>5000</v>
      </c>
      <c r="E296" s="11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8308</v>
      </c>
      <c r="R296" t="s">
        <v>8313</v>
      </c>
    </row>
    <row r="297" spans="1:18" ht="45" x14ac:dyDescent="0.2">
      <c r="A297">
        <v>295</v>
      </c>
      <c r="B297" s="3" t="s">
        <v>296</v>
      </c>
      <c r="C297" s="3" t="s">
        <v>4405</v>
      </c>
      <c r="D297" s="11">
        <v>50000</v>
      </c>
      <c r="E297" s="11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8308</v>
      </c>
      <c r="R297" t="s">
        <v>8313</v>
      </c>
    </row>
    <row r="298" spans="1:18" ht="45" x14ac:dyDescent="0.2">
      <c r="A298">
        <v>296</v>
      </c>
      <c r="B298" s="3" t="s">
        <v>297</v>
      </c>
      <c r="C298" s="3" t="s">
        <v>4406</v>
      </c>
      <c r="D298" s="11">
        <v>25000</v>
      </c>
      <c r="E298" s="11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8308</v>
      </c>
      <c r="R298" t="s">
        <v>8313</v>
      </c>
    </row>
    <row r="299" spans="1:18" ht="45" x14ac:dyDescent="0.2">
      <c r="A299">
        <v>297</v>
      </c>
      <c r="B299" s="3" t="s">
        <v>298</v>
      </c>
      <c r="C299" s="3" t="s">
        <v>4407</v>
      </c>
      <c r="D299" s="11">
        <v>20000</v>
      </c>
      <c r="E299" s="11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8308</v>
      </c>
      <c r="R299" t="s">
        <v>8313</v>
      </c>
    </row>
    <row r="300" spans="1:18" ht="30" x14ac:dyDescent="0.2">
      <c r="A300">
        <v>298</v>
      </c>
      <c r="B300" s="3" t="s">
        <v>299</v>
      </c>
      <c r="C300" s="3" t="s">
        <v>4408</v>
      </c>
      <c r="D300" s="11">
        <v>126000</v>
      </c>
      <c r="E300" s="11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8308</v>
      </c>
      <c r="R300" t="s">
        <v>8313</v>
      </c>
    </row>
    <row r="301" spans="1:18" ht="45" x14ac:dyDescent="0.2">
      <c r="A301">
        <v>299</v>
      </c>
      <c r="B301" s="3" t="s">
        <v>300</v>
      </c>
      <c r="C301" s="3" t="s">
        <v>4409</v>
      </c>
      <c r="D301" s="11">
        <v>10000</v>
      </c>
      <c r="E301" s="1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8308</v>
      </c>
      <c r="R301" t="s">
        <v>8313</v>
      </c>
    </row>
    <row r="302" spans="1:18" ht="45" x14ac:dyDescent="0.2">
      <c r="A302">
        <v>300</v>
      </c>
      <c r="B302" s="3" t="s">
        <v>301</v>
      </c>
      <c r="C302" s="3" t="s">
        <v>4410</v>
      </c>
      <c r="D302" s="11">
        <v>25000</v>
      </c>
      <c r="E302" s="11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8308</v>
      </c>
      <c r="R302" t="s">
        <v>8313</v>
      </c>
    </row>
    <row r="303" spans="1:18" ht="45" x14ac:dyDescent="0.2">
      <c r="A303">
        <v>301</v>
      </c>
      <c r="B303" s="3" t="s">
        <v>302</v>
      </c>
      <c r="C303" s="3" t="s">
        <v>4411</v>
      </c>
      <c r="D303" s="11">
        <v>13000</v>
      </c>
      <c r="E303" s="11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8308</v>
      </c>
      <c r="R303" t="s">
        <v>8313</v>
      </c>
    </row>
    <row r="304" spans="1:18" ht="45" x14ac:dyDescent="0.2">
      <c r="A304">
        <v>302</v>
      </c>
      <c r="B304" s="3" t="s">
        <v>303</v>
      </c>
      <c r="C304" s="3" t="s">
        <v>4412</v>
      </c>
      <c r="D304" s="11">
        <v>10000</v>
      </c>
      <c r="E304" s="11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8308</v>
      </c>
      <c r="R304" t="s">
        <v>8313</v>
      </c>
    </row>
    <row r="305" spans="1:18" ht="45" x14ac:dyDescent="0.2">
      <c r="A305">
        <v>303</v>
      </c>
      <c r="B305" s="3" t="s">
        <v>304</v>
      </c>
      <c r="C305" s="3" t="s">
        <v>4413</v>
      </c>
      <c r="D305" s="11">
        <v>3000</v>
      </c>
      <c r="E305" s="11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8308</v>
      </c>
      <c r="R305" t="s">
        <v>8313</v>
      </c>
    </row>
    <row r="306" spans="1:18" ht="30" x14ac:dyDescent="0.2">
      <c r="A306">
        <v>304</v>
      </c>
      <c r="B306" s="3" t="s">
        <v>305</v>
      </c>
      <c r="C306" s="3" t="s">
        <v>4414</v>
      </c>
      <c r="D306" s="11">
        <v>3400</v>
      </c>
      <c r="E306" s="11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8308</v>
      </c>
      <c r="R306" t="s">
        <v>8313</v>
      </c>
    </row>
    <row r="307" spans="1:18" ht="30" x14ac:dyDescent="0.2">
      <c r="A307">
        <v>305</v>
      </c>
      <c r="B307" s="3" t="s">
        <v>306</v>
      </c>
      <c r="C307" s="3" t="s">
        <v>4415</v>
      </c>
      <c r="D307" s="11">
        <v>7500</v>
      </c>
      <c r="E307" s="11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8308</v>
      </c>
      <c r="R307" t="s">
        <v>8313</v>
      </c>
    </row>
    <row r="308" spans="1:18" ht="30" x14ac:dyDescent="0.2">
      <c r="A308">
        <v>306</v>
      </c>
      <c r="B308" s="3" t="s">
        <v>307</v>
      </c>
      <c r="C308" s="3" t="s">
        <v>4416</v>
      </c>
      <c r="D308" s="11">
        <v>1000</v>
      </c>
      <c r="E308" s="11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8308</v>
      </c>
      <c r="R308" t="s">
        <v>8313</v>
      </c>
    </row>
    <row r="309" spans="1:18" x14ac:dyDescent="0.2">
      <c r="A309">
        <v>307</v>
      </c>
      <c r="B309" s="3" t="s">
        <v>308</v>
      </c>
      <c r="C309" s="3" t="s">
        <v>4417</v>
      </c>
      <c r="D309" s="11">
        <v>22000</v>
      </c>
      <c r="E309" s="11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8308</v>
      </c>
      <c r="R309" t="s">
        <v>8313</v>
      </c>
    </row>
    <row r="310" spans="1:18" ht="45" x14ac:dyDescent="0.2">
      <c r="A310">
        <v>308</v>
      </c>
      <c r="B310" s="3" t="s">
        <v>309</v>
      </c>
      <c r="C310" s="3" t="s">
        <v>4418</v>
      </c>
      <c r="D310" s="11">
        <v>12000</v>
      </c>
      <c r="E310" s="11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8308</v>
      </c>
      <c r="R310" t="s">
        <v>8313</v>
      </c>
    </row>
    <row r="311" spans="1:18" ht="45" x14ac:dyDescent="0.2">
      <c r="A311">
        <v>309</v>
      </c>
      <c r="B311" s="3" t="s">
        <v>310</v>
      </c>
      <c r="C311" s="3" t="s">
        <v>4419</v>
      </c>
      <c r="D311" s="11">
        <v>18000</v>
      </c>
      <c r="E311" s="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8308</v>
      </c>
      <c r="R311" t="s">
        <v>8313</v>
      </c>
    </row>
    <row r="312" spans="1:18" ht="45" x14ac:dyDescent="0.2">
      <c r="A312">
        <v>310</v>
      </c>
      <c r="B312" s="3" t="s">
        <v>311</v>
      </c>
      <c r="C312" s="3" t="s">
        <v>4420</v>
      </c>
      <c r="D312" s="11">
        <v>1000</v>
      </c>
      <c r="E312" s="11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8308</v>
      </c>
      <c r="R312" t="s">
        <v>8313</v>
      </c>
    </row>
    <row r="313" spans="1:18" ht="30" x14ac:dyDescent="0.2">
      <c r="A313">
        <v>311</v>
      </c>
      <c r="B313" s="3" t="s">
        <v>312</v>
      </c>
      <c r="C313" s="3" t="s">
        <v>4421</v>
      </c>
      <c r="D313" s="11">
        <v>20000</v>
      </c>
      <c r="E313" s="11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8308</v>
      </c>
      <c r="R313" t="s">
        <v>8313</v>
      </c>
    </row>
    <row r="314" spans="1:18" ht="45" x14ac:dyDescent="0.2">
      <c r="A314">
        <v>312</v>
      </c>
      <c r="B314" s="3" t="s">
        <v>313</v>
      </c>
      <c r="C314" s="3" t="s">
        <v>4422</v>
      </c>
      <c r="D314" s="11">
        <v>8000</v>
      </c>
      <c r="E314" s="11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8308</v>
      </c>
      <c r="R314" t="s">
        <v>8313</v>
      </c>
    </row>
    <row r="315" spans="1:18" ht="45" x14ac:dyDescent="0.2">
      <c r="A315">
        <v>313</v>
      </c>
      <c r="B315" s="3" t="s">
        <v>314</v>
      </c>
      <c r="C315" s="3" t="s">
        <v>4423</v>
      </c>
      <c r="D315" s="11">
        <v>17000</v>
      </c>
      <c r="E315" s="11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8308</v>
      </c>
      <c r="R315" t="s">
        <v>8313</v>
      </c>
    </row>
    <row r="316" spans="1:18" ht="45" x14ac:dyDescent="0.2">
      <c r="A316">
        <v>314</v>
      </c>
      <c r="B316" s="3" t="s">
        <v>315</v>
      </c>
      <c r="C316" s="3" t="s">
        <v>4424</v>
      </c>
      <c r="D316" s="11">
        <v>1000</v>
      </c>
      <c r="E316" s="11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8308</v>
      </c>
      <c r="R316" t="s">
        <v>8313</v>
      </c>
    </row>
    <row r="317" spans="1:18" ht="45" x14ac:dyDescent="0.2">
      <c r="A317">
        <v>315</v>
      </c>
      <c r="B317" s="3" t="s">
        <v>316</v>
      </c>
      <c r="C317" s="3" t="s">
        <v>4425</v>
      </c>
      <c r="D317" s="11">
        <v>25000</v>
      </c>
      <c r="E317" s="11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8308</v>
      </c>
      <c r="R317" t="s">
        <v>8313</v>
      </c>
    </row>
    <row r="318" spans="1:18" ht="30" x14ac:dyDescent="0.2">
      <c r="A318">
        <v>316</v>
      </c>
      <c r="B318" s="3" t="s">
        <v>317</v>
      </c>
      <c r="C318" s="3" t="s">
        <v>4426</v>
      </c>
      <c r="D318" s="11">
        <v>15000</v>
      </c>
      <c r="E318" s="11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8308</v>
      </c>
      <c r="R318" t="s">
        <v>8313</v>
      </c>
    </row>
    <row r="319" spans="1:18" ht="30" x14ac:dyDescent="0.2">
      <c r="A319">
        <v>317</v>
      </c>
      <c r="B319" s="3" t="s">
        <v>318</v>
      </c>
      <c r="C319" s="3" t="s">
        <v>4427</v>
      </c>
      <c r="D319" s="11">
        <v>30000</v>
      </c>
      <c r="E319" s="11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8308</v>
      </c>
      <c r="R319" t="s">
        <v>8313</v>
      </c>
    </row>
    <row r="320" spans="1:18" ht="45" x14ac:dyDescent="0.2">
      <c r="A320">
        <v>318</v>
      </c>
      <c r="B320" s="3" t="s">
        <v>319</v>
      </c>
      <c r="C320" s="3" t="s">
        <v>4428</v>
      </c>
      <c r="D320" s="11">
        <v>5000</v>
      </c>
      <c r="E320" s="11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8308</v>
      </c>
      <c r="R320" t="s">
        <v>8313</v>
      </c>
    </row>
    <row r="321" spans="1:18" ht="60" x14ac:dyDescent="0.2">
      <c r="A321">
        <v>319</v>
      </c>
      <c r="B321" s="3" t="s">
        <v>320</v>
      </c>
      <c r="C321" s="3" t="s">
        <v>4429</v>
      </c>
      <c r="D321" s="11">
        <v>5000</v>
      </c>
      <c r="E321" s="1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8308</v>
      </c>
      <c r="R321" t="s">
        <v>8313</v>
      </c>
    </row>
    <row r="322" spans="1:18" ht="45" x14ac:dyDescent="0.2">
      <c r="A322">
        <v>320</v>
      </c>
      <c r="B322" s="3" t="s">
        <v>321</v>
      </c>
      <c r="C322" s="3" t="s">
        <v>4430</v>
      </c>
      <c r="D322" s="11">
        <v>20000</v>
      </c>
      <c r="E322" s="11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8308</v>
      </c>
      <c r="R322" t="s">
        <v>8313</v>
      </c>
    </row>
    <row r="323" spans="1:18" ht="45" x14ac:dyDescent="0.2">
      <c r="A323">
        <v>321</v>
      </c>
      <c r="B323" s="3" t="s">
        <v>322</v>
      </c>
      <c r="C323" s="3" t="s">
        <v>4431</v>
      </c>
      <c r="D323" s="11">
        <v>35000</v>
      </c>
      <c r="E323" s="11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t="s">
        <v>8308</v>
      </c>
      <c r="R323" t="s">
        <v>8313</v>
      </c>
    </row>
    <row r="324" spans="1:18" ht="45" x14ac:dyDescent="0.2">
      <c r="A324">
        <v>322</v>
      </c>
      <c r="B324" s="3" t="s">
        <v>323</v>
      </c>
      <c r="C324" s="3" t="s">
        <v>4432</v>
      </c>
      <c r="D324" s="11">
        <v>25000</v>
      </c>
      <c r="E324" s="11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8308</v>
      </c>
      <c r="R324" t="s">
        <v>8313</v>
      </c>
    </row>
    <row r="325" spans="1:18" ht="45" x14ac:dyDescent="0.2">
      <c r="A325">
        <v>323</v>
      </c>
      <c r="B325" s="3" t="s">
        <v>324</v>
      </c>
      <c r="C325" s="3" t="s">
        <v>4433</v>
      </c>
      <c r="D325" s="11">
        <v>5400</v>
      </c>
      <c r="E325" s="11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8308</v>
      </c>
      <c r="R325" t="s">
        <v>8313</v>
      </c>
    </row>
    <row r="326" spans="1:18" ht="45" x14ac:dyDescent="0.2">
      <c r="A326">
        <v>324</v>
      </c>
      <c r="B326" s="3" t="s">
        <v>325</v>
      </c>
      <c r="C326" s="3" t="s">
        <v>4434</v>
      </c>
      <c r="D326" s="11">
        <v>8500</v>
      </c>
      <c r="E326" s="11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8308</v>
      </c>
      <c r="R326" t="s">
        <v>8313</v>
      </c>
    </row>
    <row r="327" spans="1:18" ht="45" x14ac:dyDescent="0.2">
      <c r="A327">
        <v>325</v>
      </c>
      <c r="B327" s="3" t="s">
        <v>326</v>
      </c>
      <c r="C327" s="3" t="s">
        <v>4435</v>
      </c>
      <c r="D327" s="11">
        <v>50000</v>
      </c>
      <c r="E327" s="11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8308</v>
      </c>
      <c r="R327" t="s">
        <v>8313</v>
      </c>
    </row>
    <row r="328" spans="1:18" ht="45" x14ac:dyDescent="0.2">
      <c r="A328">
        <v>326</v>
      </c>
      <c r="B328" s="3" t="s">
        <v>327</v>
      </c>
      <c r="C328" s="3" t="s">
        <v>4436</v>
      </c>
      <c r="D328" s="11">
        <v>150000</v>
      </c>
      <c r="E328" s="11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8308</v>
      </c>
      <c r="R328" t="s">
        <v>8313</v>
      </c>
    </row>
    <row r="329" spans="1:18" ht="45" x14ac:dyDescent="0.2">
      <c r="A329">
        <v>327</v>
      </c>
      <c r="B329" s="3" t="s">
        <v>328</v>
      </c>
      <c r="C329" s="3" t="s">
        <v>4437</v>
      </c>
      <c r="D329" s="11">
        <v>4000</v>
      </c>
      <c r="E329" s="11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8308</v>
      </c>
      <c r="R329" t="s">
        <v>8313</v>
      </c>
    </row>
    <row r="330" spans="1:18" ht="45" x14ac:dyDescent="0.2">
      <c r="A330">
        <v>328</v>
      </c>
      <c r="B330" s="3" t="s">
        <v>329</v>
      </c>
      <c r="C330" s="3" t="s">
        <v>4438</v>
      </c>
      <c r="D330" s="11">
        <v>75000</v>
      </c>
      <c r="E330" s="11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8308</v>
      </c>
      <c r="R330" t="s">
        <v>8313</v>
      </c>
    </row>
    <row r="331" spans="1:18" ht="45" x14ac:dyDescent="0.2">
      <c r="A331">
        <v>329</v>
      </c>
      <c r="B331" s="3" t="s">
        <v>330</v>
      </c>
      <c r="C331" s="3" t="s">
        <v>4439</v>
      </c>
      <c r="D331" s="11">
        <v>10000</v>
      </c>
      <c r="E331" s="1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8308</v>
      </c>
      <c r="R331" t="s">
        <v>8313</v>
      </c>
    </row>
    <row r="332" spans="1:18" ht="45" x14ac:dyDescent="0.2">
      <c r="A332">
        <v>330</v>
      </c>
      <c r="B332" s="3" t="s">
        <v>331</v>
      </c>
      <c r="C332" s="3" t="s">
        <v>4440</v>
      </c>
      <c r="D332" s="11">
        <v>35000</v>
      </c>
      <c r="E332" s="11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8308</v>
      </c>
      <c r="R332" t="s">
        <v>8313</v>
      </c>
    </row>
    <row r="333" spans="1:18" ht="45" x14ac:dyDescent="0.2">
      <c r="A333">
        <v>331</v>
      </c>
      <c r="B333" s="3" t="s">
        <v>332</v>
      </c>
      <c r="C333" s="3" t="s">
        <v>4441</v>
      </c>
      <c r="D333" s="11">
        <v>40000</v>
      </c>
      <c r="E333" s="11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8308</v>
      </c>
      <c r="R333" t="s">
        <v>8313</v>
      </c>
    </row>
    <row r="334" spans="1:18" ht="45" x14ac:dyDescent="0.2">
      <c r="A334">
        <v>332</v>
      </c>
      <c r="B334" s="3" t="s">
        <v>333</v>
      </c>
      <c r="C334" s="3" t="s">
        <v>4442</v>
      </c>
      <c r="D334" s="11">
        <v>100000</v>
      </c>
      <c r="E334" s="11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8308</v>
      </c>
      <c r="R334" t="s">
        <v>8313</v>
      </c>
    </row>
    <row r="335" spans="1:18" ht="45" x14ac:dyDescent="0.2">
      <c r="A335">
        <v>333</v>
      </c>
      <c r="B335" s="3" t="s">
        <v>334</v>
      </c>
      <c r="C335" s="3" t="s">
        <v>4443</v>
      </c>
      <c r="D335" s="11">
        <v>40000</v>
      </c>
      <c r="E335" s="11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8308</v>
      </c>
      <c r="R335" t="s">
        <v>8313</v>
      </c>
    </row>
    <row r="336" spans="1:18" ht="45" x14ac:dyDescent="0.2">
      <c r="A336">
        <v>334</v>
      </c>
      <c r="B336" s="3" t="s">
        <v>335</v>
      </c>
      <c r="C336" s="3" t="s">
        <v>4444</v>
      </c>
      <c r="D336" s="11">
        <v>10000</v>
      </c>
      <c r="E336" s="11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8308</v>
      </c>
      <c r="R336" t="s">
        <v>8313</v>
      </c>
    </row>
    <row r="337" spans="1:18" ht="45" x14ac:dyDescent="0.2">
      <c r="A337">
        <v>335</v>
      </c>
      <c r="B337" s="3" t="s">
        <v>336</v>
      </c>
      <c r="C337" s="3" t="s">
        <v>4445</v>
      </c>
      <c r="D337" s="11">
        <v>8500</v>
      </c>
      <c r="E337" s="11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8308</v>
      </c>
      <c r="R337" t="s">
        <v>8313</v>
      </c>
    </row>
    <row r="338" spans="1:18" ht="45" x14ac:dyDescent="0.2">
      <c r="A338">
        <v>336</v>
      </c>
      <c r="B338" s="3" t="s">
        <v>337</v>
      </c>
      <c r="C338" s="3" t="s">
        <v>4446</v>
      </c>
      <c r="D338" s="11">
        <v>25000</v>
      </c>
      <c r="E338" s="11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8308</v>
      </c>
      <c r="R338" t="s">
        <v>8313</v>
      </c>
    </row>
    <row r="339" spans="1:18" ht="45" x14ac:dyDescent="0.2">
      <c r="A339">
        <v>337</v>
      </c>
      <c r="B339" s="3" t="s">
        <v>338</v>
      </c>
      <c r="C339" s="3" t="s">
        <v>4447</v>
      </c>
      <c r="D339" s="11">
        <v>3000</v>
      </c>
      <c r="E339" s="11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8308</v>
      </c>
      <c r="R339" t="s">
        <v>8313</v>
      </c>
    </row>
    <row r="340" spans="1:18" ht="45" x14ac:dyDescent="0.2">
      <c r="A340">
        <v>338</v>
      </c>
      <c r="B340" s="3" t="s">
        <v>339</v>
      </c>
      <c r="C340" s="3" t="s">
        <v>4448</v>
      </c>
      <c r="D340" s="11">
        <v>15000</v>
      </c>
      <c r="E340" s="11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8308</v>
      </c>
      <c r="R340" t="s">
        <v>8313</v>
      </c>
    </row>
    <row r="341" spans="1:18" ht="45" x14ac:dyDescent="0.2">
      <c r="A341">
        <v>339</v>
      </c>
      <c r="B341" s="3" t="s">
        <v>340</v>
      </c>
      <c r="C341" s="3" t="s">
        <v>4449</v>
      </c>
      <c r="D341" s="11">
        <v>6000</v>
      </c>
      <c r="E341" s="1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8308</v>
      </c>
      <c r="R341" t="s">
        <v>8313</v>
      </c>
    </row>
    <row r="342" spans="1:18" ht="45" x14ac:dyDescent="0.2">
      <c r="A342">
        <v>340</v>
      </c>
      <c r="B342" s="3" t="s">
        <v>341</v>
      </c>
      <c r="C342" s="3" t="s">
        <v>4450</v>
      </c>
      <c r="D342" s="11">
        <v>35000</v>
      </c>
      <c r="E342" s="11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8308</v>
      </c>
      <c r="R342" t="s">
        <v>8313</v>
      </c>
    </row>
    <row r="343" spans="1:18" ht="45" x14ac:dyDescent="0.2">
      <c r="A343">
        <v>341</v>
      </c>
      <c r="B343" s="3" t="s">
        <v>342</v>
      </c>
      <c r="C343" s="3" t="s">
        <v>4451</v>
      </c>
      <c r="D343" s="11">
        <v>3500</v>
      </c>
      <c r="E343" s="11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8308</v>
      </c>
      <c r="R343" t="s">
        <v>8313</v>
      </c>
    </row>
    <row r="344" spans="1:18" ht="30" x14ac:dyDescent="0.2">
      <c r="A344">
        <v>342</v>
      </c>
      <c r="B344" s="3" t="s">
        <v>343</v>
      </c>
      <c r="C344" s="3" t="s">
        <v>4452</v>
      </c>
      <c r="D344" s="11">
        <v>55000</v>
      </c>
      <c r="E344" s="11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8308</v>
      </c>
      <c r="R344" t="s">
        <v>8313</v>
      </c>
    </row>
    <row r="345" spans="1:18" ht="45" x14ac:dyDescent="0.2">
      <c r="A345">
        <v>343</v>
      </c>
      <c r="B345" s="3" t="s">
        <v>344</v>
      </c>
      <c r="C345" s="3" t="s">
        <v>4453</v>
      </c>
      <c r="D345" s="11">
        <v>30000</v>
      </c>
      <c r="E345" s="11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8308</v>
      </c>
      <c r="R345" t="s">
        <v>8313</v>
      </c>
    </row>
    <row r="346" spans="1:18" ht="45" x14ac:dyDescent="0.2">
      <c r="A346">
        <v>344</v>
      </c>
      <c r="B346" s="3" t="s">
        <v>345</v>
      </c>
      <c r="C346" s="3" t="s">
        <v>4454</v>
      </c>
      <c r="D346" s="11">
        <v>33500</v>
      </c>
      <c r="E346" s="11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8308</v>
      </c>
      <c r="R346" t="s">
        <v>8313</v>
      </c>
    </row>
    <row r="347" spans="1:18" ht="45" x14ac:dyDescent="0.2">
      <c r="A347">
        <v>345</v>
      </c>
      <c r="B347" s="3" t="s">
        <v>346</v>
      </c>
      <c r="C347" s="3" t="s">
        <v>4455</v>
      </c>
      <c r="D347" s="11">
        <v>14500</v>
      </c>
      <c r="E347" s="11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8308</v>
      </c>
      <c r="R347" t="s">
        <v>8313</v>
      </c>
    </row>
    <row r="348" spans="1:18" ht="45" x14ac:dyDescent="0.2">
      <c r="A348">
        <v>346</v>
      </c>
      <c r="B348" s="3" t="s">
        <v>347</v>
      </c>
      <c r="C348" s="3" t="s">
        <v>4456</v>
      </c>
      <c r="D348" s="11">
        <v>10000</v>
      </c>
      <c r="E348" s="11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8308</v>
      </c>
      <c r="R348" t="s">
        <v>8313</v>
      </c>
    </row>
    <row r="349" spans="1:18" ht="45" x14ac:dyDescent="0.2">
      <c r="A349">
        <v>347</v>
      </c>
      <c r="B349" s="3" t="s">
        <v>348</v>
      </c>
      <c r="C349" s="3" t="s">
        <v>4457</v>
      </c>
      <c r="D349" s="11">
        <v>40000</v>
      </c>
      <c r="E349" s="11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8308</v>
      </c>
      <c r="R349" t="s">
        <v>8313</v>
      </c>
    </row>
    <row r="350" spans="1:18" ht="45" x14ac:dyDescent="0.2">
      <c r="A350">
        <v>348</v>
      </c>
      <c r="B350" s="3" t="s">
        <v>349</v>
      </c>
      <c r="C350" s="3" t="s">
        <v>4458</v>
      </c>
      <c r="D350" s="11">
        <v>10000</v>
      </c>
      <c r="E350" s="11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8308</v>
      </c>
      <c r="R350" t="s">
        <v>8313</v>
      </c>
    </row>
    <row r="351" spans="1:18" ht="30" x14ac:dyDescent="0.2">
      <c r="A351">
        <v>349</v>
      </c>
      <c r="B351" s="3" t="s">
        <v>350</v>
      </c>
      <c r="C351" s="3" t="s">
        <v>4459</v>
      </c>
      <c r="D351" s="11">
        <v>11260</v>
      </c>
      <c r="E351" s="1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8308</v>
      </c>
      <c r="R351" t="s">
        <v>8313</v>
      </c>
    </row>
    <row r="352" spans="1:18" ht="45" x14ac:dyDescent="0.2">
      <c r="A352">
        <v>350</v>
      </c>
      <c r="B352" s="3" t="s">
        <v>351</v>
      </c>
      <c r="C352" s="3" t="s">
        <v>4460</v>
      </c>
      <c r="D352" s="11">
        <v>25000</v>
      </c>
      <c r="E352" s="11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8308</v>
      </c>
      <c r="R352" t="s">
        <v>8313</v>
      </c>
    </row>
    <row r="353" spans="1:18" ht="45" x14ac:dyDescent="0.2">
      <c r="A353">
        <v>351</v>
      </c>
      <c r="B353" s="3" t="s">
        <v>352</v>
      </c>
      <c r="C353" s="3" t="s">
        <v>4461</v>
      </c>
      <c r="D353" s="11">
        <v>34000</v>
      </c>
      <c r="E353" s="11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8308</v>
      </c>
      <c r="R353" t="s">
        <v>8313</v>
      </c>
    </row>
    <row r="354" spans="1:18" ht="45" x14ac:dyDescent="0.2">
      <c r="A354">
        <v>352</v>
      </c>
      <c r="B354" s="3" t="s">
        <v>353</v>
      </c>
      <c r="C354" s="3" t="s">
        <v>4462</v>
      </c>
      <c r="D354" s="11">
        <v>10000</v>
      </c>
      <c r="E354" s="11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8308</v>
      </c>
      <c r="R354" t="s">
        <v>8313</v>
      </c>
    </row>
    <row r="355" spans="1:18" ht="45" x14ac:dyDescent="0.2">
      <c r="A355">
        <v>353</v>
      </c>
      <c r="B355" s="3" t="s">
        <v>354</v>
      </c>
      <c r="C355" s="3" t="s">
        <v>4463</v>
      </c>
      <c r="D355" s="11">
        <v>58425</v>
      </c>
      <c r="E355" s="11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8308</v>
      </c>
      <c r="R355" t="s">
        <v>8313</v>
      </c>
    </row>
    <row r="356" spans="1:18" ht="45" x14ac:dyDescent="0.2">
      <c r="A356">
        <v>354</v>
      </c>
      <c r="B356" s="3" t="s">
        <v>355</v>
      </c>
      <c r="C356" s="3" t="s">
        <v>4464</v>
      </c>
      <c r="D356" s="11">
        <v>3500</v>
      </c>
      <c r="E356" s="11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8308</v>
      </c>
      <c r="R356" t="s">
        <v>8313</v>
      </c>
    </row>
    <row r="357" spans="1:18" ht="30" x14ac:dyDescent="0.2">
      <c r="A357">
        <v>355</v>
      </c>
      <c r="B357" s="3" t="s">
        <v>356</v>
      </c>
      <c r="C357" s="3" t="s">
        <v>4465</v>
      </c>
      <c r="D357" s="11">
        <v>35000</v>
      </c>
      <c r="E357" s="11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8308</v>
      </c>
      <c r="R357" t="s">
        <v>8313</v>
      </c>
    </row>
    <row r="358" spans="1:18" ht="30" x14ac:dyDescent="0.2">
      <c r="A358">
        <v>356</v>
      </c>
      <c r="B358" s="3" t="s">
        <v>357</v>
      </c>
      <c r="C358" s="3" t="s">
        <v>4466</v>
      </c>
      <c r="D358" s="11">
        <v>7500</v>
      </c>
      <c r="E358" s="11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8308</v>
      </c>
      <c r="R358" t="s">
        <v>8313</v>
      </c>
    </row>
    <row r="359" spans="1:18" ht="45" x14ac:dyDescent="0.2">
      <c r="A359">
        <v>357</v>
      </c>
      <c r="B359" s="3" t="s">
        <v>358</v>
      </c>
      <c r="C359" s="3" t="s">
        <v>4467</v>
      </c>
      <c r="D359" s="11">
        <v>15000</v>
      </c>
      <c r="E359" s="11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8308</v>
      </c>
      <c r="R359" t="s">
        <v>8313</v>
      </c>
    </row>
    <row r="360" spans="1:18" ht="45" x14ac:dyDescent="0.2">
      <c r="A360">
        <v>358</v>
      </c>
      <c r="B360" s="3" t="s">
        <v>359</v>
      </c>
      <c r="C360" s="3" t="s">
        <v>4468</v>
      </c>
      <c r="D360" s="11">
        <v>50000</v>
      </c>
      <c r="E360" s="11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8308</v>
      </c>
      <c r="R360" t="s">
        <v>8313</v>
      </c>
    </row>
    <row r="361" spans="1:18" ht="45" x14ac:dyDescent="0.2">
      <c r="A361">
        <v>359</v>
      </c>
      <c r="B361" s="3" t="s">
        <v>360</v>
      </c>
      <c r="C361" s="3" t="s">
        <v>4469</v>
      </c>
      <c r="D361" s="11">
        <v>24200</v>
      </c>
      <c r="E361" s="1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8308</v>
      </c>
      <c r="R361" t="s">
        <v>8313</v>
      </c>
    </row>
    <row r="362" spans="1:18" ht="45" x14ac:dyDescent="0.2">
      <c r="A362">
        <v>360</v>
      </c>
      <c r="B362" s="3" t="s">
        <v>361</v>
      </c>
      <c r="C362" s="3" t="s">
        <v>4470</v>
      </c>
      <c r="D362" s="11">
        <v>12000</v>
      </c>
      <c r="E362" s="11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8308</v>
      </c>
      <c r="R362" t="s">
        <v>8313</v>
      </c>
    </row>
    <row r="363" spans="1:18" ht="45" x14ac:dyDescent="0.2">
      <c r="A363">
        <v>361</v>
      </c>
      <c r="B363" s="3" t="s">
        <v>362</v>
      </c>
      <c r="C363" s="3" t="s">
        <v>4471</v>
      </c>
      <c r="D363" s="11">
        <v>35000</v>
      </c>
      <c r="E363" s="11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8308</v>
      </c>
      <c r="R363" t="s">
        <v>8313</v>
      </c>
    </row>
    <row r="364" spans="1:18" ht="45" x14ac:dyDescent="0.2">
      <c r="A364">
        <v>362</v>
      </c>
      <c r="B364" s="3" t="s">
        <v>363</v>
      </c>
      <c r="C364" s="3" t="s">
        <v>4472</v>
      </c>
      <c r="D364" s="11">
        <v>9665</v>
      </c>
      <c r="E364" s="11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8308</v>
      </c>
      <c r="R364" t="s">
        <v>8313</v>
      </c>
    </row>
    <row r="365" spans="1:18" ht="45" x14ac:dyDescent="0.2">
      <c r="A365">
        <v>363</v>
      </c>
      <c r="B365" s="3" t="s">
        <v>364</v>
      </c>
      <c r="C365" s="3" t="s">
        <v>4473</v>
      </c>
      <c r="D365" s="11">
        <v>8925</v>
      </c>
      <c r="E365" s="11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8308</v>
      </c>
      <c r="R365" t="s">
        <v>8313</v>
      </c>
    </row>
    <row r="366" spans="1:18" ht="45" x14ac:dyDescent="0.2">
      <c r="A366">
        <v>364</v>
      </c>
      <c r="B366" s="3" t="s">
        <v>365</v>
      </c>
      <c r="C366" s="3" t="s">
        <v>4474</v>
      </c>
      <c r="D366" s="11">
        <v>7000</v>
      </c>
      <c r="E366" s="11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8308</v>
      </c>
      <c r="R366" t="s">
        <v>8313</v>
      </c>
    </row>
    <row r="367" spans="1:18" ht="45" x14ac:dyDescent="0.2">
      <c r="A367">
        <v>365</v>
      </c>
      <c r="B367" s="3" t="s">
        <v>366</v>
      </c>
      <c r="C367" s="3" t="s">
        <v>4475</v>
      </c>
      <c r="D367" s="11">
        <v>15000</v>
      </c>
      <c r="E367" s="11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8308</v>
      </c>
      <c r="R367" t="s">
        <v>8313</v>
      </c>
    </row>
    <row r="368" spans="1:18" ht="45" x14ac:dyDescent="0.2">
      <c r="A368">
        <v>366</v>
      </c>
      <c r="B368" s="3" t="s">
        <v>367</v>
      </c>
      <c r="C368" s="3" t="s">
        <v>4476</v>
      </c>
      <c r="D368" s="11">
        <v>38000</v>
      </c>
      <c r="E368" s="11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8308</v>
      </c>
      <c r="R368" t="s">
        <v>8313</v>
      </c>
    </row>
    <row r="369" spans="1:18" ht="45" x14ac:dyDescent="0.2">
      <c r="A369">
        <v>367</v>
      </c>
      <c r="B369" s="3" t="s">
        <v>368</v>
      </c>
      <c r="C369" s="3" t="s">
        <v>4477</v>
      </c>
      <c r="D369" s="11">
        <v>10000</v>
      </c>
      <c r="E369" s="11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8308</v>
      </c>
      <c r="R369" t="s">
        <v>8313</v>
      </c>
    </row>
    <row r="370" spans="1:18" ht="45" x14ac:dyDescent="0.2">
      <c r="A370">
        <v>368</v>
      </c>
      <c r="B370" s="3" t="s">
        <v>369</v>
      </c>
      <c r="C370" s="3" t="s">
        <v>4478</v>
      </c>
      <c r="D370" s="11">
        <v>12500</v>
      </c>
      <c r="E370" s="11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8308</v>
      </c>
      <c r="R370" t="s">
        <v>8313</v>
      </c>
    </row>
    <row r="371" spans="1:18" ht="45" x14ac:dyDescent="0.2">
      <c r="A371">
        <v>369</v>
      </c>
      <c r="B371" s="3" t="s">
        <v>370</v>
      </c>
      <c r="C371" s="3" t="s">
        <v>4479</v>
      </c>
      <c r="D371" s="11">
        <v>6500</v>
      </c>
      <c r="E371" s="1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8308</v>
      </c>
      <c r="R371" t="s">
        <v>8313</v>
      </c>
    </row>
    <row r="372" spans="1:18" ht="45" x14ac:dyDescent="0.2">
      <c r="A372">
        <v>370</v>
      </c>
      <c r="B372" s="3" t="s">
        <v>371</v>
      </c>
      <c r="C372" s="3" t="s">
        <v>4480</v>
      </c>
      <c r="D372" s="11">
        <v>25000</v>
      </c>
      <c r="E372" s="11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8308</v>
      </c>
      <c r="R372" t="s">
        <v>8313</v>
      </c>
    </row>
    <row r="373" spans="1:18" ht="45" x14ac:dyDescent="0.2">
      <c r="A373">
        <v>371</v>
      </c>
      <c r="B373" s="3" t="s">
        <v>372</v>
      </c>
      <c r="C373" s="3" t="s">
        <v>4481</v>
      </c>
      <c r="D373" s="11">
        <v>150000</v>
      </c>
      <c r="E373" s="11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8308</v>
      </c>
      <c r="R373" t="s">
        <v>8313</v>
      </c>
    </row>
    <row r="374" spans="1:18" ht="30" x14ac:dyDescent="0.2">
      <c r="A374">
        <v>372</v>
      </c>
      <c r="B374" s="3" t="s">
        <v>373</v>
      </c>
      <c r="C374" s="3" t="s">
        <v>4482</v>
      </c>
      <c r="D374" s="11">
        <v>300</v>
      </c>
      <c r="E374" s="11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8308</v>
      </c>
      <c r="R374" t="s">
        <v>8313</v>
      </c>
    </row>
    <row r="375" spans="1:18" ht="45" x14ac:dyDescent="0.2">
      <c r="A375">
        <v>373</v>
      </c>
      <c r="B375" s="3" t="s">
        <v>374</v>
      </c>
      <c r="C375" s="3" t="s">
        <v>4483</v>
      </c>
      <c r="D375" s="11">
        <v>7500</v>
      </c>
      <c r="E375" s="11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8308</v>
      </c>
      <c r="R375" t="s">
        <v>8313</v>
      </c>
    </row>
    <row r="376" spans="1:18" ht="45" x14ac:dyDescent="0.2">
      <c r="A376">
        <v>374</v>
      </c>
      <c r="B376" s="3" t="s">
        <v>375</v>
      </c>
      <c r="C376" s="3" t="s">
        <v>4484</v>
      </c>
      <c r="D376" s="11">
        <v>6000</v>
      </c>
      <c r="E376" s="11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8308</v>
      </c>
      <c r="R376" t="s">
        <v>8313</v>
      </c>
    </row>
    <row r="377" spans="1:18" ht="45" x14ac:dyDescent="0.2">
      <c r="A377">
        <v>375</v>
      </c>
      <c r="B377" s="3" t="s">
        <v>376</v>
      </c>
      <c r="C377" s="3" t="s">
        <v>4485</v>
      </c>
      <c r="D377" s="11">
        <v>500</v>
      </c>
      <c r="E377" s="11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8308</v>
      </c>
      <c r="R377" t="s">
        <v>8313</v>
      </c>
    </row>
    <row r="378" spans="1:18" ht="45" x14ac:dyDescent="0.2">
      <c r="A378">
        <v>376</v>
      </c>
      <c r="B378" s="3" t="s">
        <v>377</v>
      </c>
      <c r="C378" s="3" t="s">
        <v>4486</v>
      </c>
      <c r="D378" s="11">
        <v>2450</v>
      </c>
      <c r="E378" s="11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8308</v>
      </c>
      <c r="R378" t="s">
        <v>8313</v>
      </c>
    </row>
    <row r="379" spans="1:18" ht="45" x14ac:dyDescent="0.2">
      <c r="A379">
        <v>377</v>
      </c>
      <c r="B379" s="3" t="s">
        <v>378</v>
      </c>
      <c r="C379" s="3" t="s">
        <v>4487</v>
      </c>
      <c r="D379" s="11">
        <v>12000</v>
      </c>
      <c r="E379" s="11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8308</v>
      </c>
      <c r="R379" t="s">
        <v>8313</v>
      </c>
    </row>
    <row r="380" spans="1:18" ht="45" x14ac:dyDescent="0.2">
      <c r="A380">
        <v>378</v>
      </c>
      <c r="B380" s="3" t="s">
        <v>379</v>
      </c>
      <c r="C380" s="3" t="s">
        <v>4488</v>
      </c>
      <c r="D380" s="11">
        <v>3000</v>
      </c>
      <c r="E380" s="11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8308</v>
      </c>
      <c r="R380" t="s">
        <v>8313</v>
      </c>
    </row>
    <row r="381" spans="1:18" ht="45" x14ac:dyDescent="0.2">
      <c r="A381">
        <v>379</v>
      </c>
      <c r="B381" s="3" t="s">
        <v>380</v>
      </c>
      <c r="C381" s="3" t="s">
        <v>4489</v>
      </c>
      <c r="D381" s="11">
        <v>15000</v>
      </c>
      <c r="E381" s="1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8308</v>
      </c>
      <c r="R381" t="s">
        <v>8313</v>
      </c>
    </row>
    <row r="382" spans="1:18" ht="45" x14ac:dyDescent="0.2">
      <c r="A382">
        <v>380</v>
      </c>
      <c r="B382" s="3" t="s">
        <v>381</v>
      </c>
      <c r="C382" s="3" t="s">
        <v>4490</v>
      </c>
      <c r="D382" s="11">
        <v>4000</v>
      </c>
      <c r="E382" s="11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8308</v>
      </c>
      <c r="R382" t="s">
        <v>8313</v>
      </c>
    </row>
    <row r="383" spans="1:18" ht="45" x14ac:dyDescent="0.2">
      <c r="A383">
        <v>381</v>
      </c>
      <c r="B383" s="3" t="s">
        <v>382</v>
      </c>
      <c r="C383" s="3" t="s">
        <v>4491</v>
      </c>
      <c r="D383" s="11">
        <v>25000</v>
      </c>
      <c r="E383" s="11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8308</v>
      </c>
      <c r="R383" t="s">
        <v>8313</v>
      </c>
    </row>
    <row r="384" spans="1:18" ht="45" x14ac:dyDescent="0.2">
      <c r="A384">
        <v>382</v>
      </c>
      <c r="B384" s="3" t="s">
        <v>383</v>
      </c>
      <c r="C384" s="3" t="s">
        <v>4492</v>
      </c>
      <c r="D384" s="11">
        <v>600</v>
      </c>
      <c r="E384" s="11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8308</v>
      </c>
      <c r="R384" t="s">
        <v>8313</v>
      </c>
    </row>
    <row r="385" spans="1:18" ht="45" x14ac:dyDescent="0.2">
      <c r="A385">
        <v>383</v>
      </c>
      <c r="B385" s="3" t="s">
        <v>384</v>
      </c>
      <c r="C385" s="3" t="s">
        <v>4493</v>
      </c>
      <c r="D385" s="11">
        <v>999</v>
      </c>
      <c r="E385" s="11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8308</v>
      </c>
      <c r="R385" t="s">
        <v>8313</v>
      </c>
    </row>
    <row r="386" spans="1:18" ht="45" x14ac:dyDescent="0.2">
      <c r="A386">
        <v>384</v>
      </c>
      <c r="B386" s="3" t="s">
        <v>385</v>
      </c>
      <c r="C386" s="3" t="s">
        <v>4494</v>
      </c>
      <c r="D386" s="11">
        <v>20000</v>
      </c>
      <c r="E386" s="11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8308</v>
      </c>
      <c r="R386" t="s">
        <v>8313</v>
      </c>
    </row>
    <row r="387" spans="1:18" ht="45" x14ac:dyDescent="0.2">
      <c r="A387">
        <v>385</v>
      </c>
      <c r="B387" s="3" t="s">
        <v>386</v>
      </c>
      <c r="C387" s="3" t="s">
        <v>4495</v>
      </c>
      <c r="D387" s="11">
        <v>25000</v>
      </c>
      <c r="E387" s="11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t="s">
        <v>8308</v>
      </c>
      <c r="R387" t="s">
        <v>8313</v>
      </c>
    </row>
    <row r="388" spans="1:18" ht="45" x14ac:dyDescent="0.2">
      <c r="A388">
        <v>386</v>
      </c>
      <c r="B388" s="3" t="s">
        <v>387</v>
      </c>
      <c r="C388" s="3" t="s">
        <v>4496</v>
      </c>
      <c r="D388" s="11">
        <v>600</v>
      </c>
      <c r="E388" s="11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8308</v>
      </c>
      <c r="R388" t="s">
        <v>8313</v>
      </c>
    </row>
    <row r="389" spans="1:18" ht="45" x14ac:dyDescent="0.2">
      <c r="A389">
        <v>387</v>
      </c>
      <c r="B389" s="3" t="s">
        <v>388</v>
      </c>
      <c r="C389" s="3" t="s">
        <v>4497</v>
      </c>
      <c r="D389" s="11">
        <v>38000</v>
      </c>
      <c r="E389" s="11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8308</v>
      </c>
      <c r="R389" t="s">
        <v>8313</v>
      </c>
    </row>
    <row r="390" spans="1:18" ht="45" x14ac:dyDescent="0.2">
      <c r="A390">
        <v>388</v>
      </c>
      <c r="B390" s="3" t="s">
        <v>389</v>
      </c>
      <c r="C390" s="3" t="s">
        <v>4498</v>
      </c>
      <c r="D390" s="11">
        <v>5000</v>
      </c>
      <c r="E390" s="11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8308</v>
      </c>
      <c r="R390" t="s">
        <v>8313</v>
      </c>
    </row>
    <row r="391" spans="1:18" ht="45" x14ac:dyDescent="0.2">
      <c r="A391">
        <v>389</v>
      </c>
      <c r="B391" s="3" t="s">
        <v>390</v>
      </c>
      <c r="C391" s="3" t="s">
        <v>4499</v>
      </c>
      <c r="D391" s="11">
        <v>68000</v>
      </c>
      <c r="E391" s="1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8308</v>
      </c>
      <c r="R391" t="s">
        <v>8313</v>
      </c>
    </row>
    <row r="392" spans="1:18" ht="45" x14ac:dyDescent="0.2">
      <c r="A392">
        <v>390</v>
      </c>
      <c r="B392" s="3" t="s">
        <v>391</v>
      </c>
      <c r="C392" s="3" t="s">
        <v>4500</v>
      </c>
      <c r="D392" s="11">
        <v>1000</v>
      </c>
      <c r="E392" s="11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8308</v>
      </c>
      <c r="R392" t="s">
        <v>8313</v>
      </c>
    </row>
    <row r="393" spans="1:18" ht="45" x14ac:dyDescent="0.2">
      <c r="A393">
        <v>391</v>
      </c>
      <c r="B393" s="3" t="s">
        <v>392</v>
      </c>
      <c r="C393" s="3" t="s">
        <v>4501</v>
      </c>
      <c r="D393" s="11">
        <v>20000</v>
      </c>
      <c r="E393" s="11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8308</v>
      </c>
      <c r="R393" t="s">
        <v>8313</v>
      </c>
    </row>
    <row r="394" spans="1:18" ht="45" x14ac:dyDescent="0.2">
      <c r="A394">
        <v>392</v>
      </c>
      <c r="B394" s="3" t="s">
        <v>393</v>
      </c>
      <c r="C394" s="3" t="s">
        <v>4502</v>
      </c>
      <c r="D394" s="11">
        <v>18500</v>
      </c>
      <c r="E394" s="11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8308</v>
      </c>
      <c r="R394" t="s">
        <v>8313</v>
      </c>
    </row>
    <row r="395" spans="1:18" ht="30" x14ac:dyDescent="0.2">
      <c r="A395">
        <v>393</v>
      </c>
      <c r="B395" s="3" t="s">
        <v>394</v>
      </c>
      <c r="C395" s="3" t="s">
        <v>4503</v>
      </c>
      <c r="D395" s="11">
        <v>50000</v>
      </c>
      <c r="E395" s="11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8308</v>
      </c>
      <c r="R395" t="s">
        <v>8313</v>
      </c>
    </row>
    <row r="396" spans="1:18" ht="45" x14ac:dyDescent="0.2">
      <c r="A396">
        <v>394</v>
      </c>
      <c r="B396" s="3" t="s">
        <v>395</v>
      </c>
      <c r="C396" s="3" t="s">
        <v>4504</v>
      </c>
      <c r="D396" s="11">
        <v>4700</v>
      </c>
      <c r="E396" s="11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8308</v>
      </c>
      <c r="R396" t="s">
        <v>8313</v>
      </c>
    </row>
    <row r="397" spans="1:18" ht="45" x14ac:dyDescent="0.2">
      <c r="A397">
        <v>395</v>
      </c>
      <c r="B397" s="3" t="s">
        <v>396</v>
      </c>
      <c r="C397" s="3" t="s">
        <v>4505</v>
      </c>
      <c r="D397" s="11">
        <v>10000</v>
      </c>
      <c r="E397" s="11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8308</v>
      </c>
      <c r="R397" t="s">
        <v>8313</v>
      </c>
    </row>
    <row r="398" spans="1:18" ht="45" x14ac:dyDescent="0.2">
      <c r="A398">
        <v>396</v>
      </c>
      <c r="B398" s="3" t="s">
        <v>397</v>
      </c>
      <c r="C398" s="3" t="s">
        <v>4506</v>
      </c>
      <c r="D398" s="11">
        <v>15000</v>
      </c>
      <c r="E398" s="11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8308</v>
      </c>
      <c r="R398" t="s">
        <v>8313</v>
      </c>
    </row>
    <row r="399" spans="1:18" ht="45" x14ac:dyDescent="0.2">
      <c r="A399">
        <v>397</v>
      </c>
      <c r="B399" s="3" t="s">
        <v>398</v>
      </c>
      <c r="C399" s="3" t="s">
        <v>4507</v>
      </c>
      <c r="D399" s="11">
        <v>12444</v>
      </c>
      <c r="E399" s="11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8308</v>
      </c>
      <c r="R399" t="s">
        <v>8313</v>
      </c>
    </row>
    <row r="400" spans="1:18" ht="45" x14ac:dyDescent="0.2">
      <c r="A400">
        <v>398</v>
      </c>
      <c r="B400" s="3" t="s">
        <v>399</v>
      </c>
      <c r="C400" s="3" t="s">
        <v>4508</v>
      </c>
      <c r="D400" s="11">
        <v>7500</v>
      </c>
      <c r="E400" s="11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8308</v>
      </c>
      <c r="R400" t="s">
        <v>8313</v>
      </c>
    </row>
    <row r="401" spans="1:18" ht="45" x14ac:dyDescent="0.2">
      <c r="A401">
        <v>399</v>
      </c>
      <c r="B401" s="3" t="s">
        <v>400</v>
      </c>
      <c r="C401" s="3" t="s">
        <v>4509</v>
      </c>
      <c r="D401" s="11">
        <v>20000</v>
      </c>
      <c r="E401" s="1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8308</v>
      </c>
      <c r="R401" t="s">
        <v>8313</v>
      </c>
    </row>
    <row r="402" spans="1:18" ht="45" x14ac:dyDescent="0.2">
      <c r="A402">
        <v>400</v>
      </c>
      <c r="B402" s="3" t="s">
        <v>401</v>
      </c>
      <c r="C402" s="3" t="s">
        <v>4510</v>
      </c>
      <c r="D402" s="11">
        <v>10000</v>
      </c>
      <c r="E402" s="11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8308</v>
      </c>
      <c r="R402" t="s">
        <v>8313</v>
      </c>
    </row>
    <row r="403" spans="1:18" ht="45" x14ac:dyDescent="0.2">
      <c r="A403">
        <v>401</v>
      </c>
      <c r="B403" s="3" t="s">
        <v>402</v>
      </c>
      <c r="C403" s="3" t="s">
        <v>4511</v>
      </c>
      <c r="D403" s="11">
        <v>50000</v>
      </c>
      <c r="E403" s="11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8308</v>
      </c>
      <c r="R403" t="s">
        <v>8313</v>
      </c>
    </row>
    <row r="404" spans="1:18" ht="45" x14ac:dyDescent="0.2">
      <c r="A404">
        <v>402</v>
      </c>
      <c r="B404" s="3" t="s">
        <v>403</v>
      </c>
      <c r="C404" s="3" t="s">
        <v>4512</v>
      </c>
      <c r="D404" s="11">
        <v>2000</v>
      </c>
      <c r="E404" s="11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8308</v>
      </c>
      <c r="R404" t="s">
        <v>8313</v>
      </c>
    </row>
    <row r="405" spans="1:18" ht="45" x14ac:dyDescent="0.2">
      <c r="A405">
        <v>403</v>
      </c>
      <c r="B405" s="3" t="s">
        <v>404</v>
      </c>
      <c r="C405" s="3" t="s">
        <v>4513</v>
      </c>
      <c r="D405" s="11">
        <v>5000</v>
      </c>
      <c r="E405" s="11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8308</v>
      </c>
      <c r="R405" t="s">
        <v>8313</v>
      </c>
    </row>
    <row r="406" spans="1:18" ht="45" x14ac:dyDescent="0.2">
      <c r="A406">
        <v>404</v>
      </c>
      <c r="B406" s="3" t="s">
        <v>405</v>
      </c>
      <c r="C406" s="3" t="s">
        <v>4514</v>
      </c>
      <c r="D406" s="11">
        <v>35000</v>
      </c>
      <c r="E406" s="11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8308</v>
      </c>
      <c r="R406" t="s">
        <v>8313</v>
      </c>
    </row>
    <row r="407" spans="1:18" ht="30" x14ac:dyDescent="0.2">
      <c r="A407">
        <v>405</v>
      </c>
      <c r="B407" s="3" t="s">
        <v>406</v>
      </c>
      <c r="C407" s="3" t="s">
        <v>4515</v>
      </c>
      <c r="D407" s="11">
        <v>2820</v>
      </c>
      <c r="E407" s="11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8308</v>
      </c>
      <c r="R407" t="s">
        <v>8313</v>
      </c>
    </row>
    <row r="408" spans="1:18" ht="45" x14ac:dyDescent="0.2">
      <c r="A408">
        <v>406</v>
      </c>
      <c r="B408" s="3" t="s">
        <v>407</v>
      </c>
      <c r="C408" s="3" t="s">
        <v>4516</v>
      </c>
      <c r="D408" s="11">
        <v>2800</v>
      </c>
      <c r="E408" s="11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8308</v>
      </c>
      <c r="R408" t="s">
        <v>8313</v>
      </c>
    </row>
    <row r="409" spans="1:18" ht="45" x14ac:dyDescent="0.2">
      <c r="A409">
        <v>407</v>
      </c>
      <c r="B409" s="3" t="s">
        <v>408</v>
      </c>
      <c r="C409" s="3" t="s">
        <v>4517</v>
      </c>
      <c r="D409" s="11">
        <v>2000</v>
      </c>
      <c r="E409" s="11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8308</v>
      </c>
      <c r="R409" t="s">
        <v>8313</v>
      </c>
    </row>
    <row r="410" spans="1:18" ht="45" x14ac:dyDescent="0.2">
      <c r="A410">
        <v>408</v>
      </c>
      <c r="B410" s="3" t="s">
        <v>409</v>
      </c>
      <c r="C410" s="3" t="s">
        <v>4518</v>
      </c>
      <c r="D410" s="11">
        <v>6000</v>
      </c>
      <c r="E410" s="11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8308</v>
      </c>
      <c r="R410" t="s">
        <v>8313</v>
      </c>
    </row>
    <row r="411" spans="1:18" ht="45" x14ac:dyDescent="0.2">
      <c r="A411">
        <v>409</v>
      </c>
      <c r="B411" s="3" t="s">
        <v>410</v>
      </c>
      <c r="C411" s="3" t="s">
        <v>4519</v>
      </c>
      <c r="D411" s="11">
        <v>500</v>
      </c>
      <c r="E411" s="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8308</v>
      </c>
      <c r="R411" t="s">
        <v>8313</v>
      </c>
    </row>
    <row r="412" spans="1:18" ht="45" x14ac:dyDescent="0.2">
      <c r="A412">
        <v>410</v>
      </c>
      <c r="B412" s="3" t="s">
        <v>411</v>
      </c>
      <c r="C412" s="3" t="s">
        <v>4520</v>
      </c>
      <c r="D412" s="11">
        <v>1000</v>
      </c>
      <c r="E412" s="11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8308</v>
      </c>
      <c r="R412" t="s">
        <v>8313</v>
      </c>
    </row>
    <row r="413" spans="1:18" ht="45" x14ac:dyDescent="0.2">
      <c r="A413">
        <v>411</v>
      </c>
      <c r="B413" s="3" t="s">
        <v>412</v>
      </c>
      <c r="C413" s="3" t="s">
        <v>4521</v>
      </c>
      <c r="D413" s="11">
        <v>30000</v>
      </c>
      <c r="E413" s="11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8308</v>
      </c>
      <c r="R413" t="s">
        <v>8313</v>
      </c>
    </row>
    <row r="414" spans="1:18" ht="45" x14ac:dyDescent="0.2">
      <c r="A414">
        <v>412</v>
      </c>
      <c r="B414" s="3" t="s">
        <v>413</v>
      </c>
      <c r="C414" s="3" t="s">
        <v>4522</v>
      </c>
      <c r="D414" s="11">
        <v>2500</v>
      </c>
      <c r="E414" s="11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8308</v>
      </c>
      <c r="R414" t="s">
        <v>8313</v>
      </c>
    </row>
    <row r="415" spans="1:18" ht="45" x14ac:dyDescent="0.2">
      <c r="A415">
        <v>413</v>
      </c>
      <c r="B415" s="3" t="s">
        <v>414</v>
      </c>
      <c r="C415" s="3" t="s">
        <v>4523</v>
      </c>
      <c r="D415" s="11">
        <v>12800</v>
      </c>
      <c r="E415" s="11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8308</v>
      </c>
      <c r="R415" t="s">
        <v>8313</v>
      </c>
    </row>
    <row r="416" spans="1:18" ht="45" x14ac:dyDescent="0.2">
      <c r="A416">
        <v>414</v>
      </c>
      <c r="B416" s="3" t="s">
        <v>415</v>
      </c>
      <c r="C416" s="3" t="s">
        <v>4524</v>
      </c>
      <c r="D416" s="11">
        <v>18500</v>
      </c>
      <c r="E416" s="11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8308</v>
      </c>
      <c r="R416" t="s">
        <v>8313</v>
      </c>
    </row>
    <row r="417" spans="1:18" ht="60" x14ac:dyDescent="0.2">
      <c r="A417">
        <v>415</v>
      </c>
      <c r="B417" s="3" t="s">
        <v>416</v>
      </c>
      <c r="C417" s="3" t="s">
        <v>4525</v>
      </c>
      <c r="D417" s="11">
        <v>1400</v>
      </c>
      <c r="E417" s="11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8308</v>
      </c>
      <c r="R417" t="s">
        <v>8313</v>
      </c>
    </row>
    <row r="418" spans="1:18" ht="30" x14ac:dyDescent="0.2">
      <c r="A418">
        <v>416</v>
      </c>
      <c r="B418" s="3" t="s">
        <v>417</v>
      </c>
      <c r="C418" s="3" t="s">
        <v>4526</v>
      </c>
      <c r="D418" s="11">
        <v>1000</v>
      </c>
      <c r="E418" s="11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8308</v>
      </c>
      <c r="R418" t="s">
        <v>8313</v>
      </c>
    </row>
    <row r="419" spans="1:18" ht="45" x14ac:dyDescent="0.2">
      <c r="A419">
        <v>417</v>
      </c>
      <c r="B419" s="3" t="s">
        <v>418</v>
      </c>
      <c r="C419" s="3" t="s">
        <v>4527</v>
      </c>
      <c r="D419" s="11">
        <v>10500</v>
      </c>
      <c r="E419" s="11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8308</v>
      </c>
      <c r="R419" t="s">
        <v>8313</v>
      </c>
    </row>
    <row r="420" spans="1:18" ht="45" x14ac:dyDescent="0.2">
      <c r="A420">
        <v>418</v>
      </c>
      <c r="B420" s="3" t="s">
        <v>419</v>
      </c>
      <c r="C420" s="3" t="s">
        <v>4528</v>
      </c>
      <c r="D420" s="11">
        <v>22400</v>
      </c>
      <c r="E420" s="11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8308</v>
      </c>
      <c r="R420" t="s">
        <v>8313</v>
      </c>
    </row>
    <row r="421" spans="1:18" ht="45" x14ac:dyDescent="0.2">
      <c r="A421">
        <v>419</v>
      </c>
      <c r="B421" s="3" t="s">
        <v>420</v>
      </c>
      <c r="C421" s="3" t="s">
        <v>4529</v>
      </c>
      <c r="D421" s="11">
        <v>8000</v>
      </c>
      <c r="E421" s="1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8308</v>
      </c>
      <c r="R421" t="s">
        <v>8313</v>
      </c>
    </row>
    <row r="422" spans="1:18" ht="45" hidden="1" x14ac:dyDescent="0.2">
      <c r="A422">
        <v>420</v>
      </c>
      <c r="B422" s="3" t="s">
        <v>421</v>
      </c>
      <c r="C422" s="3" t="s">
        <v>4530</v>
      </c>
      <c r="D422" s="11">
        <v>3300</v>
      </c>
      <c r="E422" s="11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8308</v>
      </c>
      <c r="R422" t="s">
        <v>8314</v>
      </c>
    </row>
    <row r="423" spans="1:18" ht="45" hidden="1" x14ac:dyDescent="0.2">
      <c r="A423">
        <v>421</v>
      </c>
      <c r="B423" s="3" t="s">
        <v>422</v>
      </c>
      <c r="C423" s="3" t="s">
        <v>4531</v>
      </c>
      <c r="D423" s="11">
        <v>15000</v>
      </c>
      <c r="E423" s="11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8308</v>
      </c>
      <c r="R423" t="s">
        <v>8314</v>
      </c>
    </row>
    <row r="424" spans="1:18" ht="45" hidden="1" x14ac:dyDescent="0.2">
      <c r="A424">
        <v>422</v>
      </c>
      <c r="B424" s="3" t="s">
        <v>423</v>
      </c>
      <c r="C424" s="3" t="s">
        <v>4532</v>
      </c>
      <c r="D424" s="11">
        <v>40000</v>
      </c>
      <c r="E424" s="11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8308</v>
      </c>
      <c r="R424" t="s">
        <v>8314</v>
      </c>
    </row>
    <row r="425" spans="1:18" ht="45" hidden="1" x14ac:dyDescent="0.2">
      <c r="A425">
        <v>423</v>
      </c>
      <c r="B425" s="3" t="s">
        <v>424</v>
      </c>
      <c r="C425" s="3" t="s">
        <v>4533</v>
      </c>
      <c r="D425" s="11">
        <v>20000</v>
      </c>
      <c r="E425" s="11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8308</v>
      </c>
      <c r="R425" t="s">
        <v>8314</v>
      </c>
    </row>
    <row r="426" spans="1:18" ht="45" hidden="1" x14ac:dyDescent="0.2">
      <c r="A426">
        <v>424</v>
      </c>
      <c r="B426" s="3" t="s">
        <v>425</v>
      </c>
      <c r="C426" s="3" t="s">
        <v>4534</v>
      </c>
      <c r="D426" s="11">
        <v>3000</v>
      </c>
      <c r="E426" s="11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8308</v>
      </c>
      <c r="R426" t="s">
        <v>8314</v>
      </c>
    </row>
    <row r="427" spans="1:18" ht="45" hidden="1" x14ac:dyDescent="0.2">
      <c r="A427">
        <v>425</v>
      </c>
      <c r="B427" s="3" t="s">
        <v>426</v>
      </c>
      <c r="C427" s="3" t="s">
        <v>4535</v>
      </c>
      <c r="D427" s="11">
        <v>50000</v>
      </c>
      <c r="E427" s="11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8308</v>
      </c>
      <c r="R427" t="s">
        <v>8314</v>
      </c>
    </row>
    <row r="428" spans="1:18" ht="45" hidden="1" x14ac:dyDescent="0.2">
      <c r="A428">
        <v>426</v>
      </c>
      <c r="B428" s="3" t="s">
        <v>427</v>
      </c>
      <c r="C428" s="3" t="s">
        <v>4536</v>
      </c>
      <c r="D428" s="11">
        <v>10000</v>
      </c>
      <c r="E428" s="11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8308</v>
      </c>
      <c r="R428" t="s">
        <v>8314</v>
      </c>
    </row>
    <row r="429" spans="1:18" ht="45" hidden="1" x14ac:dyDescent="0.2">
      <c r="A429">
        <v>427</v>
      </c>
      <c r="B429" s="3" t="s">
        <v>428</v>
      </c>
      <c r="C429" s="3" t="s">
        <v>4537</v>
      </c>
      <c r="D429" s="11">
        <v>6500</v>
      </c>
      <c r="E429" s="11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8308</v>
      </c>
      <c r="R429" t="s">
        <v>8314</v>
      </c>
    </row>
    <row r="430" spans="1:18" ht="30" hidden="1" x14ac:dyDescent="0.2">
      <c r="A430">
        <v>428</v>
      </c>
      <c r="B430" s="3" t="s">
        <v>429</v>
      </c>
      <c r="C430" s="3" t="s">
        <v>4538</v>
      </c>
      <c r="D430" s="11">
        <v>12000</v>
      </c>
      <c r="E430" s="11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8308</v>
      </c>
      <c r="R430" t="s">
        <v>8314</v>
      </c>
    </row>
    <row r="431" spans="1:18" ht="60" hidden="1" x14ac:dyDescent="0.2">
      <c r="A431">
        <v>429</v>
      </c>
      <c r="B431" s="3" t="s">
        <v>430</v>
      </c>
      <c r="C431" s="3" t="s">
        <v>4539</v>
      </c>
      <c r="D431" s="11">
        <v>5000</v>
      </c>
      <c r="E431" s="1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8308</v>
      </c>
      <c r="R431" t="s">
        <v>8314</v>
      </c>
    </row>
    <row r="432" spans="1:18" ht="30" hidden="1" x14ac:dyDescent="0.2">
      <c r="A432">
        <v>430</v>
      </c>
      <c r="B432" s="3" t="s">
        <v>431</v>
      </c>
      <c r="C432" s="3" t="s">
        <v>4540</v>
      </c>
      <c r="D432" s="11">
        <v>1000</v>
      </c>
      <c r="E432" s="11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8308</v>
      </c>
      <c r="R432" t="s">
        <v>8314</v>
      </c>
    </row>
    <row r="433" spans="1:18" ht="45" hidden="1" x14ac:dyDescent="0.2">
      <c r="A433">
        <v>431</v>
      </c>
      <c r="B433" s="3" t="s">
        <v>432</v>
      </c>
      <c r="C433" s="3" t="s">
        <v>4541</v>
      </c>
      <c r="D433" s="11">
        <v>3000</v>
      </c>
      <c r="E433" s="11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8308</v>
      </c>
      <c r="R433" t="s">
        <v>8314</v>
      </c>
    </row>
    <row r="434" spans="1:18" ht="45" hidden="1" x14ac:dyDescent="0.2">
      <c r="A434">
        <v>432</v>
      </c>
      <c r="B434" s="3" t="s">
        <v>433</v>
      </c>
      <c r="C434" s="3" t="s">
        <v>4542</v>
      </c>
      <c r="D434" s="11">
        <v>6000</v>
      </c>
      <c r="E434" s="11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8308</v>
      </c>
      <c r="R434" t="s">
        <v>8314</v>
      </c>
    </row>
    <row r="435" spans="1:18" ht="60" hidden="1" x14ac:dyDescent="0.2">
      <c r="A435">
        <v>433</v>
      </c>
      <c r="B435" s="3" t="s">
        <v>434</v>
      </c>
      <c r="C435" s="3" t="s">
        <v>4543</v>
      </c>
      <c r="D435" s="11">
        <v>3000</v>
      </c>
      <c r="E435" s="11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8308</v>
      </c>
      <c r="R435" t="s">
        <v>8314</v>
      </c>
    </row>
    <row r="436" spans="1:18" ht="45" hidden="1" x14ac:dyDescent="0.2">
      <c r="A436">
        <v>434</v>
      </c>
      <c r="B436" s="3" t="s">
        <v>435</v>
      </c>
      <c r="C436" s="3" t="s">
        <v>4544</v>
      </c>
      <c r="D436" s="11">
        <v>2500</v>
      </c>
      <c r="E436" s="11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8308</v>
      </c>
      <c r="R436" t="s">
        <v>8314</v>
      </c>
    </row>
    <row r="437" spans="1:18" ht="45" hidden="1" x14ac:dyDescent="0.2">
      <c r="A437">
        <v>435</v>
      </c>
      <c r="B437" s="3" t="s">
        <v>436</v>
      </c>
      <c r="C437" s="3" t="s">
        <v>4545</v>
      </c>
      <c r="D437" s="11">
        <v>110000</v>
      </c>
      <c r="E437" s="11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8308</v>
      </c>
      <c r="R437" t="s">
        <v>8314</v>
      </c>
    </row>
    <row r="438" spans="1:18" ht="45" hidden="1" x14ac:dyDescent="0.2">
      <c r="A438">
        <v>436</v>
      </c>
      <c r="B438" s="3" t="s">
        <v>437</v>
      </c>
      <c r="C438" s="3" t="s">
        <v>4546</v>
      </c>
      <c r="D438" s="11">
        <v>1000</v>
      </c>
      <c r="E438" s="11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8308</v>
      </c>
      <c r="R438" t="s">
        <v>8314</v>
      </c>
    </row>
    <row r="439" spans="1:18" ht="45" hidden="1" x14ac:dyDescent="0.2">
      <c r="A439">
        <v>437</v>
      </c>
      <c r="B439" s="3" t="s">
        <v>438</v>
      </c>
      <c r="C439" s="3" t="s">
        <v>4547</v>
      </c>
      <c r="D439" s="11">
        <v>7000</v>
      </c>
      <c r="E439" s="11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8308</v>
      </c>
      <c r="R439" t="s">
        <v>8314</v>
      </c>
    </row>
    <row r="440" spans="1:18" ht="45" hidden="1" x14ac:dyDescent="0.2">
      <c r="A440">
        <v>438</v>
      </c>
      <c r="B440" s="3" t="s">
        <v>439</v>
      </c>
      <c r="C440" s="3" t="s">
        <v>4548</v>
      </c>
      <c r="D440" s="11">
        <v>20000</v>
      </c>
      <c r="E440" s="11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8308</v>
      </c>
      <c r="R440" t="s">
        <v>8314</v>
      </c>
    </row>
    <row r="441" spans="1:18" ht="45" hidden="1" x14ac:dyDescent="0.2">
      <c r="A441">
        <v>439</v>
      </c>
      <c r="B441" s="3" t="s">
        <v>440</v>
      </c>
      <c r="C441" s="3" t="s">
        <v>4549</v>
      </c>
      <c r="D441" s="11">
        <v>450</v>
      </c>
      <c r="E441" s="1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8308</v>
      </c>
      <c r="R441" t="s">
        <v>8314</v>
      </c>
    </row>
    <row r="442" spans="1:18" ht="30" hidden="1" x14ac:dyDescent="0.2">
      <c r="A442">
        <v>440</v>
      </c>
      <c r="B442" s="3" t="s">
        <v>441</v>
      </c>
      <c r="C442" s="3" t="s">
        <v>4550</v>
      </c>
      <c r="D442" s="11">
        <v>5000</v>
      </c>
      <c r="E442" s="11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8308</v>
      </c>
      <c r="R442" t="s">
        <v>8314</v>
      </c>
    </row>
    <row r="443" spans="1:18" ht="45" hidden="1" x14ac:dyDescent="0.2">
      <c r="A443">
        <v>441</v>
      </c>
      <c r="B443" s="3" t="s">
        <v>442</v>
      </c>
      <c r="C443" s="3" t="s">
        <v>4551</v>
      </c>
      <c r="D443" s="11">
        <v>400</v>
      </c>
      <c r="E443" s="11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8308</v>
      </c>
      <c r="R443" t="s">
        <v>8314</v>
      </c>
    </row>
    <row r="444" spans="1:18" hidden="1" x14ac:dyDescent="0.2">
      <c r="A444">
        <v>442</v>
      </c>
      <c r="B444" s="3" t="s">
        <v>443</v>
      </c>
      <c r="C444" s="3" t="s">
        <v>4552</v>
      </c>
      <c r="D444" s="11">
        <v>17000</v>
      </c>
      <c r="E444" s="11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8308</v>
      </c>
      <c r="R444" t="s">
        <v>8314</v>
      </c>
    </row>
    <row r="445" spans="1:18" ht="45" hidden="1" x14ac:dyDescent="0.2">
      <c r="A445">
        <v>443</v>
      </c>
      <c r="B445" s="3" t="s">
        <v>444</v>
      </c>
      <c r="C445" s="3" t="s">
        <v>4553</v>
      </c>
      <c r="D445" s="11">
        <v>10000</v>
      </c>
      <c r="E445" s="11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8308</v>
      </c>
      <c r="R445" t="s">
        <v>8314</v>
      </c>
    </row>
    <row r="446" spans="1:18" ht="30" hidden="1" x14ac:dyDescent="0.2">
      <c r="A446">
        <v>444</v>
      </c>
      <c r="B446" s="3" t="s">
        <v>445</v>
      </c>
      <c r="C446" s="3" t="s">
        <v>4554</v>
      </c>
      <c r="D446" s="11">
        <v>1000</v>
      </c>
      <c r="E446" s="11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8308</v>
      </c>
      <c r="R446" t="s">
        <v>8314</v>
      </c>
    </row>
    <row r="447" spans="1:18" ht="45" hidden="1" x14ac:dyDescent="0.2">
      <c r="A447">
        <v>445</v>
      </c>
      <c r="B447" s="3" t="s">
        <v>446</v>
      </c>
      <c r="C447" s="3" t="s">
        <v>4555</v>
      </c>
      <c r="D447" s="11">
        <v>60000</v>
      </c>
      <c r="E447" s="11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8308</v>
      </c>
      <c r="R447" t="s">
        <v>8314</v>
      </c>
    </row>
    <row r="448" spans="1:18" ht="45" hidden="1" x14ac:dyDescent="0.2">
      <c r="A448">
        <v>446</v>
      </c>
      <c r="B448" s="3" t="s">
        <v>447</v>
      </c>
      <c r="C448" s="3" t="s">
        <v>4556</v>
      </c>
      <c r="D448" s="11">
        <v>10500</v>
      </c>
      <c r="E448" s="11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8308</v>
      </c>
      <c r="R448" t="s">
        <v>8314</v>
      </c>
    </row>
    <row r="449" spans="1:18" ht="45" hidden="1" x14ac:dyDescent="0.2">
      <c r="A449">
        <v>447</v>
      </c>
      <c r="B449" s="3" t="s">
        <v>448</v>
      </c>
      <c r="C449" s="3" t="s">
        <v>4557</v>
      </c>
      <c r="D449" s="11">
        <v>30000</v>
      </c>
      <c r="E449" s="11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8308</v>
      </c>
      <c r="R449" t="s">
        <v>8314</v>
      </c>
    </row>
    <row r="450" spans="1:18" ht="45" hidden="1" x14ac:dyDescent="0.2">
      <c r="A450">
        <v>448</v>
      </c>
      <c r="B450" s="3" t="s">
        <v>449</v>
      </c>
      <c r="C450" s="3" t="s">
        <v>4558</v>
      </c>
      <c r="D450" s="11">
        <v>2500</v>
      </c>
      <c r="E450" s="11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8308</v>
      </c>
      <c r="R450" t="s">
        <v>8314</v>
      </c>
    </row>
    <row r="451" spans="1:18" ht="45" hidden="1" x14ac:dyDescent="0.2">
      <c r="A451">
        <v>449</v>
      </c>
      <c r="B451" s="3" t="s">
        <v>450</v>
      </c>
      <c r="C451" s="3" t="s">
        <v>4559</v>
      </c>
      <c r="D451" s="11">
        <v>2000</v>
      </c>
      <c r="E451" s="1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t="s">
        <v>8308</v>
      </c>
      <c r="R451" t="s">
        <v>8314</v>
      </c>
    </row>
    <row r="452" spans="1:18" ht="45" hidden="1" x14ac:dyDescent="0.2">
      <c r="A452">
        <v>450</v>
      </c>
      <c r="B452" s="3" t="s">
        <v>451</v>
      </c>
      <c r="C452" s="3" t="s">
        <v>4560</v>
      </c>
      <c r="D452" s="11">
        <v>50000</v>
      </c>
      <c r="E452" s="11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8308</v>
      </c>
      <c r="R452" t="s">
        <v>8314</v>
      </c>
    </row>
    <row r="453" spans="1:18" ht="45" hidden="1" x14ac:dyDescent="0.2">
      <c r="A453">
        <v>451</v>
      </c>
      <c r="B453" s="3" t="s">
        <v>452</v>
      </c>
      <c r="C453" s="3" t="s">
        <v>4561</v>
      </c>
      <c r="D453" s="11">
        <v>20000</v>
      </c>
      <c r="E453" s="11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8308</v>
      </c>
      <c r="R453" t="s">
        <v>8314</v>
      </c>
    </row>
    <row r="454" spans="1:18" ht="30" hidden="1" x14ac:dyDescent="0.2">
      <c r="A454">
        <v>452</v>
      </c>
      <c r="B454" s="3" t="s">
        <v>453</v>
      </c>
      <c r="C454" s="3" t="s">
        <v>4562</v>
      </c>
      <c r="D454" s="11">
        <v>750</v>
      </c>
      <c r="E454" s="11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8308</v>
      </c>
      <c r="R454" t="s">
        <v>8314</v>
      </c>
    </row>
    <row r="455" spans="1:18" ht="45" hidden="1" x14ac:dyDescent="0.2">
      <c r="A455">
        <v>453</v>
      </c>
      <c r="B455" s="3" t="s">
        <v>454</v>
      </c>
      <c r="C455" s="3" t="s">
        <v>4563</v>
      </c>
      <c r="D455" s="11">
        <v>94875</v>
      </c>
      <c r="E455" s="11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8308</v>
      </c>
      <c r="R455" t="s">
        <v>8314</v>
      </c>
    </row>
    <row r="456" spans="1:18" ht="45" hidden="1" x14ac:dyDescent="0.2">
      <c r="A456">
        <v>454</v>
      </c>
      <c r="B456" s="3" t="s">
        <v>455</v>
      </c>
      <c r="C456" s="3" t="s">
        <v>4564</v>
      </c>
      <c r="D456" s="11">
        <v>10000</v>
      </c>
      <c r="E456" s="11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8308</v>
      </c>
      <c r="R456" t="s">
        <v>8314</v>
      </c>
    </row>
    <row r="457" spans="1:18" ht="45" hidden="1" x14ac:dyDescent="0.2">
      <c r="A457">
        <v>455</v>
      </c>
      <c r="B457" s="3" t="s">
        <v>456</v>
      </c>
      <c r="C457" s="3" t="s">
        <v>4565</v>
      </c>
      <c r="D457" s="11">
        <v>65000</v>
      </c>
      <c r="E457" s="11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8308</v>
      </c>
      <c r="R457" t="s">
        <v>8314</v>
      </c>
    </row>
    <row r="458" spans="1:18" ht="45" hidden="1" x14ac:dyDescent="0.2">
      <c r="A458">
        <v>456</v>
      </c>
      <c r="B458" s="3" t="s">
        <v>457</v>
      </c>
      <c r="C458" s="3" t="s">
        <v>4566</v>
      </c>
      <c r="D458" s="11">
        <v>8888</v>
      </c>
      <c r="E458" s="11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8308</v>
      </c>
      <c r="R458" t="s">
        <v>8314</v>
      </c>
    </row>
    <row r="459" spans="1:18" ht="45" hidden="1" x14ac:dyDescent="0.2">
      <c r="A459">
        <v>457</v>
      </c>
      <c r="B459" s="3" t="s">
        <v>458</v>
      </c>
      <c r="C459" s="3" t="s">
        <v>4567</v>
      </c>
      <c r="D459" s="11">
        <v>20000</v>
      </c>
      <c r="E459" s="11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8308</v>
      </c>
      <c r="R459" t="s">
        <v>8314</v>
      </c>
    </row>
    <row r="460" spans="1:18" ht="45" hidden="1" x14ac:dyDescent="0.2">
      <c r="A460">
        <v>458</v>
      </c>
      <c r="B460" s="3" t="s">
        <v>459</v>
      </c>
      <c r="C460" s="3" t="s">
        <v>4568</v>
      </c>
      <c r="D460" s="11">
        <v>10000</v>
      </c>
      <c r="E460" s="11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8308</v>
      </c>
      <c r="R460" t="s">
        <v>8314</v>
      </c>
    </row>
    <row r="461" spans="1:18" ht="45" hidden="1" x14ac:dyDescent="0.2">
      <c r="A461">
        <v>459</v>
      </c>
      <c r="B461" s="3" t="s">
        <v>460</v>
      </c>
      <c r="C461" s="3" t="s">
        <v>4569</v>
      </c>
      <c r="D461" s="11">
        <v>39000</v>
      </c>
      <c r="E461" s="1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8308</v>
      </c>
      <c r="R461" t="s">
        <v>8314</v>
      </c>
    </row>
    <row r="462" spans="1:18" ht="30" hidden="1" x14ac:dyDescent="0.2">
      <c r="A462">
        <v>460</v>
      </c>
      <c r="B462" s="3" t="s">
        <v>461</v>
      </c>
      <c r="C462" s="3" t="s">
        <v>4570</v>
      </c>
      <c r="D462" s="11">
        <v>8500</v>
      </c>
      <c r="E462" s="11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8308</v>
      </c>
      <c r="R462" t="s">
        <v>8314</v>
      </c>
    </row>
    <row r="463" spans="1:18" ht="45" hidden="1" x14ac:dyDescent="0.2">
      <c r="A463">
        <v>461</v>
      </c>
      <c r="B463" s="3" t="s">
        <v>462</v>
      </c>
      <c r="C463" s="3" t="s">
        <v>4571</v>
      </c>
      <c r="D463" s="11">
        <v>550</v>
      </c>
      <c r="E463" s="11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8308</v>
      </c>
      <c r="R463" t="s">
        <v>8314</v>
      </c>
    </row>
    <row r="464" spans="1:18" ht="45" hidden="1" x14ac:dyDescent="0.2">
      <c r="A464">
        <v>462</v>
      </c>
      <c r="B464" s="3" t="s">
        <v>463</v>
      </c>
      <c r="C464" s="3" t="s">
        <v>4572</v>
      </c>
      <c r="D464" s="11">
        <v>100000</v>
      </c>
      <c r="E464" s="11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8308</v>
      </c>
      <c r="R464" t="s">
        <v>8314</v>
      </c>
    </row>
    <row r="465" spans="1:18" ht="45" hidden="1" x14ac:dyDescent="0.2">
      <c r="A465">
        <v>463</v>
      </c>
      <c r="B465" s="3" t="s">
        <v>464</v>
      </c>
      <c r="C465" s="3" t="s">
        <v>4573</v>
      </c>
      <c r="D465" s="11">
        <v>55000</v>
      </c>
      <c r="E465" s="11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8308</v>
      </c>
      <c r="R465" t="s">
        <v>8314</v>
      </c>
    </row>
    <row r="466" spans="1:18" ht="30" hidden="1" x14ac:dyDescent="0.2">
      <c r="A466">
        <v>464</v>
      </c>
      <c r="B466" s="3" t="s">
        <v>465</v>
      </c>
      <c r="C466" s="3" t="s">
        <v>4574</v>
      </c>
      <c r="D466" s="11">
        <v>1010</v>
      </c>
      <c r="E466" s="11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8308</v>
      </c>
      <c r="R466" t="s">
        <v>8314</v>
      </c>
    </row>
    <row r="467" spans="1:18" hidden="1" x14ac:dyDescent="0.2">
      <c r="A467">
        <v>465</v>
      </c>
      <c r="B467" s="3" t="s">
        <v>466</v>
      </c>
      <c r="C467" s="3" t="s">
        <v>4575</v>
      </c>
      <c r="D467" s="11">
        <v>512</v>
      </c>
      <c r="E467" s="11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8308</v>
      </c>
      <c r="R467" t="s">
        <v>8314</v>
      </c>
    </row>
    <row r="468" spans="1:18" ht="45" hidden="1" x14ac:dyDescent="0.2">
      <c r="A468">
        <v>466</v>
      </c>
      <c r="B468" s="3" t="s">
        <v>467</v>
      </c>
      <c r="C468" s="3" t="s">
        <v>4576</v>
      </c>
      <c r="D468" s="11">
        <v>10000</v>
      </c>
      <c r="E468" s="11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8308</v>
      </c>
      <c r="R468" t="s">
        <v>8314</v>
      </c>
    </row>
    <row r="469" spans="1:18" ht="45" hidden="1" x14ac:dyDescent="0.2">
      <c r="A469">
        <v>467</v>
      </c>
      <c r="B469" s="3" t="s">
        <v>468</v>
      </c>
      <c r="C469" s="3" t="s">
        <v>4577</v>
      </c>
      <c r="D469" s="11">
        <v>20000</v>
      </c>
      <c r="E469" s="11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8308</v>
      </c>
      <c r="R469" t="s">
        <v>8314</v>
      </c>
    </row>
    <row r="470" spans="1:18" ht="45" hidden="1" x14ac:dyDescent="0.2">
      <c r="A470">
        <v>468</v>
      </c>
      <c r="B470" s="3" t="s">
        <v>469</v>
      </c>
      <c r="C470" s="3" t="s">
        <v>4578</v>
      </c>
      <c r="D470" s="11">
        <v>7500</v>
      </c>
      <c r="E470" s="11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8308</v>
      </c>
      <c r="R470" t="s">
        <v>8314</v>
      </c>
    </row>
    <row r="471" spans="1:18" ht="30" hidden="1" x14ac:dyDescent="0.2">
      <c r="A471">
        <v>469</v>
      </c>
      <c r="B471" s="3" t="s">
        <v>470</v>
      </c>
      <c r="C471" s="3" t="s">
        <v>4579</v>
      </c>
      <c r="D471" s="11">
        <v>6000</v>
      </c>
      <c r="E471" s="1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8308</v>
      </c>
      <c r="R471" t="s">
        <v>8314</v>
      </c>
    </row>
    <row r="472" spans="1:18" ht="45" hidden="1" x14ac:dyDescent="0.2">
      <c r="A472">
        <v>470</v>
      </c>
      <c r="B472" s="3" t="s">
        <v>471</v>
      </c>
      <c r="C472" s="3" t="s">
        <v>4580</v>
      </c>
      <c r="D472" s="11">
        <v>5000</v>
      </c>
      <c r="E472" s="11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8308</v>
      </c>
      <c r="R472" t="s">
        <v>8314</v>
      </c>
    </row>
    <row r="473" spans="1:18" ht="60" hidden="1" x14ac:dyDescent="0.2">
      <c r="A473">
        <v>471</v>
      </c>
      <c r="B473" s="3" t="s">
        <v>472</v>
      </c>
      <c r="C473" s="3" t="s">
        <v>4581</v>
      </c>
      <c r="D473" s="11">
        <v>55000</v>
      </c>
      <c r="E473" s="11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8308</v>
      </c>
      <c r="R473" t="s">
        <v>8314</v>
      </c>
    </row>
    <row r="474" spans="1:18" ht="45" hidden="1" x14ac:dyDescent="0.2">
      <c r="A474">
        <v>472</v>
      </c>
      <c r="B474" s="3" t="s">
        <v>473</v>
      </c>
      <c r="C474" s="3" t="s">
        <v>4582</v>
      </c>
      <c r="D474" s="11">
        <v>800</v>
      </c>
      <c r="E474" s="11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8308</v>
      </c>
      <c r="R474" t="s">
        <v>8314</v>
      </c>
    </row>
    <row r="475" spans="1:18" ht="45" hidden="1" x14ac:dyDescent="0.2">
      <c r="A475">
        <v>473</v>
      </c>
      <c r="B475" s="3" t="s">
        <v>474</v>
      </c>
      <c r="C475" s="3" t="s">
        <v>4583</v>
      </c>
      <c r="D475" s="11">
        <v>30000</v>
      </c>
      <c r="E475" s="11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8308</v>
      </c>
      <c r="R475" t="s">
        <v>8314</v>
      </c>
    </row>
    <row r="476" spans="1:18" ht="45" hidden="1" x14ac:dyDescent="0.2">
      <c r="A476">
        <v>474</v>
      </c>
      <c r="B476" s="3" t="s">
        <v>475</v>
      </c>
      <c r="C476" s="3" t="s">
        <v>4584</v>
      </c>
      <c r="D476" s="11">
        <v>3300</v>
      </c>
      <c r="E476" s="11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8308</v>
      </c>
      <c r="R476" t="s">
        <v>8314</v>
      </c>
    </row>
    <row r="477" spans="1:18" ht="45" hidden="1" x14ac:dyDescent="0.2">
      <c r="A477">
        <v>475</v>
      </c>
      <c r="B477" s="3" t="s">
        <v>476</v>
      </c>
      <c r="C477" s="3" t="s">
        <v>4585</v>
      </c>
      <c r="D477" s="11">
        <v>2000</v>
      </c>
      <c r="E477" s="11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8308</v>
      </c>
      <c r="R477" t="s">
        <v>8314</v>
      </c>
    </row>
    <row r="478" spans="1:18" hidden="1" x14ac:dyDescent="0.2">
      <c r="A478">
        <v>476</v>
      </c>
      <c r="B478" s="3" t="s">
        <v>477</v>
      </c>
      <c r="C478" s="3" t="s">
        <v>4586</v>
      </c>
      <c r="D478" s="11">
        <v>220000</v>
      </c>
      <c r="E478" s="11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8308</v>
      </c>
      <c r="R478" t="s">
        <v>8314</v>
      </c>
    </row>
    <row r="479" spans="1:18" ht="45" hidden="1" x14ac:dyDescent="0.2">
      <c r="A479">
        <v>477</v>
      </c>
      <c r="B479" s="3" t="s">
        <v>478</v>
      </c>
      <c r="C479" s="3" t="s">
        <v>4587</v>
      </c>
      <c r="D479" s="11">
        <v>1500</v>
      </c>
      <c r="E479" s="11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8308</v>
      </c>
      <c r="R479" t="s">
        <v>8314</v>
      </c>
    </row>
    <row r="480" spans="1:18" ht="45" hidden="1" x14ac:dyDescent="0.2">
      <c r="A480">
        <v>478</v>
      </c>
      <c r="B480" s="3" t="s">
        <v>479</v>
      </c>
      <c r="C480" s="3" t="s">
        <v>4588</v>
      </c>
      <c r="D480" s="11">
        <v>10000</v>
      </c>
      <c r="E480" s="11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8308</v>
      </c>
      <c r="R480" t="s">
        <v>8314</v>
      </c>
    </row>
    <row r="481" spans="1:18" ht="45" hidden="1" x14ac:dyDescent="0.2">
      <c r="A481">
        <v>479</v>
      </c>
      <c r="B481" s="3" t="s">
        <v>480</v>
      </c>
      <c r="C481" s="3" t="s">
        <v>4589</v>
      </c>
      <c r="D481" s="11">
        <v>15000</v>
      </c>
      <c r="E481" s="1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8308</v>
      </c>
      <c r="R481" t="s">
        <v>8314</v>
      </c>
    </row>
    <row r="482" spans="1:18" ht="45" hidden="1" x14ac:dyDescent="0.2">
      <c r="A482">
        <v>480</v>
      </c>
      <c r="B482" s="3" t="s">
        <v>481</v>
      </c>
      <c r="C482" s="3" t="s">
        <v>4590</v>
      </c>
      <c r="D482" s="11">
        <v>40000</v>
      </c>
      <c r="E482" s="11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8308</v>
      </c>
      <c r="R482" t="s">
        <v>8314</v>
      </c>
    </row>
    <row r="483" spans="1:18" ht="45" hidden="1" x14ac:dyDescent="0.2">
      <c r="A483">
        <v>481</v>
      </c>
      <c r="B483" s="3" t="s">
        <v>482</v>
      </c>
      <c r="C483" s="3" t="s">
        <v>4591</v>
      </c>
      <c r="D483" s="11">
        <v>30000</v>
      </c>
      <c r="E483" s="11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8308</v>
      </c>
      <c r="R483" t="s">
        <v>8314</v>
      </c>
    </row>
    <row r="484" spans="1:18" ht="45" hidden="1" x14ac:dyDescent="0.2">
      <c r="A484">
        <v>482</v>
      </c>
      <c r="B484" s="3" t="s">
        <v>483</v>
      </c>
      <c r="C484" s="3" t="s">
        <v>4592</v>
      </c>
      <c r="D484" s="11">
        <v>10000</v>
      </c>
      <c r="E484" s="11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8308</v>
      </c>
      <c r="R484" t="s">
        <v>8314</v>
      </c>
    </row>
    <row r="485" spans="1:18" ht="45" hidden="1" x14ac:dyDescent="0.2">
      <c r="A485">
        <v>483</v>
      </c>
      <c r="B485" s="3" t="s">
        <v>484</v>
      </c>
      <c r="C485" s="3" t="s">
        <v>4593</v>
      </c>
      <c r="D485" s="11">
        <v>15000</v>
      </c>
      <c r="E485" s="11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8308</v>
      </c>
      <c r="R485" t="s">
        <v>8314</v>
      </c>
    </row>
    <row r="486" spans="1:18" ht="60" hidden="1" x14ac:dyDescent="0.2">
      <c r="A486">
        <v>484</v>
      </c>
      <c r="B486" s="3" t="s">
        <v>485</v>
      </c>
      <c r="C486" s="3" t="s">
        <v>4594</v>
      </c>
      <c r="D486" s="11">
        <v>80000</v>
      </c>
      <c r="E486" s="11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8308</v>
      </c>
      <c r="R486" t="s">
        <v>8314</v>
      </c>
    </row>
    <row r="487" spans="1:18" ht="30" hidden="1" x14ac:dyDescent="0.2">
      <c r="A487">
        <v>485</v>
      </c>
      <c r="B487" s="3" t="s">
        <v>486</v>
      </c>
      <c r="C487" s="3" t="s">
        <v>4595</v>
      </c>
      <c r="D487" s="11">
        <v>37956</v>
      </c>
      <c r="E487" s="11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8308</v>
      </c>
      <c r="R487" t="s">
        <v>8314</v>
      </c>
    </row>
    <row r="488" spans="1:18" ht="45" hidden="1" x14ac:dyDescent="0.2">
      <c r="A488">
        <v>486</v>
      </c>
      <c r="B488" s="3" t="s">
        <v>487</v>
      </c>
      <c r="C488" s="3" t="s">
        <v>4596</v>
      </c>
      <c r="D488" s="11">
        <v>550000</v>
      </c>
      <c r="E488" s="11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8308</v>
      </c>
      <c r="R488" t="s">
        <v>8314</v>
      </c>
    </row>
    <row r="489" spans="1:18" ht="45" hidden="1" x14ac:dyDescent="0.2">
      <c r="A489">
        <v>487</v>
      </c>
      <c r="B489" s="3" t="s">
        <v>488</v>
      </c>
      <c r="C489" s="3" t="s">
        <v>4597</v>
      </c>
      <c r="D489" s="11">
        <v>50000</v>
      </c>
      <c r="E489" s="11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8308</v>
      </c>
      <c r="R489" t="s">
        <v>8314</v>
      </c>
    </row>
    <row r="490" spans="1:18" ht="30" hidden="1" x14ac:dyDescent="0.2">
      <c r="A490">
        <v>488</v>
      </c>
      <c r="B490" s="3" t="s">
        <v>489</v>
      </c>
      <c r="C490" s="3" t="s">
        <v>4598</v>
      </c>
      <c r="D490" s="11">
        <v>12000</v>
      </c>
      <c r="E490" s="11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8308</v>
      </c>
      <c r="R490" t="s">
        <v>8314</v>
      </c>
    </row>
    <row r="491" spans="1:18" ht="45" hidden="1" x14ac:dyDescent="0.2">
      <c r="A491">
        <v>489</v>
      </c>
      <c r="B491" s="3" t="s">
        <v>490</v>
      </c>
      <c r="C491" s="3" t="s">
        <v>4599</v>
      </c>
      <c r="D491" s="11">
        <v>74997</v>
      </c>
      <c r="E491" s="1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8308</v>
      </c>
      <c r="R491" t="s">
        <v>8314</v>
      </c>
    </row>
    <row r="492" spans="1:18" hidden="1" x14ac:dyDescent="0.2">
      <c r="A492">
        <v>490</v>
      </c>
      <c r="B492" s="3" t="s">
        <v>491</v>
      </c>
      <c r="C492" s="3" t="s">
        <v>4600</v>
      </c>
      <c r="D492" s="11">
        <v>1000</v>
      </c>
      <c r="E492" s="11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8308</v>
      </c>
      <c r="R492" t="s">
        <v>8314</v>
      </c>
    </row>
    <row r="493" spans="1:18" ht="45" hidden="1" x14ac:dyDescent="0.2">
      <c r="A493">
        <v>491</v>
      </c>
      <c r="B493" s="3" t="s">
        <v>492</v>
      </c>
      <c r="C493" s="3" t="s">
        <v>4601</v>
      </c>
      <c r="D493" s="11">
        <v>10000</v>
      </c>
      <c r="E493" s="11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8308</v>
      </c>
      <c r="R493" t="s">
        <v>8314</v>
      </c>
    </row>
    <row r="494" spans="1:18" ht="45" hidden="1" x14ac:dyDescent="0.2">
      <c r="A494">
        <v>492</v>
      </c>
      <c r="B494" s="3" t="s">
        <v>493</v>
      </c>
      <c r="C494" s="3" t="s">
        <v>4602</v>
      </c>
      <c r="D494" s="11">
        <v>10000000</v>
      </c>
      <c r="E494" s="11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8308</v>
      </c>
      <c r="R494" t="s">
        <v>8314</v>
      </c>
    </row>
    <row r="495" spans="1:18" ht="45" hidden="1" x14ac:dyDescent="0.2">
      <c r="A495">
        <v>493</v>
      </c>
      <c r="B495" s="3" t="s">
        <v>494</v>
      </c>
      <c r="C495" s="3" t="s">
        <v>4603</v>
      </c>
      <c r="D495" s="11">
        <v>30000</v>
      </c>
      <c r="E495" s="11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8308</v>
      </c>
      <c r="R495" t="s">
        <v>8314</v>
      </c>
    </row>
    <row r="496" spans="1:18" ht="45" hidden="1" x14ac:dyDescent="0.2">
      <c r="A496">
        <v>494</v>
      </c>
      <c r="B496" s="3" t="s">
        <v>495</v>
      </c>
      <c r="C496" s="3" t="s">
        <v>4604</v>
      </c>
      <c r="D496" s="11">
        <v>20000</v>
      </c>
      <c r="E496" s="11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8308</v>
      </c>
      <c r="R496" t="s">
        <v>8314</v>
      </c>
    </row>
    <row r="497" spans="1:18" ht="45" hidden="1" x14ac:dyDescent="0.2">
      <c r="A497">
        <v>495</v>
      </c>
      <c r="B497" s="3" t="s">
        <v>496</v>
      </c>
      <c r="C497" s="3" t="s">
        <v>4605</v>
      </c>
      <c r="D497" s="11">
        <v>7000</v>
      </c>
      <c r="E497" s="11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8308</v>
      </c>
      <c r="R497" t="s">
        <v>8314</v>
      </c>
    </row>
    <row r="498" spans="1:18" ht="30" hidden="1" x14ac:dyDescent="0.2">
      <c r="A498">
        <v>496</v>
      </c>
      <c r="B498" s="3" t="s">
        <v>497</v>
      </c>
      <c r="C498" s="3" t="s">
        <v>4606</v>
      </c>
      <c r="D498" s="11">
        <v>60000</v>
      </c>
      <c r="E498" s="11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8308</v>
      </c>
      <c r="R498" t="s">
        <v>8314</v>
      </c>
    </row>
    <row r="499" spans="1:18" hidden="1" x14ac:dyDescent="0.2">
      <c r="A499">
        <v>497</v>
      </c>
      <c r="B499" s="3" t="s">
        <v>498</v>
      </c>
      <c r="C499" s="3" t="s">
        <v>4607</v>
      </c>
      <c r="D499" s="11">
        <v>4480</v>
      </c>
      <c r="E499" s="11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8308</v>
      </c>
      <c r="R499" t="s">
        <v>8314</v>
      </c>
    </row>
    <row r="500" spans="1:18" ht="45" hidden="1" x14ac:dyDescent="0.2">
      <c r="A500">
        <v>498</v>
      </c>
      <c r="B500" s="3" t="s">
        <v>499</v>
      </c>
      <c r="C500" s="3" t="s">
        <v>4608</v>
      </c>
      <c r="D500" s="11">
        <v>65108</v>
      </c>
      <c r="E500" s="11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8308</v>
      </c>
      <c r="R500" t="s">
        <v>8314</v>
      </c>
    </row>
    <row r="501" spans="1:18" ht="75" hidden="1" x14ac:dyDescent="0.2">
      <c r="A501">
        <v>499</v>
      </c>
      <c r="B501" s="3" t="s">
        <v>500</v>
      </c>
      <c r="C501" s="3" t="s">
        <v>4609</v>
      </c>
      <c r="D501" s="11">
        <v>20000</v>
      </c>
      <c r="E501" s="1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8308</v>
      </c>
      <c r="R501" t="s">
        <v>8314</v>
      </c>
    </row>
    <row r="502" spans="1:18" ht="45" hidden="1" x14ac:dyDescent="0.2">
      <c r="A502">
        <v>500</v>
      </c>
      <c r="B502" s="3" t="s">
        <v>501</v>
      </c>
      <c r="C502" s="3" t="s">
        <v>4610</v>
      </c>
      <c r="D502" s="11">
        <v>6500</v>
      </c>
      <c r="E502" s="11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8308</v>
      </c>
      <c r="R502" t="s">
        <v>8314</v>
      </c>
    </row>
    <row r="503" spans="1:18" ht="45" hidden="1" x14ac:dyDescent="0.2">
      <c r="A503">
        <v>501</v>
      </c>
      <c r="B503" s="3" t="s">
        <v>502</v>
      </c>
      <c r="C503" s="3" t="s">
        <v>4611</v>
      </c>
      <c r="D503" s="11">
        <v>10000</v>
      </c>
      <c r="E503" s="11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8308</v>
      </c>
      <c r="R503" t="s">
        <v>8314</v>
      </c>
    </row>
    <row r="504" spans="1:18" ht="45" hidden="1" x14ac:dyDescent="0.2">
      <c r="A504">
        <v>502</v>
      </c>
      <c r="B504" s="3" t="s">
        <v>503</v>
      </c>
      <c r="C504" s="3" t="s">
        <v>4612</v>
      </c>
      <c r="D504" s="11">
        <v>20000</v>
      </c>
      <c r="E504" s="11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8308</v>
      </c>
      <c r="R504" t="s">
        <v>8314</v>
      </c>
    </row>
    <row r="505" spans="1:18" ht="45" hidden="1" x14ac:dyDescent="0.2">
      <c r="A505">
        <v>503</v>
      </c>
      <c r="B505" s="3" t="s">
        <v>504</v>
      </c>
      <c r="C505" s="3" t="s">
        <v>4613</v>
      </c>
      <c r="D505" s="11">
        <v>6500</v>
      </c>
      <c r="E505" s="11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8308</v>
      </c>
      <c r="R505" t="s">
        <v>8314</v>
      </c>
    </row>
    <row r="506" spans="1:18" ht="45" hidden="1" x14ac:dyDescent="0.2">
      <c r="A506">
        <v>504</v>
      </c>
      <c r="B506" s="3" t="s">
        <v>505</v>
      </c>
      <c r="C506" s="3" t="s">
        <v>4614</v>
      </c>
      <c r="D506" s="11">
        <v>24500</v>
      </c>
      <c r="E506" s="11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8308</v>
      </c>
      <c r="R506" t="s">
        <v>8314</v>
      </c>
    </row>
    <row r="507" spans="1:18" ht="45" hidden="1" x14ac:dyDescent="0.2">
      <c r="A507">
        <v>505</v>
      </c>
      <c r="B507" s="3" t="s">
        <v>506</v>
      </c>
      <c r="C507" s="3" t="s">
        <v>4615</v>
      </c>
      <c r="D507" s="11">
        <v>12000</v>
      </c>
      <c r="E507" s="11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8308</v>
      </c>
      <c r="R507" t="s">
        <v>8314</v>
      </c>
    </row>
    <row r="508" spans="1:18" ht="45" hidden="1" x14ac:dyDescent="0.2">
      <c r="A508">
        <v>506</v>
      </c>
      <c r="B508" s="3" t="s">
        <v>507</v>
      </c>
      <c r="C508" s="3" t="s">
        <v>4616</v>
      </c>
      <c r="D508" s="11">
        <v>200000</v>
      </c>
      <c r="E508" s="11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8308</v>
      </c>
      <c r="R508" t="s">
        <v>8314</v>
      </c>
    </row>
    <row r="509" spans="1:18" ht="45" hidden="1" x14ac:dyDescent="0.2">
      <c r="A509">
        <v>507</v>
      </c>
      <c r="B509" s="3" t="s">
        <v>508</v>
      </c>
      <c r="C509" s="3" t="s">
        <v>4617</v>
      </c>
      <c r="D509" s="11">
        <v>20000</v>
      </c>
      <c r="E509" s="11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8308</v>
      </c>
      <c r="R509" t="s">
        <v>8314</v>
      </c>
    </row>
    <row r="510" spans="1:18" ht="45" hidden="1" x14ac:dyDescent="0.2">
      <c r="A510">
        <v>508</v>
      </c>
      <c r="B510" s="3" t="s">
        <v>509</v>
      </c>
      <c r="C510" s="3" t="s">
        <v>4618</v>
      </c>
      <c r="D510" s="11">
        <v>50000</v>
      </c>
      <c r="E510" s="11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8308</v>
      </c>
      <c r="R510" t="s">
        <v>8314</v>
      </c>
    </row>
    <row r="511" spans="1:18" ht="45" hidden="1" x14ac:dyDescent="0.2">
      <c r="A511">
        <v>509</v>
      </c>
      <c r="B511" s="3" t="s">
        <v>510</v>
      </c>
      <c r="C511" s="3" t="s">
        <v>4619</v>
      </c>
      <c r="D511" s="11">
        <v>5000</v>
      </c>
      <c r="E511" s="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8308</v>
      </c>
      <c r="R511" t="s">
        <v>8314</v>
      </c>
    </row>
    <row r="512" spans="1:18" ht="45" hidden="1" x14ac:dyDescent="0.2">
      <c r="A512">
        <v>510</v>
      </c>
      <c r="B512" s="3" t="s">
        <v>511</v>
      </c>
      <c r="C512" s="3" t="s">
        <v>4620</v>
      </c>
      <c r="D512" s="11">
        <v>14000</v>
      </c>
      <c r="E512" s="11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8308</v>
      </c>
      <c r="R512" t="s">
        <v>8314</v>
      </c>
    </row>
    <row r="513" spans="1:18" ht="45" hidden="1" x14ac:dyDescent="0.2">
      <c r="A513">
        <v>511</v>
      </c>
      <c r="B513" s="3" t="s">
        <v>512</v>
      </c>
      <c r="C513" s="3" t="s">
        <v>4621</v>
      </c>
      <c r="D513" s="11">
        <v>5000</v>
      </c>
      <c r="E513" s="11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8308</v>
      </c>
      <c r="R513" t="s">
        <v>8314</v>
      </c>
    </row>
    <row r="514" spans="1:18" ht="45" hidden="1" x14ac:dyDescent="0.2">
      <c r="A514">
        <v>512</v>
      </c>
      <c r="B514" s="3" t="s">
        <v>513</v>
      </c>
      <c r="C514" s="3" t="s">
        <v>4622</v>
      </c>
      <c r="D514" s="11">
        <v>8000</v>
      </c>
      <c r="E514" s="11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8308</v>
      </c>
      <c r="R514" t="s">
        <v>8314</v>
      </c>
    </row>
    <row r="515" spans="1:18" ht="30" hidden="1" x14ac:dyDescent="0.2">
      <c r="A515">
        <v>513</v>
      </c>
      <c r="B515" s="3" t="s">
        <v>514</v>
      </c>
      <c r="C515" s="3" t="s">
        <v>4623</v>
      </c>
      <c r="D515" s="11">
        <v>50000</v>
      </c>
      <c r="E515" s="11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t="s">
        <v>8308</v>
      </c>
      <c r="R515" t="s">
        <v>8314</v>
      </c>
    </row>
    <row r="516" spans="1:18" ht="45" hidden="1" x14ac:dyDescent="0.2">
      <c r="A516">
        <v>514</v>
      </c>
      <c r="B516" s="3" t="s">
        <v>515</v>
      </c>
      <c r="C516" s="3" t="s">
        <v>4624</v>
      </c>
      <c r="D516" s="11">
        <v>1500</v>
      </c>
      <c r="E516" s="11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8308</v>
      </c>
      <c r="R516" t="s">
        <v>8314</v>
      </c>
    </row>
    <row r="517" spans="1:18" ht="45" hidden="1" x14ac:dyDescent="0.2">
      <c r="A517">
        <v>515</v>
      </c>
      <c r="B517" s="3" t="s">
        <v>516</v>
      </c>
      <c r="C517" s="3" t="s">
        <v>4625</v>
      </c>
      <c r="D517" s="11">
        <v>97000</v>
      </c>
      <c r="E517" s="11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8308</v>
      </c>
      <c r="R517" t="s">
        <v>8314</v>
      </c>
    </row>
    <row r="518" spans="1:18" ht="30" hidden="1" x14ac:dyDescent="0.2">
      <c r="A518">
        <v>516</v>
      </c>
      <c r="B518" s="3" t="s">
        <v>517</v>
      </c>
      <c r="C518" s="3" t="s">
        <v>4626</v>
      </c>
      <c r="D518" s="11">
        <v>5000</v>
      </c>
      <c r="E518" s="11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8308</v>
      </c>
      <c r="R518" t="s">
        <v>8314</v>
      </c>
    </row>
    <row r="519" spans="1:18" ht="45" hidden="1" x14ac:dyDescent="0.2">
      <c r="A519">
        <v>517</v>
      </c>
      <c r="B519" s="3" t="s">
        <v>518</v>
      </c>
      <c r="C519" s="3" t="s">
        <v>4627</v>
      </c>
      <c r="D519" s="11">
        <v>15000</v>
      </c>
      <c r="E519" s="11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8308</v>
      </c>
      <c r="R519" t="s">
        <v>8314</v>
      </c>
    </row>
    <row r="520" spans="1:18" ht="45" hidden="1" x14ac:dyDescent="0.2">
      <c r="A520">
        <v>518</v>
      </c>
      <c r="B520" s="3" t="s">
        <v>519</v>
      </c>
      <c r="C520" s="3" t="s">
        <v>4628</v>
      </c>
      <c r="D520" s="11">
        <v>7175</v>
      </c>
      <c r="E520" s="11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8308</v>
      </c>
      <c r="R520" t="s">
        <v>8314</v>
      </c>
    </row>
    <row r="521" spans="1:18" ht="45" hidden="1" x14ac:dyDescent="0.2">
      <c r="A521">
        <v>519</v>
      </c>
      <c r="B521" s="3" t="s">
        <v>520</v>
      </c>
      <c r="C521" s="3" t="s">
        <v>4629</v>
      </c>
      <c r="D521" s="11">
        <v>12001</v>
      </c>
      <c r="E521" s="1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8308</v>
      </c>
      <c r="R521" t="s">
        <v>8314</v>
      </c>
    </row>
    <row r="522" spans="1:18" ht="45" x14ac:dyDescent="0.2">
      <c r="A522">
        <v>520</v>
      </c>
      <c r="B522" s="3" t="s">
        <v>521</v>
      </c>
      <c r="C522" s="3" t="s">
        <v>4630</v>
      </c>
      <c r="D522" s="11">
        <v>5000</v>
      </c>
      <c r="E522" s="11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8315</v>
      </c>
      <c r="R522" t="s">
        <v>8316</v>
      </c>
    </row>
    <row r="523" spans="1:18" ht="45" x14ac:dyDescent="0.2">
      <c r="A523">
        <v>521</v>
      </c>
      <c r="B523" s="3" t="s">
        <v>522</v>
      </c>
      <c r="C523" s="3" t="s">
        <v>4631</v>
      </c>
      <c r="D523" s="11">
        <v>5000</v>
      </c>
      <c r="E523" s="11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8315</v>
      </c>
      <c r="R523" t="s">
        <v>8316</v>
      </c>
    </row>
    <row r="524" spans="1:18" ht="45" x14ac:dyDescent="0.2">
      <c r="A524">
        <v>522</v>
      </c>
      <c r="B524" s="3" t="s">
        <v>523</v>
      </c>
      <c r="C524" s="3" t="s">
        <v>4632</v>
      </c>
      <c r="D524" s="11">
        <v>3000</v>
      </c>
      <c r="E524" s="11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8315</v>
      </c>
      <c r="R524" t="s">
        <v>8316</v>
      </c>
    </row>
    <row r="525" spans="1:18" ht="45" x14ac:dyDescent="0.2">
      <c r="A525">
        <v>523</v>
      </c>
      <c r="B525" s="3" t="s">
        <v>524</v>
      </c>
      <c r="C525" s="3" t="s">
        <v>4633</v>
      </c>
      <c r="D525" s="11">
        <v>5000</v>
      </c>
      <c r="E525" s="11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8315</v>
      </c>
      <c r="R525" t="s">
        <v>8316</v>
      </c>
    </row>
    <row r="526" spans="1:18" ht="45" x14ac:dyDescent="0.2">
      <c r="A526">
        <v>524</v>
      </c>
      <c r="B526" s="3" t="s">
        <v>525</v>
      </c>
      <c r="C526" s="3" t="s">
        <v>4634</v>
      </c>
      <c r="D526" s="11">
        <v>3500</v>
      </c>
      <c r="E526" s="11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8315</v>
      </c>
      <c r="R526" t="s">
        <v>8316</v>
      </c>
    </row>
    <row r="527" spans="1:18" ht="45" x14ac:dyDescent="0.2">
      <c r="A527">
        <v>525</v>
      </c>
      <c r="B527" s="3" t="s">
        <v>526</v>
      </c>
      <c r="C527" s="3" t="s">
        <v>4635</v>
      </c>
      <c r="D527" s="11">
        <v>12000</v>
      </c>
      <c r="E527" s="11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8315</v>
      </c>
      <c r="R527" t="s">
        <v>8316</v>
      </c>
    </row>
    <row r="528" spans="1:18" ht="45" x14ac:dyDescent="0.2">
      <c r="A528">
        <v>526</v>
      </c>
      <c r="B528" s="3" t="s">
        <v>527</v>
      </c>
      <c r="C528" s="3" t="s">
        <v>4636</v>
      </c>
      <c r="D528" s="11">
        <v>1500</v>
      </c>
      <c r="E528" s="11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8315</v>
      </c>
      <c r="R528" t="s">
        <v>8316</v>
      </c>
    </row>
    <row r="529" spans="1:18" ht="45" x14ac:dyDescent="0.2">
      <c r="A529">
        <v>527</v>
      </c>
      <c r="B529" s="3" t="s">
        <v>528</v>
      </c>
      <c r="C529" s="3" t="s">
        <v>4637</v>
      </c>
      <c r="D529" s="11">
        <v>10000</v>
      </c>
      <c r="E529" s="11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8315</v>
      </c>
      <c r="R529" t="s">
        <v>8316</v>
      </c>
    </row>
    <row r="530" spans="1:18" x14ac:dyDescent="0.2">
      <c r="A530">
        <v>528</v>
      </c>
      <c r="B530" s="3" t="s">
        <v>529</v>
      </c>
      <c r="C530" s="3" t="s">
        <v>4638</v>
      </c>
      <c r="D530" s="11">
        <v>1150</v>
      </c>
      <c r="E530" s="11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8315</v>
      </c>
      <c r="R530" t="s">
        <v>8316</v>
      </c>
    </row>
    <row r="531" spans="1:18" ht="45" x14ac:dyDescent="0.2">
      <c r="A531">
        <v>529</v>
      </c>
      <c r="B531" s="3" t="s">
        <v>530</v>
      </c>
      <c r="C531" s="3" t="s">
        <v>4639</v>
      </c>
      <c r="D531" s="11">
        <v>1200</v>
      </c>
      <c r="E531" s="1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8315</v>
      </c>
      <c r="R531" t="s">
        <v>8316</v>
      </c>
    </row>
    <row r="532" spans="1:18" ht="45" x14ac:dyDescent="0.2">
      <c r="A532">
        <v>530</v>
      </c>
      <c r="B532" s="3" t="s">
        <v>531</v>
      </c>
      <c r="C532" s="3" t="s">
        <v>4640</v>
      </c>
      <c r="D532" s="11">
        <v>3405</v>
      </c>
      <c r="E532" s="11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8315</v>
      </c>
      <c r="R532" t="s">
        <v>8316</v>
      </c>
    </row>
    <row r="533" spans="1:18" ht="45" x14ac:dyDescent="0.2">
      <c r="A533">
        <v>531</v>
      </c>
      <c r="B533" s="3" t="s">
        <v>532</v>
      </c>
      <c r="C533" s="3" t="s">
        <v>4641</v>
      </c>
      <c r="D533" s="11">
        <v>4000</v>
      </c>
      <c r="E533" s="11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8315</v>
      </c>
      <c r="R533" t="s">
        <v>8316</v>
      </c>
    </row>
    <row r="534" spans="1:18" ht="45" x14ac:dyDescent="0.2">
      <c r="A534">
        <v>532</v>
      </c>
      <c r="B534" s="3" t="s">
        <v>533</v>
      </c>
      <c r="C534" s="3" t="s">
        <v>4642</v>
      </c>
      <c r="D534" s="11">
        <v>10000</v>
      </c>
      <c r="E534" s="11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8315</v>
      </c>
      <c r="R534" t="s">
        <v>8316</v>
      </c>
    </row>
    <row r="535" spans="1:18" ht="45" x14ac:dyDescent="0.2">
      <c r="A535">
        <v>533</v>
      </c>
      <c r="B535" s="3" t="s">
        <v>534</v>
      </c>
      <c r="C535" s="3" t="s">
        <v>4643</v>
      </c>
      <c r="D535" s="11">
        <v>2000</v>
      </c>
      <c r="E535" s="11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8315</v>
      </c>
      <c r="R535" t="s">
        <v>8316</v>
      </c>
    </row>
    <row r="536" spans="1:18" ht="45" x14ac:dyDescent="0.2">
      <c r="A536">
        <v>534</v>
      </c>
      <c r="B536" s="3" t="s">
        <v>535</v>
      </c>
      <c r="C536" s="3" t="s">
        <v>4644</v>
      </c>
      <c r="D536" s="11">
        <v>15000</v>
      </c>
      <c r="E536" s="11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8315</v>
      </c>
      <c r="R536" t="s">
        <v>8316</v>
      </c>
    </row>
    <row r="537" spans="1:18" ht="30" x14ac:dyDescent="0.2">
      <c r="A537">
        <v>535</v>
      </c>
      <c r="B537" s="3" t="s">
        <v>536</v>
      </c>
      <c r="C537" s="3" t="s">
        <v>4645</v>
      </c>
      <c r="D537" s="11">
        <v>2000</v>
      </c>
      <c r="E537" s="11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8315</v>
      </c>
      <c r="R537" t="s">
        <v>8316</v>
      </c>
    </row>
    <row r="538" spans="1:18" ht="45" x14ac:dyDescent="0.2">
      <c r="A538">
        <v>536</v>
      </c>
      <c r="B538" s="3" t="s">
        <v>537</v>
      </c>
      <c r="C538" s="3" t="s">
        <v>4646</v>
      </c>
      <c r="D538" s="11">
        <v>3300</v>
      </c>
      <c r="E538" s="11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8315</v>
      </c>
      <c r="R538" t="s">
        <v>8316</v>
      </c>
    </row>
    <row r="539" spans="1:18" ht="45" x14ac:dyDescent="0.2">
      <c r="A539">
        <v>537</v>
      </c>
      <c r="B539" s="3" t="s">
        <v>538</v>
      </c>
      <c r="C539" s="3" t="s">
        <v>4647</v>
      </c>
      <c r="D539" s="11">
        <v>2000</v>
      </c>
      <c r="E539" s="11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8315</v>
      </c>
      <c r="R539" t="s">
        <v>8316</v>
      </c>
    </row>
    <row r="540" spans="1:18" ht="45" x14ac:dyDescent="0.2">
      <c r="A540">
        <v>538</v>
      </c>
      <c r="B540" s="3" t="s">
        <v>539</v>
      </c>
      <c r="C540" s="3" t="s">
        <v>4648</v>
      </c>
      <c r="D540" s="11">
        <v>5000</v>
      </c>
      <c r="E540" s="11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8315</v>
      </c>
      <c r="R540" t="s">
        <v>8316</v>
      </c>
    </row>
    <row r="541" spans="1:18" ht="45" x14ac:dyDescent="0.2">
      <c r="A541">
        <v>539</v>
      </c>
      <c r="B541" s="3" t="s">
        <v>540</v>
      </c>
      <c r="C541" s="3" t="s">
        <v>4649</v>
      </c>
      <c r="D541" s="11">
        <v>500</v>
      </c>
      <c r="E541" s="1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8315</v>
      </c>
      <c r="R541" t="s">
        <v>8316</v>
      </c>
    </row>
    <row r="542" spans="1:18" ht="60" hidden="1" x14ac:dyDescent="0.2">
      <c r="A542">
        <v>540</v>
      </c>
      <c r="B542" s="3" t="s">
        <v>541</v>
      </c>
      <c r="C542" s="3" t="s">
        <v>4650</v>
      </c>
      <c r="D542" s="11">
        <v>15000</v>
      </c>
      <c r="E542" s="11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8317</v>
      </c>
      <c r="R542" t="s">
        <v>8318</v>
      </c>
    </row>
    <row r="543" spans="1:18" ht="45" hidden="1" x14ac:dyDescent="0.2">
      <c r="A543">
        <v>541</v>
      </c>
      <c r="B543" s="3" t="s">
        <v>542</v>
      </c>
      <c r="C543" s="3" t="s">
        <v>4651</v>
      </c>
      <c r="D543" s="11">
        <v>4500</v>
      </c>
      <c r="E543" s="11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8317</v>
      </c>
      <c r="R543" t="s">
        <v>8318</v>
      </c>
    </row>
    <row r="544" spans="1:18" ht="45" hidden="1" x14ac:dyDescent="0.2">
      <c r="A544">
        <v>542</v>
      </c>
      <c r="B544" s="3" t="s">
        <v>543</v>
      </c>
      <c r="C544" s="3" t="s">
        <v>4652</v>
      </c>
      <c r="D544" s="11">
        <v>250000</v>
      </c>
      <c r="E544" s="11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8317</v>
      </c>
      <c r="R544" t="s">
        <v>8318</v>
      </c>
    </row>
    <row r="545" spans="1:18" ht="45" hidden="1" x14ac:dyDescent="0.2">
      <c r="A545">
        <v>543</v>
      </c>
      <c r="B545" s="3" t="s">
        <v>544</v>
      </c>
      <c r="C545" s="3" t="s">
        <v>4653</v>
      </c>
      <c r="D545" s="11">
        <v>22000</v>
      </c>
      <c r="E545" s="11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8317</v>
      </c>
      <c r="R545" t="s">
        <v>8318</v>
      </c>
    </row>
    <row r="546" spans="1:18" ht="45" hidden="1" x14ac:dyDescent="0.2">
      <c r="A546">
        <v>544</v>
      </c>
      <c r="B546" s="3" t="s">
        <v>545</v>
      </c>
      <c r="C546" s="3" t="s">
        <v>4654</v>
      </c>
      <c r="D546" s="11">
        <v>500</v>
      </c>
      <c r="E546" s="11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8317</v>
      </c>
      <c r="R546" t="s">
        <v>8318</v>
      </c>
    </row>
    <row r="547" spans="1:18" ht="45" hidden="1" x14ac:dyDescent="0.2">
      <c r="A547">
        <v>545</v>
      </c>
      <c r="B547" s="3" t="s">
        <v>546</v>
      </c>
      <c r="C547" s="3" t="s">
        <v>4655</v>
      </c>
      <c r="D547" s="11">
        <v>50000</v>
      </c>
      <c r="E547" s="11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8317</v>
      </c>
      <c r="R547" t="s">
        <v>8318</v>
      </c>
    </row>
    <row r="548" spans="1:18" ht="45" hidden="1" x14ac:dyDescent="0.2">
      <c r="A548">
        <v>546</v>
      </c>
      <c r="B548" s="3" t="s">
        <v>547</v>
      </c>
      <c r="C548" s="3" t="s">
        <v>4656</v>
      </c>
      <c r="D548" s="11">
        <v>60000</v>
      </c>
      <c r="E548" s="11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8317</v>
      </c>
      <c r="R548" t="s">
        <v>8318</v>
      </c>
    </row>
    <row r="549" spans="1:18" ht="45" hidden="1" x14ac:dyDescent="0.2">
      <c r="A549">
        <v>547</v>
      </c>
      <c r="B549" s="3" t="s">
        <v>548</v>
      </c>
      <c r="C549" s="3" t="s">
        <v>4657</v>
      </c>
      <c r="D549" s="11">
        <v>7500</v>
      </c>
      <c r="E549" s="11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8317</v>
      </c>
      <c r="R549" t="s">
        <v>8318</v>
      </c>
    </row>
    <row r="550" spans="1:18" ht="45" hidden="1" x14ac:dyDescent="0.2">
      <c r="A550">
        <v>548</v>
      </c>
      <c r="B550" s="3" t="s">
        <v>549</v>
      </c>
      <c r="C550" s="3" t="s">
        <v>4658</v>
      </c>
      <c r="D550" s="11">
        <v>10000</v>
      </c>
      <c r="E550" s="11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8317</v>
      </c>
      <c r="R550" t="s">
        <v>8318</v>
      </c>
    </row>
    <row r="551" spans="1:18" ht="45" hidden="1" x14ac:dyDescent="0.2">
      <c r="A551">
        <v>549</v>
      </c>
      <c r="B551" s="3" t="s">
        <v>550</v>
      </c>
      <c r="C551" s="3" t="s">
        <v>4659</v>
      </c>
      <c r="D551" s="11">
        <v>2500</v>
      </c>
      <c r="E551" s="1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8317</v>
      </c>
      <c r="R551" t="s">
        <v>8318</v>
      </c>
    </row>
    <row r="552" spans="1:18" ht="45" hidden="1" x14ac:dyDescent="0.2">
      <c r="A552">
        <v>550</v>
      </c>
      <c r="B552" s="3" t="s">
        <v>551</v>
      </c>
      <c r="C552" s="3" t="s">
        <v>4660</v>
      </c>
      <c r="D552" s="11">
        <v>5000</v>
      </c>
      <c r="E552" s="11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8317</v>
      </c>
      <c r="R552" t="s">
        <v>8318</v>
      </c>
    </row>
    <row r="553" spans="1:18" ht="45" hidden="1" x14ac:dyDescent="0.2">
      <c r="A553">
        <v>551</v>
      </c>
      <c r="B553" s="3" t="s">
        <v>552</v>
      </c>
      <c r="C553" s="3" t="s">
        <v>4661</v>
      </c>
      <c r="D553" s="11">
        <v>75000</v>
      </c>
      <c r="E553" s="11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8317</v>
      </c>
      <c r="R553" t="s">
        <v>8318</v>
      </c>
    </row>
    <row r="554" spans="1:18" ht="45" hidden="1" x14ac:dyDescent="0.2">
      <c r="A554">
        <v>552</v>
      </c>
      <c r="B554" s="3" t="s">
        <v>553</v>
      </c>
      <c r="C554" s="3" t="s">
        <v>4662</v>
      </c>
      <c r="D554" s="11">
        <v>45000</v>
      </c>
      <c r="E554" s="11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8317</v>
      </c>
      <c r="R554" t="s">
        <v>8318</v>
      </c>
    </row>
    <row r="555" spans="1:18" ht="45" hidden="1" x14ac:dyDescent="0.2">
      <c r="A555">
        <v>553</v>
      </c>
      <c r="B555" s="3" t="s">
        <v>554</v>
      </c>
      <c r="C555" s="3" t="s">
        <v>4663</v>
      </c>
      <c r="D555" s="11">
        <v>25000</v>
      </c>
      <c r="E555" s="11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8317</v>
      </c>
      <c r="R555" t="s">
        <v>8318</v>
      </c>
    </row>
    <row r="556" spans="1:18" ht="45" hidden="1" x14ac:dyDescent="0.2">
      <c r="A556">
        <v>554</v>
      </c>
      <c r="B556" s="3" t="s">
        <v>555</v>
      </c>
      <c r="C556" s="3" t="s">
        <v>4664</v>
      </c>
      <c r="D556" s="11">
        <v>3870</v>
      </c>
      <c r="E556" s="11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8317</v>
      </c>
      <c r="R556" t="s">
        <v>8318</v>
      </c>
    </row>
    <row r="557" spans="1:18" ht="45" hidden="1" x14ac:dyDescent="0.2">
      <c r="A557">
        <v>555</v>
      </c>
      <c r="B557" s="3" t="s">
        <v>556</v>
      </c>
      <c r="C557" s="3" t="s">
        <v>4665</v>
      </c>
      <c r="D557" s="11">
        <v>7500</v>
      </c>
      <c r="E557" s="11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8317</v>
      </c>
      <c r="R557" t="s">
        <v>8318</v>
      </c>
    </row>
    <row r="558" spans="1:18" ht="30" hidden="1" x14ac:dyDescent="0.2">
      <c r="A558">
        <v>556</v>
      </c>
      <c r="B558" s="3" t="s">
        <v>557</v>
      </c>
      <c r="C558" s="3" t="s">
        <v>4666</v>
      </c>
      <c r="D558" s="11">
        <v>8000</v>
      </c>
      <c r="E558" s="11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8317</v>
      </c>
      <c r="R558" t="s">
        <v>8318</v>
      </c>
    </row>
    <row r="559" spans="1:18" ht="45" hidden="1" x14ac:dyDescent="0.2">
      <c r="A559">
        <v>557</v>
      </c>
      <c r="B559" s="3" t="s">
        <v>558</v>
      </c>
      <c r="C559" s="3" t="s">
        <v>4667</v>
      </c>
      <c r="D559" s="11">
        <v>150000</v>
      </c>
      <c r="E559" s="11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8317</v>
      </c>
      <c r="R559" t="s">
        <v>8318</v>
      </c>
    </row>
    <row r="560" spans="1:18" ht="45" hidden="1" x14ac:dyDescent="0.2">
      <c r="A560">
        <v>558</v>
      </c>
      <c r="B560" s="3" t="s">
        <v>559</v>
      </c>
      <c r="C560" s="3" t="s">
        <v>4668</v>
      </c>
      <c r="D560" s="11">
        <v>750</v>
      </c>
      <c r="E560" s="11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8317</v>
      </c>
      <c r="R560" t="s">
        <v>8318</v>
      </c>
    </row>
    <row r="561" spans="1:18" ht="45" hidden="1" x14ac:dyDescent="0.2">
      <c r="A561">
        <v>559</v>
      </c>
      <c r="B561" s="3" t="s">
        <v>560</v>
      </c>
      <c r="C561" s="3" t="s">
        <v>4669</v>
      </c>
      <c r="D561" s="11">
        <v>240000</v>
      </c>
      <c r="E561" s="1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8317</v>
      </c>
      <c r="R561" t="s">
        <v>8318</v>
      </c>
    </row>
    <row r="562" spans="1:18" ht="45" hidden="1" x14ac:dyDescent="0.2">
      <c r="A562">
        <v>560</v>
      </c>
      <c r="B562" s="3" t="s">
        <v>561</v>
      </c>
      <c r="C562" s="3" t="s">
        <v>4670</v>
      </c>
      <c r="D562" s="11">
        <v>100000</v>
      </c>
      <c r="E562" s="11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8317</v>
      </c>
      <c r="R562" t="s">
        <v>8318</v>
      </c>
    </row>
    <row r="563" spans="1:18" ht="45" hidden="1" x14ac:dyDescent="0.2">
      <c r="A563">
        <v>561</v>
      </c>
      <c r="B563" s="3" t="s">
        <v>562</v>
      </c>
      <c r="C563" s="3" t="s">
        <v>4671</v>
      </c>
      <c r="D563" s="11">
        <v>15000</v>
      </c>
      <c r="E563" s="11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8317</v>
      </c>
      <c r="R563" t="s">
        <v>8318</v>
      </c>
    </row>
    <row r="564" spans="1:18" ht="45" hidden="1" x14ac:dyDescent="0.2">
      <c r="A564">
        <v>562</v>
      </c>
      <c r="B564" s="3" t="s">
        <v>563</v>
      </c>
      <c r="C564" s="3" t="s">
        <v>4672</v>
      </c>
      <c r="D564" s="11">
        <v>50000</v>
      </c>
      <c r="E564" s="11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8317</v>
      </c>
      <c r="R564" t="s">
        <v>8318</v>
      </c>
    </row>
    <row r="565" spans="1:18" ht="45" hidden="1" x14ac:dyDescent="0.2">
      <c r="A565">
        <v>563</v>
      </c>
      <c r="B565" s="3" t="s">
        <v>564</v>
      </c>
      <c r="C565" s="3" t="s">
        <v>4673</v>
      </c>
      <c r="D565" s="11">
        <v>75000</v>
      </c>
      <c r="E565" s="11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8317</v>
      </c>
      <c r="R565" t="s">
        <v>8318</v>
      </c>
    </row>
    <row r="566" spans="1:18" ht="45" hidden="1" x14ac:dyDescent="0.2">
      <c r="A566">
        <v>564</v>
      </c>
      <c r="B566" s="3" t="s">
        <v>565</v>
      </c>
      <c r="C566" s="3" t="s">
        <v>4674</v>
      </c>
      <c r="D566" s="11">
        <v>18000</v>
      </c>
      <c r="E566" s="11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8317</v>
      </c>
      <c r="R566" t="s">
        <v>8318</v>
      </c>
    </row>
    <row r="567" spans="1:18" ht="45" hidden="1" x14ac:dyDescent="0.2">
      <c r="A567">
        <v>565</v>
      </c>
      <c r="B567" s="3" t="s">
        <v>566</v>
      </c>
      <c r="C567" s="3" t="s">
        <v>4675</v>
      </c>
      <c r="D567" s="11">
        <v>25000</v>
      </c>
      <c r="E567" s="11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8317</v>
      </c>
      <c r="R567" t="s">
        <v>8318</v>
      </c>
    </row>
    <row r="568" spans="1:18" ht="45" hidden="1" x14ac:dyDescent="0.2">
      <c r="A568">
        <v>566</v>
      </c>
      <c r="B568" s="3" t="s">
        <v>567</v>
      </c>
      <c r="C568" s="3" t="s">
        <v>4676</v>
      </c>
      <c r="D568" s="11">
        <v>5000</v>
      </c>
      <c r="E568" s="11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8317</v>
      </c>
      <c r="R568" t="s">
        <v>8318</v>
      </c>
    </row>
    <row r="569" spans="1:18" ht="45" hidden="1" x14ac:dyDescent="0.2">
      <c r="A569">
        <v>567</v>
      </c>
      <c r="B569" s="3" t="s">
        <v>568</v>
      </c>
      <c r="C569" s="3" t="s">
        <v>4677</v>
      </c>
      <c r="D569" s="11">
        <v>10000</v>
      </c>
      <c r="E569" s="11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8317</v>
      </c>
      <c r="R569" t="s">
        <v>8318</v>
      </c>
    </row>
    <row r="570" spans="1:18" ht="60" hidden="1" x14ac:dyDescent="0.2">
      <c r="A570">
        <v>568</v>
      </c>
      <c r="B570" s="3" t="s">
        <v>569</v>
      </c>
      <c r="C570" s="3" t="s">
        <v>4678</v>
      </c>
      <c r="D570" s="11">
        <v>24500</v>
      </c>
      <c r="E570" s="11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8317</v>
      </c>
      <c r="R570" t="s">
        <v>8318</v>
      </c>
    </row>
    <row r="571" spans="1:18" ht="45" hidden="1" x14ac:dyDescent="0.2">
      <c r="A571">
        <v>569</v>
      </c>
      <c r="B571" s="3" t="s">
        <v>570</v>
      </c>
      <c r="C571" s="3" t="s">
        <v>4679</v>
      </c>
      <c r="D571" s="11">
        <v>2500</v>
      </c>
      <c r="E571" s="1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8317</v>
      </c>
      <c r="R571" t="s">
        <v>8318</v>
      </c>
    </row>
    <row r="572" spans="1:18" ht="30" hidden="1" x14ac:dyDescent="0.2">
      <c r="A572">
        <v>570</v>
      </c>
      <c r="B572" s="3" t="s">
        <v>571</v>
      </c>
      <c r="C572" s="3" t="s">
        <v>4680</v>
      </c>
      <c r="D572" s="11">
        <v>85000</v>
      </c>
      <c r="E572" s="11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8317</v>
      </c>
      <c r="R572" t="s">
        <v>8318</v>
      </c>
    </row>
    <row r="573" spans="1:18" ht="45" hidden="1" x14ac:dyDescent="0.2">
      <c r="A573">
        <v>571</v>
      </c>
      <c r="B573" s="3" t="s">
        <v>572</v>
      </c>
      <c r="C573" s="3" t="s">
        <v>4681</v>
      </c>
      <c r="D573" s="11">
        <v>25000</v>
      </c>
      <c r="E573" s="11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8317</v>
      </c>
      <c r="R573" t="s">
        <v>8318</v>
      </c>
    </row>
    <row r="574" spans="1:18" ht="45" hidden="1" x14ac:dyDescent="0.2">
      <c r="A574">
        <v>572</v>
      </c>
      <c r="B574" s="3" t="s">
        <v>573</v>
      </c>
      <c r="C574" s="3" t="s">
        <v>4682</v>
      </c>
      <c r="D574" s="11">
        <v>2500</v>
      </c>
      <c r="E574" s="11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8317</v>
      </c>
      <c r="R574" t="s">
        <v>8318</v>
      </c>
    </row>
    <row r="575" spans="1:18" ht="45" hidden="1" x14ac:dyDescent="0.2">
      <c r="A575">
        <v>573</v>
      </c>
      <c r="B575" s="3" t="s">
        <v>574</v>
      </c>
      <c r="C575" s="3" t="s">
        <v>4683</v>
      </c>
      <c r="D575" s="11">
        <v>88888</v>
      </c>
      <c r="E575" s="11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8317</v>
      </c>
      <c r="R575" t="s">
        <v>8318</v>
      </c>
    </row>
    <row r="576" spans="1:18" ht="45" hidden="1" x14ac:dyDescent="0.2">
      <c r="A576">
        <v>574</v>
      </c>
      <c r="B576" s="3" t="s">
        <v>575</v>
      </c>
      <c r="C576" s="3" t="s">
        <v>4684</v>
      </c>
      <c r="D576" s="11">
        <v>11180</v>
      </c>
      <c r="E576" s="11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8317</v>
      </c>
      <c r="R576" t="s">
        <v>8318</v>
      </c>
    </row>
    <row r="577" spans="1:18" ht="45" hidden="1" x14ac:dyDescent="0.2">
      <c r="A577">
        <v>575</v>
      </c>
      <c r="B577" s="3" t="s">
        <v>576</v>
      </c>
      <c r="C577" s="3" t="s">
        <v>4685</v>
      </c>
      <c r="D577" s="11">
        <v>60000</v>
      </c>
      <c r="E577" s="11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8317</v>
      </c>
      <c r="R577" t="s">
        <v>8318</v>
      </c>
    </row>
    <row r="578" spans="1:18" ht="45" hidden="1" x14ac:dyDescent="0.2">
      <c r="A578">
        <v>576</v>
      </c>
      <c r="B578" s="3" t="s">
        <v>577</v>
      </c>
      <c r="C578" s="3" t="s">
        <v>4686</v>
      </c>
      <c r="D578" s="11">
        <v>80000</v>
      </c>
      <c r="E578" s="11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8317</v>
      </c>
      <c r="R578" t="s">
        <v>8318</v>
      </c>
    </row>
    <row r="579" spans="1:18" ht="45" hidden="1" x14ac:dyDescent="0.2">
      <c r="A579">
        <v>577</v>
      </c>
      <c r="B579" s="3" t="s">
        <v>578</v>
      </c>
      <c r="C579" s="3" t="s">
        <v>4687</v>
      </c>
      <c r="D579" s="11">
        <v>5000</v>
      </c>
      <c r="E579" s="11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t="s">
        <v>8317</v>
      </c>
      <c r="R579" t="s">
        <v>8318</v>
      </c>
    </row>
    <row r="580" spans="1:18" ht="30" hidden="1" x14ac:dyDescent="0.2">
      <c r="A580">
        <v>578</v>
      </c>
      <c r="B580" s="3" t="s">
        <v>579</v>
      </c>
      <c r="C580" s="3" t="s">
        <v>4688</v>
      </c>
      <c r="D580" s="11">
        <v>125000</v>
      </c>
      <c r="E580" s="11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8317</v>
      </c>
      <c r="R580" t="s">
        <v>8318</v>
      </c>
    </row>
    <row r="581" spans="1:18" ht="30" hidden="1" x14ac:dyDescent="0.2">
      <c r="A581">
        <v>579</v>
      </c>
      <c r="B581" s="3" t="s">
        <v>580</v>
      </c>
      <c r="C581" s="3" t="s">
        <v>4689</v>
      </c>
      <c r="D581" s="11">
        <v>12000</v>
      </c>
      <c r="E581" s="1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8317</v>
      </c>
      <c r="R581" t="s">
        <v>8318</v>
      </c>
    </row>
    <row r="582" spans="1:18" ht="45" hidden="1" x14ac:dyDescent="0.2">
      <c r="A582">
        <v>580</v>
      </c>
      <c r="B582" s="3" t="s">
        <v>581</v>
      </c>
      <c r="C582" s="3" t="s">
        <v>4690</v>
      </c>
      <c r="D582" s="11">
        <v>3000</v>
      </c>
      <c r="E582" s="11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8317</v>
      </c>
      <c r="R582" t="s">
        <v>8318</v>
      </c>
    </row>
    <row r="583" spans="1:18" ht="45" hidden="1" x14ac:dyDescent="0.2">
      <c r="A583">
        <v>581</v>
      </c>
      <c r="B583" s="3" t="s">
        <v>582</v>
      </c>
      <c r="C583" s="3" t="s">
        <v>4691</v>
      </c>
      <c r="D583" s="11">
        <v>400</v>
      </c>
      <c r="E583" s="11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8317</v>
      </c>
      <c r="R583" t="s">
        <v>8318</v>
      </c>
    </row>
    <row r="584" spans="1:18" ht="45" hidden="1" x14ac:dyDescent="0.2">
      <c r="A584">
        <v>582</v>
      </c>
      <c r="B584" s="3" t="s">
        <v>583</v>
      </c>
      <c r="C584" s="3" t="s">
        <v>4692</v>
      </c>
      <c r="D584" s="11">
        <v>100000</v>
      </c>
      <c r="E584" s="11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8317</v>
      </c>
      <c r="R584" t="s">
        <v>8318</v>
      </c>
    </row>
    <row r="585" spans="1:18" ht="30" hidden="1" x14ac:dyDescent="0.2">
      <c r="A585">
        <v>583</v>
      </c>
      <c r="B585" s="3" t="s">
        <v>584</v>
      </c>
      <c r="C585" s="3" t="s">
        <v>4693</v>
      </c>
      <c r="D585" s="11">
        <v>9000</v>
      </c>
      <c r="E585" s="11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8317</v>
      </c>
      <c r="R585" t="s">
        <v>8318</v>
      </c>
    </row>
    <row r="586" spans="1:18" ht="30" hidden="1" x14ac:dyDescent="0.2">
      <c r="A586">
        <v>584</v>
      </c>
      <c r="B586" s="3" t="s">
        <v>585</v>
      </c>
      <c r="C586" s="3" t="s">
        <v>4694</v>
      </c>
      <c r="D586" s="11">
        <v>1000</v>
      </c>
      <c r="E586" s="11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8317</v>
      </c>
      <c r="R586" t="s">
        <v>8318</v>
      </c>
    </row>
    <row r="587" spans="1:18" ht="45" hidden="1" x14ac:dyDescent="0.2">
      <c r="A587">
        <v>585</v>
      </c>
      <c r="B587" s="3" t="s">
        <v>586</v>
      </c>
      <c r="C587" s="3" t="s">
        <v>4695</v>
      </c>
      <c r="D587" s="11">
        <v>9000</v>
      </c>
      <c r="E587" s="11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8317</v>
      </c>
      <c r="R587" t="s">
        <v>8318</v>
      </c>
    </row>
    <row r="588" spans="1:18" ht="30" hidden="1" x14ac:dyDescent="0.2">
      <c r="A588">
        <v>586</v>
      </c>
      <c r="B588" s="3" t="s">
        <v>587</v>
      </c>
      <c r="C588" s="3" t="s">
        <v>4696</v>
      </c>
      <c r="D588" s="11">
        <v>10000</v>
      </c>
      <c r="E588" s="11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8317</v>
      </c>
      <c r="R588" t="s">
        <v>8318</v>
      </c>
    </row>
    <row r="589" spans="1:18" ht="75" hidden="1" x14ac:dyDescent="0.2">
      <c r="A589">
        <v>587</v>
      </c>
      <c r="B589" s="3" t="s">
        <v>588</v>
      </c>
      <c r="C589" s="3" t="s">
        <v>4697</v>
      </c>
      <c r="D589" s="11">
        <v>30000</v>
      </c>
      <c r="E589" s="11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8317</v>
      </c>
      <c r="R589" t="s">
        <v>8318</v>
      </c>
    </row>
    <row r="590" spans="1:18" ht="45" hidden="1" x14ac:dyDescent="0.2">
      <c r="A590">
        <v>588</v>
      </c>
      <c r="B590" s="3" t="s">
        <v>589</v>
      </c>
      <c r="C590" s="3" t="s">
        <v>4698</v>
      </c>
      <c r="D590" s="11">
        <v>9000</v>
      </c>
      <c r="E590" s="11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8317</v>
      </c>
      <c r="R590" t="s">
        <v>8318</v>
      </c>
    </row>
    <row r="591" spans="1:18" hidden="1" x14ac:dyDescent="0.2">
      <c r="A591">
        <v>589</v>
      </c>
      <c r="B591" s="3" t="s">
        <v>590</v>
      </c>
      <c r="C591" s="3" t="s">
        <v>4699</v>
      </c>
      <c r="D591" s="11">
        <v>7500</v>
      </c>
      <c r="E591" s="1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8317</v>
      </c>
      <c r="R591" t="s">
        <v>8318</v>
      </c>
    </row>
    <row r="592" spans="1:18" ht="45" hidden="1" x14ac:dyDescent="0.2">
      <c r="A592">
        <v>590</v>
      </c>
      <c r="B592" s="3" t="s">
        <v>591</v>
      </c>
      <c r="C592" s="3" t="s">
        <v>4700</v>
      </c>
      <c r="D592" s="11">
        <v>5000</v>
      </c>
      <c r="E592" s="11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8317</v>
      </c>
      <c r="R592" t="s">
        <v>8318</v>
      </c>
    </row>
    <row r="593" spans="1:18" ht="45" hidden="1" x14ac:dyDescent="0.2">
      <c r="A593">
        <v>591</v>
      </c>
      <c r="B593" s="3" t="s">
        <v>592</v>
      </c>
      <c r="C593" s="3" t="s">
        <v>4701</v>
      </c>
      <c r="D593" s="11">
        <v>100000</v>
      </c>
      <c r="E593" s="11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8317</v>
      </c>
      <c r="R593" t="s">
        <v>8318</v>
      </c>
    </row>
    <row r="594" spans="1:18" ht="45" hidden="1" x14ac:dyDescent="0.2">
      <c r="A594">
        <v>592</v>
      </c>
      <c r="B594" s="3" t="s">
        <v>593</v>
      </c>
      <c r="C594" s="3" t="s">
        <v>4702</v>
      </c>
      <c r="D594" s="11">
        <v>7500</v>
      </c>
      <c r="E594" s="11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8317</v>
      </c>
      <c r="R594" t="s">
        <v>8318</v>
      </c>
    </row>
    <row r="595" spans="1:18" ht="45" hidden="1" x14ac:dyDescent="0.2">
      <c r="A595">
        <v>593</v>
      </c>
      <c r="B595" s="3" t="s">
        <v>594</v>
      </c>
      <c r="C595" s="3" t="s">
        <v>4703</v>
      </c>
      <c r="D595" s="11">
        <v>500</v>
      </c>
      <c r="E595" s="11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8317</v>
      </c>
      <c r="R595" t="s">
        <v>8318</v>
      </c>
    </row>
    <row r="596" spans="1:18" ht="30" hidden="1" x14ac:dyDescent="0.2">
      <c r="A596">
        <v>594</v>
      </c>
      <c r="B596" s="3" t="s">
        <v>595</v>
      </c>
      <c r="C596" s="3" t="s">
        <v>4704</v>
      </c>
      <c r="D596" s="11">
        <v>25000</v>
      </c>
      <c r="E596" s="11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8317</v>
      </c>
      <c r="R596" t="s">
        <v>8318</v>
      </c>
    </row>
    <row r="597" spans="1:18" ht="45" hidden="1" x14ac:dyDescent="0.2">
      <c r="A597">
        <v>595</v>
      </c>
      <c r="B597" s="3" t="s">
        <v>596</v>
      </c>
      <c r="C597" s="3" t="s">
        <v>4705</v>
      </c>
      <c r="D597" s="11">
        <v>100000</v>
      </c>
      <c r="E597" s="11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8317</v>
      </c>
      <c r="R597" t="s">
        <v>8318</v>
      </c>
    </row>
    <row r="598" spans="1:18" ht="30" hidden="1" x14ac:dyDescent="0.2">
      <c r="A598">
        <v>596</v>
      </c>
      <c r="B598" s="3" t="s">
        <v>597</v>
      </c>
      <c r="C598" s="3" t="s">
        <v>4706</v>
      </c>
      <c r="D598" s="11">
        <v>20000</v>
      </c>
      <c r="E598" s="11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8317</v>
      </c>
      <c r="R598" t="s">
        <v>8318</v>
      </c>
    </row>
    <row r="599" spans="1:18" ht="45" hidden="1" x14ac:dyDescent="0.2">
      <c r="A599">
        <v>597</v>
      </c>
      <c r="B599" s="3" t="s">
        <v>598</v>
      </c>
      <c r="C599" s="3" t="s">
        <v>4707</v>
      </c>
      <c r="D599" s="11">
        <v>7500</v>
      </c>
      <c r="E599" s="11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8317</v>
      </c>
      <c r="R599" t="s">
        <v>8318</v>
      </c>
    </row>
    <row r="600" spans="1:18" ht="30" hidden="1" x14ac:dyDescent="0.2">
      <c r="A600">
        <v>598</v>
      </c>
      <c r="B600" s="3" t="s">
        <v>599</v>
      </c>
      <c r="C600" s="3" t="s">
        <v>4708</v>
      </c>
      <c r="D600" s="11">
        <v>2500</v>
      </c>
      <c r="E600" s="11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8317</v>
      </c>
      <c r="R600" t="s">
        <v>8318</v>
      </c>
    </row>
    <row r="601" spans="1:18" ht="45" hidden="1" x14ac:dyDescent="0.2">
      <c r="A601">
        <v>599</v>
      </c>
      <c r="B601" s="3" t="s">
        <v>600</v>
      </c>
      <c r="C601" s="3" t="s">
        <v>4709</v>
      </c>
      <c r="D601" s="11">
        <v>50000</v>
      </c>
      <c r="E601" s="1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8317</v>
      </c>
      <c r="R601" t="s">
        <v>8318</v>
      </c>
    </row>
    <row r="602" spans="1:18" ht="30" hidden="1" x14ac:dyDescent="0.2">
      <c r="A602">
        <v>600</v>
      </c>
      <c r="B602" s="3" t="s">
        <v>601</v>
      </c>
      <c r="C602" s="3" t="s">
        <v>4710</v>
      </c>
      <c r="D602" s="11">
        <v>5000</v>
      </c>
      <c r="E602" s="11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8317</v>
      </c>
      <c r="R602" t="s">
        <v>8318</v>
      </c>
    </row>
    <row r="603" spans="1:18" ht="45" hidden="1" x14ac:dyDescent="0.2">
      <c r="A603">
        <v>601</v>
      </c>
      <c r="B603" s="3" t="s">
        <v>602</v>
      </c>
      <c r="C603" s="3" t="s">
        <v>4711</v>
      </c>
      <c r="D603" s="11">
        <v>10000</v>
      </c>
      <c r="E603" s="11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8317</v>
      </c>
      <c r="R603" t="s">
        <v>8318</v>
      </c>
    </row>
    <row r="604" spans="1:18" ht="45" hidden="1" x14ac:dyDescent="0.2">
      <c r="A604">
        <v>602</v>
      </c>
      <c r="B604" s="3" t="s">
        <v>603</v>
      </c>
      <c r="C604" s="3" t="s">
        <v>4712</v>
      </c>
      <c r="D604" s="11">
        <v>70000</v>
      </c>
      <c r="E604" s="11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8317</v>
      </c>
      <c r="R604" t="s">
        <v>8318</v>
      </c>
    </row>
    <row r="605" spans="1:18" ht="45" hidden="1" x14ac:dyDescent="0.2">
      <c r="A605">
        <v>603</v>
      </c>
      <c r="B605" s="3" t="s">
        <v>604</v>
      </c>
      <c r="C605" s="3" t="s">
        <v>4713</v>
      </c>
      <c r="D605" s="11">
        <v>15000</v>
      </c>
      <c r="E605" s="11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8317</v>
      </c>
      <c r="R605" t="s">
        <v>8318</v>
      </c>
    </row>
    <row r="606" spans="1:18" ht="45" hidden="1" x14ac:dyDescent="0.2">
      <c r="A606">
        <v>604</v>
      </c>
      <c r="B606" s="3" t="s">
        <v>605</v>
      </c>
      <c r="C606" s="3" t="s">
        <v>4714</v>
      </c>
      <c r="D606" s="11">
        <v>1500</v>
      </c>
      <c r="E606" s="11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8317</v>
      </c>
      <c r="R606" t="s">
        <v>8318</v>
      </c>
    </row>
    <row r="607" spans="1:18" ht="30" hidden="1" x14ac:dyDescent="0.2">
      <c r="A607">
        <v>605</v>
      </c>
      <c r="B607" s="3" t="s">
        <v>606</v>
      </c>
      <c r="C607" s="3" t="s">
        <v>4715</v>
      </c>
      <c r="D607" s="11">
        <v>5000</v>
      </c>
      <c r="E607" s="11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8317</v>
      </c>
      <c r="R607" t="s">
        <v>8318</v>
      </c>
    </row>
    <row r="608" spans="1:18" ht="45" hidden="1" x14ac:dyDescent="0.2">
      <c r="A608">
        <v>606</v>
      </c>
      <c r="B608" s="3" t="s">
        <v>607</v>
      </c>
      <c r="C608" s="3" t="s">
        <v>4716</v>
      </c>
      <c r="D608" s="11">
        <v>5000</v>
      </c>
      <c r="E608" s="11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8317</v>
      </c>
      <c r="R608" t="s">
        <v>8318</v>
      </c>
    </row>
    <row r="609" spans="1:18" ht="45" hidden="1" x14ac:dyDescent="0.2">
      <c r="A609">
        <v>607</v>
      </c>
      <c r="B609" s="3" t="s">
        <v>608</v>
      </c>
      <c r="C609" s="3" t="s">
        <v>4717</v>
      </c>
      <c r="D609" s="11">
        <v>250</v>
      </c>
      <c r="E609" s="11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8317</v>
      </c>
      <c r="R609" t="s">
        <v>8318</v>
      </c>
    </row>
    <row r="610" spans="1:18" ht="45" hidden="1" x14ac:dyDescent="0.2">
      <c r="A610">
        <v>608</v>
      </c>
      <c r="B610" s="3" t="s">
        <v>609</v>
      </c>
      <c r="C610" s="3" t="s">
        <v>4718</v>
      </c>
      <c r="D610" s="11">
        <v>150000</v>
      </c>
      <c r="E610" s="11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8317</v>
      </c>
      <c r="R610" t="s">
        <v>8318</v>
      </c>
    </row>
    <row r="611" spans="1:18" ht="45" hidden="1" x14ac:dyDescent="0.2">
      <c r="A611">
        <v>609</v>
      </c>
      <c r="B611" s="3" t="s">
        <v>610</v>
      </c>
      <c r="C611" s="3" t="s">
        <v>4719</v>
      </c>
      <c r="D611" s="11">
        <v>780</v>
      </c>
      <c r="E611" s="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8317</v>
      </c>
      <c r="R611" t="s">
        <v>8318</v>
      </c>
    </row>
    <row r="612" spans="1:18" ht="45" hidden="1" x14ac:dyDescent="0.2">
      <c r="A612">
        <v>610</v>
      </c>
      <c r="B612" s="3" t="s">
        <v>611</v>
      </c>
      <c r="C612" s="3" t="s">
        <v>4720</v>
      </c>
      <c r="D612" s="11">
        <v>13803</v>
      </c>
      <c r="E612" s="11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8317</v>
      </c>
      <c r="R612" t="s">
        <v>8318</v>
      </c>
    </row>
    <row r="613" spans="1:18" ht="45" hidden="1" x14ac:dyDescent="0.2">
      <c r="A613">
        <v>611</v>
      </c>
      <c r="B613" s="3" t="s">
        <v>612</v>
      </c>
      <c r="C613" s="3" t="s">
        <v>4721</v>
      </c>
      <c r="D613" s="11">
        <v>80000</v>
      </c>
      <c r="E613" s="11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8317</v>
      </c>
      <c r="R613" t="s">
        <v>8318</v>
      </c>
    </row>
    <row r="614" spans="1:18" ht="30" hidden="1" x14ac:dyDescent="0.2">
      <c r="A614">
        <v>612</v>
      </c>
      <c r="B614" s="3" t="s">
        <v>613</v>
      </c>
      <c r="C614" s="3" t="s">
        <v>4722</v>
      </c>
      <c r="D614" s="11">
        <v>10000</v>
      </c>
      <c r="E614" s="11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8317</v>
      </c>
      <c r="R614" t="s">
        <v>8318</v>
      </c>
    </row>
    <row r="615" spans="1:18" ht="45" hidden="1" x14ac:dyDescent="0.2">
      <c r="A615">
        <v>613</v>
      </c>
      <c r="B615" s="3" t="s">
        <v>614</v>
      </c>
      <c r="C615" s="3" t="s">
        <v>4723</v>
      </c>
      <c r="D615" s="11">
        <v>60000</v>
      </c>
      <c r="E615" s="11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8317</v>
      </c>
      <c r="R615" t="s">
        <v>8318</v>
      </c>
    </row>
    <row r="616" spans="1:18" ht="45" hidden="1" x14ac:dyDescent="0.2">
      <c r="A616">
        <v>614</v>
      </c>
      <c r="B616" s="3" t="s">
        <v>615</v>
      </c>
      <c r="C616" s="3" t="s">
        <v>4724</v>
      </c>
      <c r="D616" s="11">
        <v>10000</v>
      </c>
      <c r="E616" s="11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8317</v>
      </c>
      <c r="R616" t="s">
        <v>8318</v>
      </c>
    </row>
    <row r="617" spans="1:18" ht="45" hidden="1" x14ac:dyDescent="0.2">
      <c r="A617">
        <v>615</v>
      </c>
      <c r="B617" s="3" t="s">
        <v>616</v>
      </c>
      <c r="C617" s="3" t="s">
        <v>4725</v>
      </c>
      <c r="D617" s="11">
        <v>515</v>
      </c>
      <c r="E617" s="11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8317</v>
      </c>
      <c r="R617" t="s">
        <v>8318</v>
      </c>
    </row>
    <row r="618" spans="1:18" ht="45" hidden="1" x14ac:dyDescent="0.2">
      <c r="A618">
        <v>616</v>
      </c>
      <c r="B618" s="3" t="s">
        <v>617</v>
      </c>
      <c r="C618" s="3" t="s">
        <v>4726</v>
      </c>
      <c r="D618" s="11">
        <v>5000</v>
      </c>
      <c r="E618" s="11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8317</v>
      </c>
      <c r="R618" t="s">
        <v>8318</v>
      </c>
    </row>
    <row r="619" spans="1:18" ht="45" hidden="1" x14ac:dyDescent="0.2">
      <c r="A619">
        <v>617</v>
      </c>
      <c r="B619" s="3" t="s">
        <v>618</v>
      </c>
      <c r="C619" s="3" t="s">
        <v>4727</v>
      </c>
      <c r="D619" s="11">
        <v>2000</v>
      </c>
      <c r="E619" s="11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8317</v>
      </c>
      <c r="R619" t="s">
        <v>8318</v>
      </c>
    </row>
    <row r="620" spans="1:18" ht="45" hidden="1" x14ac:dyDescent="0.2">
      <c r="A620">
        <v>618</v>
      </c>
      <c r="B620" s="3" t="s">
        <v>619</v>
      </c>
      <c r="C620" s="3" t="s">
        <v>4728</v>
      </c>
      <c r="D620" s="11">
        <v>400</v>
      </c>
      <c r="E620" s="11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8317</v>
      </c>
      <c r="R620" t="s">
        <v>8318</v>
      </c>
    </row>
    <row r="621" spans="1:18" ht="30" hidden="1" x14ac:dyDescent="0.2">
      <c r="A621">
        <v>619</v>
      </c>
      <c r="B621" s="3" t="s">
        <v>620</v>
      </c>
      <c r="C621" s="3" t="s">
        <v>4729</v>
      </c>
      <c r="D621" s="11">
        <v>2500000</v>
      </c>
      <c r="E621" s="1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8317</v>
      </c>
      <c r="R621" t="s">
        <v>8318</v>
      </c>
    </row>
    <row r="622" spans="1:18" ht="45" hidden="1" x14ac:dyDescent="0.2">
      <c r="A622">
        <v>620</v>
      </c>
      <c r="B622" s="3" t="s">
        <v>621</v>
      </c>
      <c r="C622" s="3" t="s">
        <v>4730</v>
      </c>
      <c r="D622" s="11">
        <v>30000</v>
      </c>
      <c r="E622" s="11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8317</v>
      </c>
      <c r="R622" t="s">
        <v>8318</v>
      </c>
    </row>
    <row r="623" spans="1:18" ht="45" hidden="1" x14ac:dyDescent="0.2">
      <c r="A623">
        <v>621</v>
      </c>
      <c r="B623" s="3" t="s">
        <v>622</v>
      </c>
      <c r="C623" s="3" t="s">
        <v>4731</v>
      </c>
      <c r="D623" s="11">
        <v>25000</v>
      </c>
      <c r="E623" s="11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8317</v>
      </c>
      <c r="R623" t="s">
        <v>8318</v>
      </c>
    </row>
    <row r="624" spans="1:18" ht="45" hidden="1" x14ac:dyDescent="0.2">
      <c r="A624">
        <v>622</v>
      </c>
      <c r="B624" s="3" t="s">
        <v>623</v>
      </c>
      <c r="C624" s="3" t="s">
        <v>4732</v>
      </c>
      <c r="D624" s="11">
        <v>6000</v>
      </c>
      <c r="E624" s="11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8317</v>
      </c>
      <c r="R624" t="s">
        <v>8318</v>
      </c>
    </row>
    <row r="625" spans="1:18" ht="45" hidden="1" x14ac:dyDescent="0.2">
      <c r="A625">
        <v>623</v>
      </c>
      <c r="B625" s="3" t="s">
        <v>624</v>
      </c>
      <c r="C625" s="3" t="s">
        <v>4733</v>
      </c>
      <c r="D625" s="11">
        <v>75000</v>
      </c>
      <c r="E625" s="11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8317</v>
      </c>
      <c r="R625" t="s">
        <v>8318</v>
      </c>
    </row>
    <row r="626" spans="1:18" ht="45" hidden="1" x14ac:dyDescent="0.2">
      <c r="A626">
        <v>624</v>
      </c>
      <c r="B626" s="3" t="s">
        <v>625</v>
      </c>
      <c r="C626" s="3" t="s">
        <v>4734</v>
      </c>
      <c r="D626" s="11">
        <v>5000</v>
      </c>
      <c r="E626" s="11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8317</v>
      </c>
      <c r="R626" t="s">
        <v>8318</v>
      </c>
    </row>
    <row r="627" spans="1:18" ht="45" hidden="1" x14ac:dyDescent="0.2">
      <c r="A627">
        <v>625</v>
      </c>
      <c r="B627" s="3" t="s">
        <v>626</v>
      </c>
      <c r="C627" s="3" t="s">
        <v>4735</v>
      </c>
      <c r="D627" s="11">
        <v>25000</v>
      </c>
      <c r="E627" s="11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8317</v>
      </c>
      <c r="R627" t="s">
        <v>8318</v>
      </c>
    </row>
    <row r="628" spans="1:18" ht="45" hidden="1" x14ac:dyDescent="0.2">
      <c r="A628">
        <v>626</v>
      </c>
      <c r="B628" s="3" t="s">
        <v>627</v>
      </c>
      <c r="C628" s="3" t="s">
        <v>4736</v>
      </c>
      <c r="D628" s="11">
        <v>25000</v>
      </c>
      <c r="E628" s="11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8317</v>
      </c>
      <c r="R628" t="s">
        <v>8318</v>
      </c>
    </row>
    <row r="629" spans="1:18" ht="45" hidden="1" x14ac:dyDescent="0.2">
      <c r="A629">
        <v>627</v>
      </c>
      <c r="B629" s="3" t="s">
        <v>628</v>
      </c>
      <c r="C629" s="3" t="s">
        <v>4737</v>
      </c>
      <c r="D629" s="11">
        <v>450000</v>
      </c>
      <c r="E629" s="11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8317</v>
      </c>
      <c r="R629" t="s">
        <v>8318</v>
      </c>
    </row>
    <row r="630" spans="1:18" ht="45" hidden="1" x14ac:dyDescent="0.2">
      <c r="A630">
        <v>628</v>
      </c>
      <c r="B630" s="3" t="s">
        <v>629</v>
      </c>
      <c r="C630" s="3" t="s">
        <v>4738</v>
      </c>
      <c r="D630" s="11">
        <v>5000</v>
      </c>
      <c r="E630" s="11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8317</v>
      </c>
      <c r="R630" t="s">
        <v>8318</v>
      </c>
    </row>
    <row r="631" spans="1:18" ht="45" hidden="1" x14ac:dyDescent="0.2">
      <c r="A631">
        <v>629</v>
      </c>
      <c r="B631" s="3" t="s">
        <v>630</v>
      </c>
      <c r="C631" s="3" t="s">
        <v>4739</v>
      </c>
      <c r="D631" s="11">
        <v>200000</v>
      </c>
      <c r="E631" s="1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8317</v>
      </c>
      <c r="R631" t="s">
        <v>8318</v>
      </c>
    </row>
    <row r="632" spans="1:18" ht="45" hidden="1" x14ac:dyDescent="0.2">
      <c r="A632">
        <v>630</v>
      </c>
      <c r="B632" s="3" t="s">
        <v>631</v>
      </c>
      <c r="C632" s="3" t="s">
        <v>4740</v>
      </c>
      <c r="D632" s="11">
        <v>11999</v>
      </c>
      <c r="E632" s="11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8317</v>
      </c>
      <c r="R632" t="s">
        <v>8318</v>
      </c>
    </row>
    <row r="633" spans="1:18" ht="30" hidden="1" x14ac:dyDescent="0.2">
      <c r="A633">
        <v>631</v>
      </c>
      <c r="B633" s="3" t="s">
        <v>632</v>
      </c>
      <c r="C633" s="3" t="s">
        <v>4741</v>
      </c>
      <c r="D633" s="11">
        <v>50000</v>
      </c>
      <c r="E633" s="11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8317</v>
      </c>
      <c r="R633" t="s">
        <v>8318</v>
      </c>
    </row>
    <row r="634" spans="1:18" ht="30" hidden="1" x14ac:dyDescent="0.2">
      <c r="A634">
        <v>632</v>
      </c>
      <c r="B634" s="3" t="s">
        <v>633</v>
      </c>
      <c r="C634" s="3" t="s">
        <v>4742</v>
      </c>
      <c r="D634" s="11">
        <v>20000</v>
      </c>
      <c r="E634" s="11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8317</v>
      </c>
      <c r="R634" t="s">
        <v>8318</v>
      </c>
    </row>
    <row r="635" spans="1:18" ht="45" hidden="1" x14ac:dyDescent="0.2">
      <c r="A635">
        <v>633</v>
      </c>
      <c r="B635" s="3" t="s">
        <v>634</v>
      </c>
      <c r="C635" s="3" t="s">
        <v>4743</v>
      </c>
      <c r="D635" s="11">
        <v>10000</v>
      </c>
      <c r="E635" s="11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8317</v>
      </c>
      <c r="R635" t="s">
        <v>8318</v>
      </c>
    </row>
    <row r="636" spans="1:18" ht="30" hidden="1" x14ac:dyDescent="0.2">
      <c r="A636">
        <v>634</v>
      </c>
      <c r="B636" s="3" t="s">
        <v>635</v>
      </c>
      <c r="C636" s="3" t="s">
        <v>4744</v>
      </c>
      <c r="D636" s="11">
        <v>5000</v>
      </c>
      <c r="E636" s="11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8317</v>
      </c>
      <c r="R636" t="s">
        <v>8318</v>
      </c>
    </row>
    <row r="637" spans="1:18" ht="30" hidden="1" x14ac:dyDescent="0.2">
      <c r="A637">
        <v>635</v>
      </c>
      <c r="B637" s="3" t="s">
        <v>636</v>
      </c>
      <c r="C637" s="3" t="s">
        <v>4745</v>
      </c>
      <c r="D637" s="11">
        <v>25000</v>
      </c>
      <c r="E637" s="11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8317</v>
      </c>
      <c r="R637" t="s">
        <v>8318</v>
      </c>
    </row>
    <row r="638" spans="1:18" ht="30" hidden="1" x14ac:dyDescent="0.2">
      <c r="A638">
        <v>636</v>
      </c>
      <c r="B638" s="3" t="s">
        <v>637</v>
      </c>
      <c r="C638" s="3" t="s">
        <v>4746</v>
      </c>
      <c r="D638" s="11">
        <v>2000</v>
      </c>
      <c r="E638" s="11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8317</v>
      </c>
      <c r="R638" t="s">
        <v>8318</v>
      </c>
    </row>
    <row r="639" spans="1:18" ht="45" hidden="1" x14ac:dyDescent="0.2">
      <c r="A639">
        <v>637</v>
      </c>
      <c r="B639" s="3" t="s">
        <v>638</v>
      </c>
      <c r="C639" s="3" t="s">
        <v>4747</v>
      </c>
      <c r="D639" s="11">
        <v>100000</v>
      </c>
      <c r="E639" s="11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8317</v>
      </c>
      <c r="R639" t="s">
        <v>8318</v>
      </c>
    </row>
    <row r="640" spans="1:18" hidden="1" x14ac:dyDescent="0.2">
      <c r="A640">
        <v>638</v>
      </c>
      <c r="B640" s="3" t="s">
        <v>639</v>
      </c>
      <c r="C640" s="3" t="s">
        <v>4748</v>
      </c>
      <c r="D640" s="11">
        <v>200000</v>
      </c>
      <c r="E640" s="11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8317</v>
      </c>
      <c r="R640" t="s">
        <v>8318</v>
      </c>
    </row>
    <row r="641" spans="1:18" ht="30" hidden="1" x14ac:dyDescent="0.2">
      <c r="A641">
        <v>639</v>
      </c>
      <c r="B641" s="3" t="s">
        <v>640</v>
      </c>
      <c r="C641" s="3" t="s">
        <v>4749</v>
      </c>
      <c r="D641" s="11">
        <v>1000000</v>
      </c>
      <c r="E641" s="1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8317</v>
      </c>
      <c r="R641" t="s">
        <v>8318</v>
      </c>
    </row>
    <row r="642" spans="1:18" ht="45" x14ac:dyDescent="0.2">
      <c r="A642">
        <v>640</v>
      </c>
      <c r="B642" s="3" t="s">
        <v>641</v>
      </c>
      <c r="C642" s="3" t="s">
        <v>4750</v>
      </c>
      <c r="D642" s="11">
        <v>70</v>
      </c>
      <c r="E642" s="11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8317</v>
      </c>
      <c r="R642" t="s">
        <v>8319</v>
      </c>
    </row>
    <row r="643" spans="1:18" ht="45" x14ac:dyDescent="0.2">
      <c r="A643">
        <v>641</v>
      </c>
      <c r="B643" s="3" t="s">
        <v>642</v>
      </c>
      <c r="C643" s="3" t="s">
        <v>4751</v>
      </c>
      <c r="D643" s="11">
        <v>40000</v>
      </c>
      <c r="E643" s="11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t="s">
        <v>8317</v>
      </c>
      <c r="R643" t="s">
        <v>8319</v>
      </c>
    </row>
    <row r="644" spans="1:18" ht="45" x14ac:dyDescent="0.2">
      <c r="A644">
        <v>642</v>
      </c>
      <c r="B644" s="3" t="s">
        <v>643</v>
      </c>
      <c r="C644" s="3" t="s">
        <v>4752</v>
      </c>
      <c r="D644" s="11">
        <v>20000</v>
      </c>
      <c r="E644" s="11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8317</v>
      </c>
      <c r="R644" t="s">
        <v>8319</v>
      </c>
    </row>
    <row r="645" spans="1:18" ht="30" x14ac:dyDescent="0.2">
      <c r="A645">
        <v>643</v>
      </c>
      <c r="B645" s="3" t="s">
        <v>644</v>
      </c>
      <c r="C645" s="3" t="s">
        <v>4753</v>
      </c>
      <c r="D645" s="11">
        <v>25000</v>
      </c>
      <c r="E645" s="11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8317</v>
      </c>
      <c r="R645" t="s">
        <v>8319</v>
      </c>
    </row>
    <row r="646" spans="1:18" ht="45" x14ac:dyDescent="0.2">
      <c r="A646">
        <v>644</v>
      </c>
      <c r="B646" s="3" t="s">
        <v>645</v>
      </c>
      <c r="C646" s="3" t="s">
        <v>4754</v>
      </c>
      <c r="D646" s="11">
        <v>25000</v>
      </c>
      <c r="E646" s="11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8317</v>
      </c>
      <c r="R646" t="s">
        <v>8319</v>
      </c>
    </row>
    <row r="647" spans="1:18" ht="30" x14ac:dyDescent="0.2">
      <c r="A647">
        <v>645</v>
      </c>
      <c r="B647" s="3" t="s">
        <v>646</v>
      </c>
      <c r="C647" s="3" t="s">
        <v>4755</v>
      </c>
      <c r="D647" s="11">
        <v>2000</v>
      </c>
      <c r="E647" s="11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8317</v>
      </c>
      <c r="R647" t="s">
        <v>8319</v>
      </c>
    </row>
    <row r="648" spans="1:18" ht="45" x14ac:dyDescent="0.2">
      <c r="A648">
        <v>646</v>
      </c>
      <c r="B648" s="3" t="s">
        <v>647</v>
      </c>
      <c r="C648" s="3" t="s">
        <v>4756</v>
      </c>
      <c r="D648" s="11">
        <v>800</v>
      </c>
      <c r="E648" s="11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8317</v>
      </c>
      <c r="R648" t="s">
        <v>8319</v>
      </c>
    </row>
    <row r="649" spans="1:18" ht="45" x14ac:dyDescent="0.2">
      <c r="A649">
        <v>647</v>
      </c>
      <c r="B649" s="3" t="s">
        <v>648</v>
      </c>
      <c r="C649" s="3" t="s">
        <v>4757</v>
      </c>
      <c r="D649" s="11">
        <v>2000</v>
      </c>
      <c r="E649" s="11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8317</v>
      </c>
      <c r="R649" t="s">
        <v>8319</v>
      </c>
    </row>
    <row r="650" spans="1:18" ht="30" x14ac:dyDescent="0.2">
      <c r="A650">
        <v>648</v>
      </c>
      <c r="B650" s="3" t="s">
        <v>649</v>
      </c>
      <c r="C650" s="3" t="s">
        <v>4758</v>
      </c>
      <c r="D650" s="11">
        <v>35000</v>
      </c>
      <c r="E650" s="11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8317</v>
      </c>
      <c r="R650" t="s">
        <v>8319</v>
      </c>
    </row>
    <row r="651" spans="1:18" ht="45" x14ac:dyDescent="0.2">
      <c r="A651">
        <v>649</v>
      </c>
      <c r="B651" s="3" t="s">
        <v>650</v>
      </c>
      <c r="C651" s="3" t="s">
        <v>4759</v>
      </c>
      <c r="D651" s="11">
        <v>2500</v>
      </c>
      <c r="E651" s="1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8317</v>
      </c>
      <c r="R651" t="s">
        <v>8319</v>
      </c>
    </row>
    <row r="652" spans="1:18" ht="45" x14ac:dyDescent="0.2">
      <c r="A652">
        <v>650</v>
      </c>
      <c r="B652" s="3" t="s">
        <v>651</v>
      </c>
      <c r="C652" s="3" t="s">
        <v>4760</v>
      </c>
      <c r="D652" s="11">
        <v>1500</v>
      </c>
      <c r="E652" s="11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8317</v>
      </c>
      <c r="R652" t="s">
        <v>8319</v>
      </c>
    </row>
    <row r="653" spans="1:18" ht="45" x14ac:dyDescent="0.2">
      <c r="A653">
        <v>651</v>
      </c>
      <c r="B653" s="3" t="s">
        <v>652</v>
      </c>
      <c r="C653" s="3" t="s">
        <v>4761</v>
      </c>
      <c r="D653" s="11">
        <v>25000</v>
      </c>
      <c r="E653" s="11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8317</v>
      </c>
      <c r="R653" t="s">
        <v>8319</v>
      </c>
    </row>
    <row r="654" spans="1:18" ht="45" x14ac:dyDescent="0.2">
      <c r="A654">
        <v>652</v>
      </c>
      <c r="B654" s="3" t="s">
        <v>653</v>
      </c>
      <c r="C654" s="3" t="s">
        <v>4762</v>
      </c>
      <c r="D654" s="11">
        <v>3000</v>
      </c>
      <c r="E654" s="11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8317</v>
      </c>
      <c r="R654" t="s">
        <v>8319</v>
      </c>
    </row>
    <row r="655" spans="1:18" ht="45" x14ac:dyDescent="0.2">
      <c r="A655">
        <v>653</v>
      </c>
      <c r="B655" s="3" t="s">
        <v>654</v>
      </c>
      <c r="C655" s="3" t="s">
        <v>4763</v>
      </c>
      <c r="D655" s="11">
        <v>75000</v>
      </c>
      <c r="E655" s="11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8317</v>
      </c>
      <c r="R655" t="s">
        <v>8319</v>
      </c>
    </row>
    <row r="656" spans="1:18" ht="45" x14ac:dyDescent="0.2">
      <c r="A656">
        <v>654</v>
      </c>
      <c r="B656" s="3" t="s">
        <v>655</v>
      </c>
      <c r="C656" s="3" t="s">
        <v>4764</v>
      </c>
      <c r="D656" s="11">
        <v>12000</v>
      </c>
      <c r="E656" s="11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8317</v>
      </c>
      <c r="R656" t="s">
        <v>8319</v>
      </c>
    </row>
    <row r="657" spans="1:18" ht="45" x14ac:dyDescent="0.2">
      <c r="A657">
        <v>655</v>
      </c>
      <c r="B657" s="3" t="s">
        <v>656</v>
      </c>
      <c r="C657" s="3" t="s">
        <v>4765</v>
      </c>
      <c r="D657" s="11">
        <v>8000</v>
      </c>
      <c r="E657" s="11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8317</v>
      </c>
      <c r="R657" t="s">
        <v>8319</v>
      </c>
    </row>
    <row r="658" spans="1:18" ht="45" x14ac:dyDescent="0.2">
      <c r="A658">
        <v>656</v>
      </c>
      <c r="B658" s="3" t="s">
        <v>657</v>
      </c>
      <c r="C658" s="3" t="s">
        <v>4766</v>
      </c>
      <c r="D658" s="11">
        <v>5000</v>
      </c>
      <c r="E658" s="11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8317</v>
      </c>
      <c r="R658" t="s">
        <v>8319</v>
      </c>
    </row>
    <row r="659" spans="1:18" ht="45" x14ac:dyDescent="0.2">
      <c r="A659">
        <v>657</v>
      </c>
      <c r="B659" s="3" t="s">
        <v>658</v>
      </c>
      <c r="C659" s="3" t="s">
        <v>4767</v>
      </c>
      <c r="D659" s="11">
        <v>15000</v>
      </c>
      <c r="E659" s="11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8317</v>
      </c>
      <c r="R659" t="s">
        <v>8319</v>
      </c>
    </row>
    <row r="660" spans="1:18" ht="45" x14ac:dyDescent="0.2">
      <c r="A660">
        <v>658</v>
      </c>
      <c r="B660" s="3" t="s">
        <v>659</v>
      </c>
      <c r="C660" s="3" t="s">
        <v>4768</v>
      </c>
      <c r="D660" s="11">
        <v>28888</v>
      </c>
      <c r="E660" s="11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8317</v>
      </c>
      <c r="R660" t="s">
        <v>8319</v>
      </c>
    </row>
    <row r="661" spans="1:18" x14ac:dyDescent="0.2">
      <c r="A661">
        <v>659</v>
      </c>
      <c r="B661" s="3" t="s">
        <v>660</v>
      </c>
      <c r="C661" s="3" t="s">
        <v>4769</v>
      </c>
      <c r="D661" s="11">
        <v>3000</v>
      </c>
      <c r="E661" s="1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8317</v>
      </c>
      <c r="R661" t="s">
        <v>8319</v>
      </c>
    </row>
    <row r="662" spans="1:18" ht="45" hidden="1" x14ac:dyDescent="0.2">
      <c r="A662">
        <v>660</v>
      </c>
      <c r="B662" s="3" t="s">
        <v>661</v>
      </c>
      <c r="C662" s="3" t="s">
        <v>4770</v>
      </c>
      <c r="D662" s="11">
        <v>50000</v>
      </c>
      <c r="E662" s="11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8317</v>
      </c>
      <c r="R662" t="s">
        <v>8319</v>
      </c>
    </row>
    <row r="663" spans="1:18" ht="45" hidden="1" x14ac:dyDescent="0.2">
      <c r="A663">
        <v>661</v>
      </c>
      <c r="B663" s="3" t="s">
        <v>662</v>
      </c>
      <c r="C663" s="3" t="s">
        <v>4771</v>
      </c>
      <c r="D663" s="11">
        <v>10000</v>
      </c>
      <c r="E663" s="11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8317</v>
      </c>
      <c r="R663" t="s">
        <v>8319</v>
      </c>
    </row>
    <row r="664" spans="1:18" ht="30" hidden="1" x14ac:dyDescent="0.2">
      <c r="A664">
        <v>662</v>
      </c>
      <c r="B664" s="3" t="s">
        <v>663</v>
      </c>
      <c r="C664" s="3" t="s">
        <v>4772</v>
      </c>
      <c r="D664" s="11">
        <v>39000</v>
      </c>
      <c r="E664" s="11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8317</v>
      </c>
      <c r="R664" t="s">
        <v>8319</v>
      </c>
    </row>
    <row r="665" spans="1:18" ht="45" hidden="1" x14ac:dyDescent="0.2">
      <c r="A665">
        <v>663</v>
      </c>
      <c r="B665" s="3" t="s">
        <v>664</v>
      </c>
      <c r="C665" s="3" t="s">
        <v>4773</v>
      </c>
      <c r="D665" s="11">
        <v>200000</v>
      </c>
      <c r="E665" s="11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8317</v>
      </c>
      <c r="R665" t="s">
        <v>8319</v>
      </c>
    </row>
    <row r="666" spans="1:18" ht="45" hidden="1" x14ac:dyDescent="0.2">
      <c r="A666">
        <v>664</v>
      </c>
      <c r="B666" s="3" t="s">
        <v>665</v>
      </c>
      <c r="C666" s="3" t="s">
        <v>4774</v>
      </c>
      <c r="D666" s="11">
        <v>12000</v>
      </c>
      <c r="E666" s="11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8317</v>
      </c>
      <c r="R666" t="s">
        <v>8319</v>
      </c>
    </row>
    <row r="667" spans="1:18" ht="45" hidden="1" x14ac:dyDescent="0.2">
      <c r="A667">
        <v>665</v>
      </c>
      <c r="B667" s="3" t="s">
        <v>666</v>
      </c>
      <c r="C667" s="3" t="s">
        <v>4775</v>
      </c>
      <c r="D667" s="11">
        <v>10000</v>
      </c>
      <c r="E667" s="11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8317</v>
      </c>
      <c r="R667" t="s">
        <v>8319</v>
      </c>
    </row>
    <row r="668" spans="1:18" ht="45" hidden="1" x14ac:dyDescent="0.2">
      <c r="A668">
        <v>666</v>
      </c>
      <c r="B668" s="3" t="s">
        <v>667</v>
      </c>
      <c r="C668" s="3" t="s">
        <v>4776</v>
      </c>
      <c r="D668" s="11">
        <v>200000</v>
      </c>
      <c r="E668" s="11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8317</v>
      </c>
      <c r="R668" t="s">
        <v>8319</v>
      </c>
    </row>
    <row r="669" spans="1:18" ht="45" hidden="1" x14ac:dyDescent="0.2">
      <c r="A669">
        <v>667</v>
      </c>
      <c r="B669" s="3" t="s">
        <v>668</v>
      </c>
      <c r="C669" s="3" t="s">
        <v>4777</v>
      </c>
      <c r="D669" s="11">
        <v>50000</v>
      </c>
      <c r="E669" s="11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8317</v>
      </c>
      <c r="R669" t="s">
        <v>8319</v>
      </c>
    </row>
    <row r="670" spans="1:18" ht="45" hidden="1" x14ac:dyDescent="0.2">
      <c r="A670">
        <v>668</v>
      </c>
      <c r="B670" s="3" t="s">
        <v>669</v>
      </c>
      <c r="C670" s="3" t="s">
        <v>4778</v>
      </c>
      <c r="D670" s="11">
        <v>15000</v>
      </c>
      <c r="E670" s="11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8317</v>
      </c>
      <c r="R670" t="s">
        <v>8319</v>
      </c>
    </row>
    <row r="671" spans="1:18" ht="60" hidden="1" x14ac:dyDescent="0.2">
      <c r="A671">
        <v>669</v>
      </c>
      <c r="B671" s="3" t="s">
        <v>670</v>
      </c>
      <c r="C671" s="3" t="s">
        <v>4779</v>
      </c>
      <c r="D671" s="11">
        <v>200000</v>
      </c>
      <c r="E671" s="1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8317</v>
      </c>
      <c r="R671" t="s">
        <v>8319</v>
      </c>
    </row>
    <row r="672" spans="1:18" ht="45" hidden="1" x14ac:dyDescent="0.2">
      <c r="A672">
        <v>670</v>
      </c>
      <c r="B672" s="3" t="s">
        <v>671</v>
      </c>
      <c r="C672" s="3" t="s">
        <v>4780</v>
      </c>
      <c r="D672" s="11">
        <v>90000</v>
      </c>
      <c r="E672" s="11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8317</v>
      </c>
      <c r="R672" t="s">
        <v>8319</v>
      </c>
    </row>
    <row r="673" spans="1:18" ht="45" hidden="1" x14ac:dyDescent="0.2">
      <c r="A673">
        <v>671</v>
      </c>
      <c r="B673" s="3" t="s">
        <v>672</v>
      </c>
      <c r="C673" s="3" t="s">
        <v>4781</v>
      </c>
      <c r="D673" s="11">
        <v>30000</v>
      </c>
      <c r="E673" s="11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8317</v>
      </c>
      <c r="R673" t="s">
        <v>8319</v>
      </c>
    </row>
    <row r="674" spans="1:18" ht="45" hidden="1" x14ac:dyDescent="0.2">
      <c r="A674">
        <v>672</v>
      </c>
      <c r="B674" s="3" t="s">
        <v>673</v>
      </c>
      <c r="C674" s="3" t="s">
        <v>4782</v>
      </c>
      <c r="D674" s="11">
        <v>50000</v>
      </c>
      <c r="E674" s="11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8317</v>
      </c>
      <c r="R674" t="s">
        <v>8319</v>
      </c>
    </row>
    <row r="675" spans="1:18" ht="45" hidden="1" x14ac:dyDescent="0.2">
      <c r="A675">
        <v>673</v>
      </c>
      <c r="B675" s="3" t="s">
        <v>674</v>
      </c>
      <c r="C675" s="3" t="s">
        <v>4783</v>
      </c>
      <c r="D675" s="11">
        <v>100000</v>
      </c>
      <c r="E675" s="11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8317</v>
      </c>
      <c r="R675" t="s">
        <v>8319</v>
      </c>
    </row>
    <row r="676" spans="1:18" ht="30" hidden="1" x14ac:dyDescent="0.2">
      <c r="A676">
        <v>674</v>
      </c>
      <c r="B676" s="3" t="s">
        <v>675</v>
      </c>
      <c r="C676" s="3" t="s">
        <v>4784</v>
      </c>
      <c r="D676" s="11">
        <v>50000</v>
      </c>
      <c r="E676" s="11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8317</v>
      </c>
      <c r="R676" t="s">
        <v>8319</v>
      </c>
    </row>
    <row r="677" spans="1:18" ht="45" hidden="1" x14ac:dyDescent="0.2">
      <c r="A677">
        <v>675</v>
      </c>
      <c r="B677" s="3" t="s">
        <v>676</v>
      </c>
      <c r="C677" s="3" t="s">
        <v>4785</v>
      </c>
      <c r="D677" s="11">
        <v>6000</v>
      </c>
      <c r="E677" s="11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8317</v>
      </c>
      <c r="R677" t="s">
        <v>8319</v>
      </c>
    </row>
    <row r="678" spans="1:18" ht="60" hidden="1" x14ac:dyDescent="0.2">
      <c r="A678">
        <v>676</v>
      </c>
      <c r="B678" s="3" t="s">
        <v>677</v>
      </c>
      <c r="C678" s="3" t="s">
        <v>4786</v>
      </c>
      <c r="D678" s="11">
        <v>100000</v>
      </c>
      <c r="E678" s="11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8317</v>
      </c>
      <c r="R678" t="s">
        <v>8319</v>
      </c>
    </row>
    <row r="679" spans="1:18" ht="45" hidden="1" x14ac:dyDescent="0.2">
      <c r="A679">
        <v>677</v>
      </c>
      <c r="B679" s="3" t="s">
        <v>678</v>
      </c>
      <c r="C679" s="3" t="s">
        <v>4787</v>
      </c>
      <c r="D679" s="11">
        <v>50000</v>
      </c>
      <c r="E679" s="11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8317</v>
      </c>
      <c r="R679" t="s">
        <v>8319</v>
      </c>
    </row>
    <row r="680" spans="1:18" ht="45" hidden="1" x14ac:dyDescent="0.2">
      <c r="A680">
        <v>678</v>
      </c>
      <c r="B680" s="3" t="s">
        <v>679</v>
      </c>
      <c r="C680" s="3" t="s">
        <v>4788</v>
      </c>
      <c r="D680" s="11">
        <v>29000</v>
      </c>
      <c r="E680" s="11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8317</v>
      </c>
      <c r="R680" t="s">
        <v>8319</v>
      </c>
    </row>
    <row r="681" spans="1:18" ht="45" hidden="1" x14ac:dyDescent="0.2">
      <c r="A681">
        <v>679</v>
      </c>
      <c r="B681" s="3" t="s">
        <v>680</v>
      </c>
      <c r="C681" s="3" t="s">
        <v>4789</v>
      </c>
      <c r="D681" s="11">
        <v>57000</v>
      </c>
      <c r="E681" s="1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8317</v>
      </c>
      <c r="R681" t="s">
        <v>8319</v>
      </c>
    </row>
    <row r="682" spans="1:18" ht="45" hidden="1" x14ac:dyDescent="0.2">
      <c r="A682">
        <v>680</v>
      </c>
      <c r="B682" s="3" t="s">
        <v>681</v>
      </c>
      <c r="C682" s="3" t="s">
        <v>4790</v>
      </c>
      <c r="D682" s="11">
        <v>75000</v>
      </c>
      <c r="E682" s="11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8317</v>
      </c>
      <c r="R682" t="s">
        <v>8319</v>
      </c>
    </row>
    <row r="683" spans="1:18" ht="45" hidden="1" x14ac:dyDescent="0.2">
      <c r="A683">
        <v>681</v>
      </c>
      <c r="B683" s="3" t="s">
        <v>682</v>
      </c>
      <c r="C683" s="3" t="s">
        <v>4791</v>
      </c>
      <c r="D683" s="11">
        <v>2500</v>
      </c>
      <c r="E683" s="11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8317</v>
      </c>
      <c r="R683" t="s">
        <v>8319</v>
      </c>
    </row>
    <row r="684" spans="1:18" ht="45" hidden="1" x14ac:dyDescent="0.2">
      <c r="A684">
        <v>682</v>
      </c>
      <c r="B684" s="3" t="s">
        <v>683</v>
      </c>
      <c r="C684" s="3" t="s">
        <v>4792</v>
      </c>
      <c r="D684" s="11">
        <v>50000</v>
      </c>
      <c r="E684" s="11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8317</v>
      </c>
      <c r="R684" t="s">
        <v>8319</v>
      </c>
    </row>
    <row r="685" spans="1:18" ht="45" hidden="1" x14ac:dyDescent="0.2">
      <c r="A685">
        <v>683</v>
      </c>
      <c r="B685" s="3" t="s">
        <v>684</v>
      </c>
      <c r="C685" s="3" t="s">
        <v>4793</v>
      </c>
      <c r="D685" s="11">
        <v>35000</v>
      </c>
      <c r="E685" s="11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8317</v>
      </c>
      <c r="R685" t="s">
        <v>8319</v>
      </c>
    </row>
    <row r="686" spans="1:18" hidden="1" x14ac:dyDescent="0.2">
      <c r="A686">
        <v>684</v>
      </c>
      <c r="B686" s="3" t="s">
        <v>685</v>
      </c>
      <c r="C686" s="3" t="s">
        <v>4794</v>
      </c>
      <c r="D686" s="11">
        <v>320000</v>
      </c>
      <c r="E686" s="11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8317</v>
      </c>
      <c r="R686" t="s">
        <v>8319</v>
      </c>
    </row>
    <row r="687" spans="1:18" ht="45" hidden="1" x14ac:dyDescent="0.2">
      <c r="A687">
        <v>685</v>
      </c>
      <c r="B687" s="3" t="s">
        <v>686</v>
      </c>
      <c r="C687" s="3" t="s">
        <v>4795</v>
      </c>
      <c r="D687" s="11">
        <v>2000</v>
      </c>
      <c r="E687" s="11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8317</v>
      </c>
      <c r="R687" t="s">
        <v>8319</v>
      </c>
    </row>
    <row r="688" spans="1:18" ht="60" hidden="1" x14ac:dyDescent="0.2">
      <c r="A688">
        <v>686</v>
      </c>
      <c r="B688" s="3" t="s">
        <v>687</v>
      </c>
      <c r="C688" s="3" t="s">
        <v>4796</v>
      </c>
      <c r="D688" s="11">
        <v>500000</v>
      </c>
      <c r="E688" s="11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8317</v>
      </c>
      <c r="R688" t="s">
        <v>8319</v>
      </c>
    </row>
    <row r="689" spans="1:18" ht="45" hidden="1" x14ac:dyDescent="0.2">
      <c r="A689">
        <v>687</v>
      </c>
      <c r="B689" s="3" t="s">
        <v>688</v>
      </c>
      <c r="C689" s="3" t="s">
        <v>4797</v>
      </c>
      <c r="D689" s="11">
        <v>100000</v>
      </c>
      <c r="E689" s="11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8317</v>
      </c>
      <c r="R689" t="s">
        <v>8319</v>
      </c>
    </row>
    <row r="690" spans="1:18" ht="45" hidden="1" x14ac:dyDescent="0.2">
      <c r="A690">
        <v>688</v>
      </c>
      <c r="B690" s="3" t="s">
        <v>689</v>
      </c>
      <c r="C690" s="3" t="s">
        <v>4798</v>
      </c>
      <c r="D690" s="11">
        <v>20000</v>
      </c>
      <c r="E690" s="11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8317</v>
      </c>
      <c r="R690" t="s">
        <v>8319</v>
      </c>
    </row>
    <row r="691" spans="1:18" ht="45" hidden="1" x14ac:dyDescent="0.2">
      <c r="A691">
        <v>689</v>
      </c>
      <c r="B691" s="3" t="s">
        <v>690</v>
      </c>
      <c r="C691" s="3" t="s">
        <v>4799</v>
      </c>
      <c r="D691" s="11">
        <v>200000</v>
      </c>
      <c r="E691" s="1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8317</v>
      </c>
      <c r="R691" t="s">
        <v>8319</v>
      </c>
    </row>
    <row r="692" spans="1:18" ht="30" hidden="1" x14ac:dyDescent="0.2">
      <c r="A692">
        <v>690</v>
      </c>
      <c r="B692" s="3" t="s">
        <v>691</v>
      </c>
      <c r="C692" s="3" t="s">
        <v>4800</v>
      </c>
      <c r="D692" s="11">
        <v>20000</v>
      </c>
      <c r="E692" s="11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8317</v>
      </c>
      <c r="R692" t="s">
        <v>8319</v>
      </c>
    </row>
    <row r="693" spans="1:18" ht="45" hidden="1" x14ac:dyDescent="0.2">
      <c r="A693">
        <v>691</v>
      </c>
      <c r="B693" s="3" t="s">
        <v>692</v>
      </c>
      <c r="C693" s="3" t="s">
        <v>4801</v>
      </c>
      <c r="D693" s="11">
        <v>50000</v>
      </c>
      <c r="E693" s="11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8317</v>
      </c>
      <c r="R693" t="s">
        <v>8319</v>
      </c>
    </row>
    <row r="694" spans="1:18" ht="45" hidden="1" x14ac:dyDescent="0.2">
      <c r="A694">
        <v>692</v>
      </c>
      <c r="B694" s="3" t="s">
        <v>693</v>
      </c>
      <c r="C694" s="3" t="s">
        <v>4802</v>
      </c>
      <c r="D694" s="11">
        <v>20000</v>
      </c>
      <c r="E694" s="11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8317</v>
      </c>
      <c r="R694" t="s">
        <v>8319</v>
      </c>
    </row>
    <row r="695" spans="1:18" ht="30" hidden="1" x14ac:dyDescent="0.2">
      <c r="A695">
        <v>693</v>
      </c>
      <c r="B695" s="3" t="s">
        <v>694</v>
      </c>
      <c r="C695" s="3" t="s">
        <v>4803</v>
      </c>
      <c r="D695" s="11">
        <v>100000</v>
      </c>
      <c r="E695" s="11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8317</v>
      </c>
      <c r="R695" t="s">
        <v>8319</v>
      </c>
    </row>
    <row r="696" spans="1:18" ht="45" hidden="1" x14ac:dyDescent="0.2">
      <c r="A696">
        <v>694</v>
      </c>
      <c r="B696" s="3" t="s">
        <v>695</v>
      </c>
      <c r="C696" s="3" t="s">
        <v>4804</v>
      </c>
      <c r="D696" s="11">
        <v>150000</v>
      </c>
      <c r="E696" s="11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8317</v>
      </c>
      <c r="R696" t="s">
        <v>8319</v>
      </c>
    </row>
    <row r="697" spans="1:18" ht="45" hidden="1" x14ac:dyDescent="0.2">
      <c r="A697">
        <v>695</v>
      </c>
      <c r="B697" s="3" t="s">
        <v>696</v>
      </c>
      <c r="C697" s="3" t="s">
        <v>4805</v>
      </c>
      <c r="D697" s="11">
        <v>60000</v>
      </c>
      <c r="E697" s="11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8317</v>
      </c>
      <c r="R697" t="s">
        <v>8319</v>
      </c>
    </row>
    <row r="698" spans="1:18" ht="30" hidden="1" x14ac:dyDescent="0.2">
      <c r="A698">
        <v>696</v>
      </c>
      <c r="B698" s="3" t="s">
        <v>697</v>
      </c>
      <c r="C698" s="3" t="s">
        <v>4806</v>
      </c>
      <c r="D698" s="11">
        <v>175000</v>
      </c>
      <c r="E698" s="11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8317</v>
      </c>
      <c r="R698" t="s">
        <v>8319</v>
      </c>
    </row>
    <row r="699" spans="1:18" ht="45" hidden="1" x14ac:dyDescent="0.2">
      <c r="A699">
        <v>697</v>
      </c>
      <c r="B699" s="3" t="s">
        <v>698</v>
      </c>
      <c r="C699" s="3" t="s">
        <v>4807</v>
      </c>
      <c r="D699" s="11">
        <v>5000</v>
      </c>
      <c r="E699" s="11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8317</v>
      </c>
      <c r="R699" t="s">
        <v>8319</v>
      </c>
    </row>
    <row r="700" spans="1:18" ht="45" hidden="1" x14ac:dyDescent="0.2">
      <c r="A700">
        <v>698</v>
      </c>
      <c r="B700" s="3" t="s">
        <v>699</v>
      </c>
      <c r="C700" s="3" t="s">
        <v>4808</v>
      </c>
      <c r="D700" s="11">
        <v>100000</v>
      </c>
      <c r="E700" s="11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8317</v>
      </c>
      <c r="R700" t="s">
        <v>8319</v>
      </c>
    </row>
    <row r="701" spans="1:18" ht="45" hidden="1" x14ac:dyDescent="0.2">
      <c r="A701">
        <v>699</v>
      </c>
      <c r="B701" s="3" t="s">
        <v>700</v>
      </c>
      <c r="C701" s="3" t="s">
        <v>4809</v>
      </c>
      <c r="D701" s="11">
        <v>130000</v>
      </c>
      <c r="E701" s="1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8317</v>
      </c>
      <c r="R701" t="s">
        <v>8319</v>
      </c>
    </row>
    <row r="702" spans="1:18" ht="45" hidden="1" x14ac:dyDescent="0.2">
      <c r="A702">
        <v>700</v>
      </c>
      <c r="B702" s="3" t="s">
        <v>701</v>
      </c>
      <c r="C702" s="3" t="s">
        <v>4810</v>
      </c>
      <c r="D702" s="11">
        <v>15000</v>
      </c>
      <c r="E702" s="11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8317</v>
      </c>
      <c r="R702" t="s">
        <v>8319</v>
      </c>
    </row>
    <row r="703" spans="1:18" ht="45" hidden="1" x14ac:dyDescent="0.2">
      <c r="A703">
        <v>701</v>
      </c>
      <c r="B703" s="3" t="s">
        <v>702</v>
      </c>
      <c r="C703" s="3" t="s">
        <v>4811</v>
      </c>
      <c r="D703" s="11">
        <v>23000</v>
      </c>
      <c r="E703" s="11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8317</v>
      </c>
      <c r="R703" t="s">
        <v>8319</v>
      </c>
    </row>
    <row r="704" spans="1:18" ht="45" hidden="1" x14ac:dyDescent="0.2">
      <c r="A704">
        <v>702</v>
      </c>
      <c r="B704" s="3" t="s">
        <v>703</v>
      </c>
      <c r="C704" s="3" t="s">
        <v>4812</v>
      </c>
      <c r="D704" s="11">
        <v>15000</v>
      </c>
      <c r="E704" s="11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8317</v>
      </c>
      <c r="R704" t="s">
        <v>8319</v>
      </c>
    </row>
    <row r="705" spans="1:18" ht="45" hidden="1" x14ac:dyDescent="0.2">
      <c r="A705">
        <v>703</v>
      </c>
      <c r="B705" s="3" t="s">
        <v>704</v>
      </c>
      <c r="C705" s="3" t="s">
        <v>4813</v>
      </c>
      <c r="D705" s="11">
        <v>15000</v>
      </c>
      <c r="E705" s="11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8317</v>
      </c>
      <c r="R705" t="s">
        <v>8319</v>
      </c>
    </row>
    <row r="706" spans="1:18" ht="45" hidden="1" x14ac:dyDescent="0.2">
      <c r="A706">
        <v>704</v>
      </c>
      <c r="B706" s="3" t="s">
        <v>705</v>
      </c>
      <c r="C706" s="3" t="s">
        <v>4814</v>
      </c>
      <c r="D706" s="11">
        <v>55000</v>
      </c>
      <c r="E706" s="11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8317</v>
      </c>
      <c r="R706" t="s">
        <v>8319</v>
      </c>
    </row>
    <row r="707" spans="1:18" ht="30" hidden="1" x14ac:dyDescent="0.2">
      <c r="A707">
        <v>705</v>
      </c>
      <c r="B707" s="3" t="s">
        <v>706</v>
      </c>
      <c r="C707" s="3" t="s">
        <v>4815</v>
      </c>
      <c r="D707" s="11">
        <v>100000</v>
      </c>
      <c r="E707" s="11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t="s">
        <v>8317</v>
      </c>
      <c r="R707" t="s">
        <v>8319</v>
      </c>
    </row>
    <row r="708" spans="1:18" ht="45" hidden="1" x14ac:dyDescent="0.2">
      <c r="A708">
        <v>706</v>
      </c>
      <c r="B708" s="3" t="s">
        <v>707</v>
      </c>
      <c r="C708" s="3" t="s">
        <v>4816</v>
      </c>
      <c r="D708" s="11">
        <v>100000</v>
      </c>
      <c r="E708" s="11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8317</v>
      </c>
      <c r="R708" t="s">
        <v>8319</v>
      </c>
    </row>
    <row r="709" spans="1:18" ht="45" hidden="1" x14ac:dyDescent="0.2">
      <c r="A709">
        <v>707</v>
      </c>
      <c r="B709" s="3" t="s">
        <v>708</v>
      </c>
      <c r="C709" s="3" t="s">
        <v>4817</v>
      </c>
      <c r="D709" s="11">
        <v>68000</v>
      </c>
      <c r="E709" s="11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8317</v>
      </c>
      <c r="R709" t="s">
        <v>8319</v>
      </c>
    </row>
    <row r="710" spans="1:18" ht="45" hidden="1" x14ac:dyDescent="0.2">
      <c r="A710">
        <v>708</v>
      </c>
      <c r="B710" s="3" t="s">
        <v>709</v>
      </c>
      <c r="C710" s="3" t="s">
        <v>4818</v>
      </c>
      <c r="D710" s="11">
        <v>40000</v>
      </c>
      <c r="E710" s="11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8317</v>
      </c>
      <c r="R710" t="s">
        <v>8319</v>
      </c>
    </row>
    <row r="711" spans="1:18" ht="30" hidden="1" x14ac:dyDescent="0.2">
      <c r="A711">
        <v>709</v>
      </c>
      <c r="B711" s="3" t="s">
        <v>710</v>
      </c>
      <c r="C711" s="3" t="s">
        <v>4819</v>
      </c>
      <c r="D711" s="11">
        <v>15000</v>
      </c>
      <c r="E711" s="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8317</v>
      </c>
      <c r="R711" t="s">
        <v>8319</v>
      </c>
    </row>
    <row r="712" spans="1:18" ht="30" hidden="1" x14ac:dyDescent="0.2">
      <c r="A712">
        <v>710</v>
      </c>
      <c r="B712" s="3" t="s">
        <v>711</v>
      </c>
      <c r="C712" s="3" t="s">
        <v>4820</v>
      </c>
      <c r="D712" s="11">
        <v>1200</v>
      </c>
      <c r="E712" s="11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8317</v>
      </c>
      <c r="R712" t="s">
        <v>8319</v>
      </c>
    </row>
    <row r="713" spans="1:18" ht="45" hidden="1" x14ac:dyDescent="0.2">
      <c r="A713">
        <v>711</v>
      </c>
      <c r="B713" s="3" t="s">
        <v>712</v>
      </c>
      <c r="C713" s="3" t="s">
        <v>4821</v>
      </c>
      <c r="D713" s="11">
        <v>100000</v>
      </c>
      <c r="E713" s="11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8317</v>
      </c>
      <c r="R713" t="s">
        <v>8319</v>
      </c>
    </row>
    <row r="714" spans="1:18" ht="45" hidden="1" x14ac:dyDescent="0.2">
      <c r="A714">
        <v>712</v>
      </c>
      <c r="B714" s="3" t="s">
        <v>713</v>
      </c>
      <c r="C714" s="3" t="s">
        <v>4822</v>
      </c>
      <c r="D714" s="11">
        <v>48500</v>
      </c>
      <c r="E714" s="11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8317</v>
      </c>
      <c r="R714" t="s">
        <v>8319</v>
      </c>
    </row>
    <row r="715" spans="1:18" ht="45" hidden="1" x14ac:dyDescent="0.2">
      <c r="A715">
        <v>713</v>
      </c>
      <c r="B715" s="3" t="s">
        <v>714</v>
      </c>
      <c r="C715" s="3" t="s">
        <v>4823</v>
      </c>
      <c r="D715" s="11">
        <v>25000</v>
      </c>
      <c r="E715" s="11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8317</v>
      </c>
      <c r="R715" t="s">
        <v>8319</v>
      </c>
    </row>
    <row r="716" spans="1:18" ht="45" hidden="1" x14ac:dyDescent="0.2">
      <c r="A716">
        <v>714</v>
      </c>
      <c r="B716" s="3" t="s">
        <v>715</v>
      </c>
      <c r="C716" s="3" t="s">
        <v>4824</v>
      </c>
      <c r="D716" s="11">
        <v>15000</v>
      </c>
      <c r="E716" s="11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8317</v>
      </c>
      <c r="R716" t="s">
        <v>8319</v>
      </c>
    </row>
    <row r="717" spans="1:18" ht="45" hidden="1" x14ac:dyDescent="0.2">
      <c r="A717">
        <v>715</v>
      </c>
      <c r="B717" s="3" t="s">
        <v>716</v>
      </c>
      <c r="C717" s="3" t="s">
        <v>4825</v>
      </c>
      <c r="D717" s="11">
        <v>27500</v>
      </c>
      <c r="E717" s="11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8317</v>
      </c>
      <c r="R717" t="s">
        <v>8319</v>
      </c>
    </row>
    <row r="718" spans="1:18" ht="45" hidden="1" x14ac:dyDescent="0.2">
      <c r="A718">
        <v>716</v>
      </c>
      <c r="B718" s="3" t="s">
        <v>717</v>
      </c>
      <c r="C718" s="3" t="s">
        <v>4826</v>
      </c>
      <c r="D718" s="11">
        <v>7000</v>
      </c>
      <c r="E718" s="11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8317</v>
      </c>
      <c r="R718" t="s">
        <v>8319</v>
      </c>
    </row>
    <row r="719" spans="1:18" hidden="1" x14ac:dyDescent="0.2">
      <c r="A719">
        <v>717</v>
      </c>
      <c r="B719" s="3" t="s">
        <v>718</v>
      </c>
      <c r="C719" s="3" t="s">
        <v>4827</v>
      </c>
      <c r="D719" s="11">
        <v>100000</v>
      </c>
      <c r="E719" s="11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8317</v>
      </c>
      <c r="R719" t="s">
        <v>8319</v>
      </c>
    </row>
    <row r="720" spans="1:18" ht="45" hidden="1" x14ac:dyDescent="0.2">
      <c r="A720">
        <v>718</v>
      </c>
      <c r="B720" s="3" t="s">
        <v>719</v>
      </c>
      <c r="C720" s="3" t="s">
        <v>4828</v>
      </c>
      <c r="D720" s="11">
        <v>12000</v>
      </c>
      <c r="E720" s="11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8317</v>
      </c>
      <c r="R720" t="s">
        <v>8319</v>
      </c>
    </row>
    <row r="721" spans="1:18" ht="45" hidden="1" x14ac:dyDescent="0.2">
      <c r="A721">
        <v>719</v>
      </c>
      <c r="B721" s="3" t="s">
        <v>720</v>
      </c>
      <c r="C721" s="3" t="s">
        <v>4829</v>
      </c>
      <c r="D721" s="11">
        <v>15000</v>
      </c>
      <c r="E721" s="1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8317</v>
      </c>
      <c r="R721" t="s">
        <v>8319</v>
      </c>
    </row>
    <row r="722" spans="1:18" ht="45" x14ac:dyDescent="0.2">
      <c r="A722">
        <v>720</v>
      </c>
      <c r="B722" s="3" t="s">
        <v>721</v>
      </c>
      <c r="C722" s="3" t="s">
        <v>4830</v>
      </c>
      <c r="D722" s="11">
        <v>1900</v>
      </c>
      <c r="E722" s="11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8320</v>
      </c>
      <c r="R722" t="s">
        <v>8321</v>
      </c>
    </row>
    <row r="723" spans="1:18" ht="45" x14ac:dyDescent="0.2">
      <c r="A723">
        <v>721</v>
      </c>
      <c r="B723" s="3" t="s">
        <v>722</v>
      </c>
      <c r="C723" s="3" t="s">
        <v>4831</v>
      </c>
      <c r="D723" s="11">
        <v>8200</v>
      </c>
      <c r="E723" s="11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8320</v>
      </c>
      <c r="R723" t="s">
        <v>8321</v>
      </c>
    </row>
    <row r="724" spans="1:18" ht="45" x14ac:dyDescent="0.2">
      <c r="A724">
        <v>722</v>
      </c>
      <c r="B724" s="3" t="s">
        <v>723</v>
      </c>
      <c r="C724" s="3" t="s">
        <v>4832</v>
      </c>
      <c r="D724" s="11">
        <v>25000</v>
      </c>
      <c r="E724" s="11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8320</v>
      </c>
      <c r="R724" t="s">
        <v>8321</v>
      </c>
    </row>
    <row r="725" spans="1:18" ht="30" x14ac:dyDescent="0.2">
      <c r="A725">
        <v>723</v>
      </c>
      <c r="B725" s="3" t="s">
        <v>724</v>
      </c>
      <c r="C725" s="3" t="s">
        <v>4833</v>
      </c>
      <c r="D725" s="11">
        <v>5000</v>
      </c>
      <c r="E725" s="11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8320</v>
      </c>
      <c r="R725" t="s">
        <v>8321</v>
      </c>
    </row>
    <row r="726" spans="1:18" ht="45" x14ac:dyDescent="0.2">
      <c r="A726">
        <v>724</v>
      </c>
      <c r="B726" s="3" t="s">
        <v>725</v>
      </c>
      <c r="C726" s="3" t="s">
        <v>4834</v>
      </c>
      <c r="D726" s="11">
        <v>7000</v>
      </c>
      <c r="E726" s="11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8320</v>
      </c>
      <c r="R726" t="s">
        <v>8321</v>
      </c>
    </row>
    <row r="727" spans="1:18" ht="45" x14ac:dyDescent="0.2">
      <c r="A727">
        <v>725</v>
      </c>
      <c r="B727" s="3" t="s">
        <v>726</v>
      </c>
      <c r="C727" s="3" t="s">
        <v>4835</v>
      </c>
      <c r="D727" s="11">
        <v>20000</v>
      </c>
      <c r="E727" s="11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8320</v>
      </c>
      <c r="R727" t="s">
        <v>8321</v>
      </c>
    </row>
    <row r="728" spans="1:18" ht="45" x14ac:dyDescent="0.2">
      <c r="A728">
        <v>726</v>
      </c>
      <c r="B728" s="3" t="s">
        <v>727</v>
      </c>
      <c r="C728" s="3" t="s">
        <v>4836</v>
      </c>
      <c r="D728" s="11">
        <v>2500</v>
      </c>
      <c r="E728" s="11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8320</v>
      </c>
      <c r="R728" t="s">
        <v>8321</v>
      </c>
    </row>
    <row r="729" spans="1:18" ht="45" x14ac:dyDescent="0.2">
      <c r="A729">
        <v>727</v>
      </c>
      <c r="B729" s="3" t="s">
        <v>728</v>
      </c>
      <c r="C729" s="3" t="s">
        <v>4837</v>
      </c>
      <c r="D729" s="11">
        <v>3500</v>
      </c>
      <c r="E729" s="11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8320</v>
      </c>
      <c r="R729" t="s">
        <v>8321</v>
      </c>
    </row>
    <row r="730" spans="1:18" ht="30" x14ac:dyDescent="0.2">
      <c r="A730">
        <v>728</v>
      </c>
      <c r="B730" s="3" t="s">
        <v>729</v>
      </c>
      <c r="C730" s="3" t="s">
        <v>4838</v>
      </c>
      <c r="D730" s="11">
        <v>7500</v>
      </c>
      <c r="E730" s="11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8320</v>
      </c>
      <c r="R730" t="s">
        <v>8321</v>
      </c>
    </row>
    <row r="731" spans="1:18" ht="45" x14ac:dyDescent="0.2">
      <c r="A731">
        <v>729</v>
      </c>
      <c r="B731" s="3" t="s">
        <v>730</v>
      </c>
      <c r="C731" s="3" t="s">
        <v>4839</v>
      </c>
      <c r="D731" s="11">
        <v>4000</v>
      </c>
      <c r="E731" s="1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8320</v>
      </c>
      <c r="R731" t="s">
        <v>8321</v>
      </c>
    </row>
    <row r="732" spans="1:18" ht="30" x14ac:dyDescent="0.2">
      <c r="A732">
        <v>730</v>
      </c>
      <c r="B732" s="3" t="s">
        <v>731</v>
      </c>
      <c r="C732" s="3" t="s">
        <v>4840</v>
      </c>
      <c r="D732" s="11">
        <v>20000</v>
      </c>
      <c r="E732" s="11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8320</v>
      </c>
      <c r="R732" t="s">
        <v>8321</v>
      </c>
    </row>
    <row r="733" spans="1:18" ht="45" x14ac:dyDescent="0.2">
      <c r="A733">
        <v>731</v>
      </c>
      <c r="B733" s="3" t="s">
        <v>732</v>
      </c>
      <c r="C733" s="3" t="s">
        <v>4841</v>
      </c>
      <c r="D733" s="11">
        <v>5000</v>
      </c>
      <c r="E733" s="11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8320</v>
      </c>
      <c r="R733" t="s">
        <v>8321</v>
      </c>
    </row>
    <row r="734" spans="1:18" ht="45" x14ac:dyDescent="0.2">
      <c r="A734">
        <v>732</v>
      </c>
      <c r="B734" s="3" t="s">
        <v>733</v>
      </c>
      <c r="C734" s="3" t="s">
        <v>4842</v>
      </c>
      <c r="D734" s="11">
        <v>40</v>
      </c>
      <c r="E734" s="11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8320</v>
      </c>
      <c r="R734" t="s">
        <v>8321</v>
      </c>
    </row>
    <row r="735" spans="1:18" ht="45" x14ac:dyDescent="0.2">
      <c r="A735">
        <v>733</v>
      </c>
      <c r="B735" s="3" t="s">
        <v>734</v>
      </c>
      <c r="C735" s="3" t="s">
        <v>4843</v>
      </c>
      <c r="D735" s="11">
        <v>2500</v>
      </c>
      <c r="E735" s="11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8320</v>
      </c>
      <c r="R735" t="s">
        <v>8321</v>
      </c>
    </row>
    <row r="736" spans="1:18" ht="30" x14ac:dyDescent="0.2">
      <c r="A736">
        <v>734</v>
      </c>
      <c r="B736" s="3" t="s">
        <v>735</v>
      </c>
      <c r="C736" s="3" t="s">
        <v>4844</v>
      </c>
      <c r="D736" s="11">
        <v>8500</v>
      </c>
      <c r="E736" s="11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8320</v>
      </c>
      <c r="R736" t="s">
        <v>8321</v>
      </c>
    </row>
    <row r="737" spans="1:18" ht="45" x14ac:dyDescent="0.2">
      <c r="A737">
        <v>735</v>
      </c>
      <c r="B737" s="3" t="s">
        <v>736</v>
      </c>
      <c r="C737" s="3" t="s">
        <v>4845</v>
      </c>
      <c r="D737" s="11">
        <v>47000</v>
      </c>
      <c r="E737" s="11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8320</v>
      </c>
      <c r="R737" t="s">
        <v>8321</v>
      </c>
    </row>
    <row r="738" spans="1:18" ht="45" x14ac:dyDescent="0.2">
      <c r="A738">
        <v>736</v>
      </c>
      <c r="B738" s="3" t="s">
        <v>737</v>
      </c>
      <c r="C738" s="3" t="s">
        <v>4846</v>
      </c>
      <c r="D738" s="11">
        <v>3600</v>
      </c>
      <c r="E738" s="11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8320</v>
      </c>
      <c r="R738" t="s">
        <v>8321</v>
      </c>
    </row>
    <row r="739" spans="1:18" ht="45" x14ac:dyDescent="0.2">
      <c r="A739">
        <v>737</v>
      </c>
      <c r="B739" s="3" t="s">
        <v>738</v>
      </c>
      <c r="C739" s="3" t="s">
        <v>4847</v>
      </c>
      <c r="D739" s="11">
        <v>5000</v>
      </c>
      <c r="E739" s="11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8320</v>
      </c>
      <c r="R739" t="s">
        <v>8321</v>
      </c>
    </row>
    <row r="740" spans="1:18" ht="30" x14ac:dyDescent="0.2">
      <c r="A740">
        <v>738</v>
      </c>
      <c r="B740" s="3" t="s">
        <v>739</v>
      </c>
      <c r="C740" s="3" t="s">
        <v>4848</v>
      </c>
      <c r="D740" s="11">
        <v>1500</v>
      </c>
      <c r="E740" s="11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8320</v>
      </c>
      <c r="R740" t="s">
        <v>8321</v>
      </c>
    </row>
    <row r="741" spans="1:18" ht="45" x14ac:dyDescent="0.2">
      <c r="A741">
        <v>739</v>
      </c>
      <c r="B741" s="3" t="s">
        <v>740</v>
      </c>
      <c r="C741" s="3" t="s">
        <v>4849</v>
      </c>
      <c r="D741" s="11">
        <v>6000</v>
      </c>
      <c r="E741" s="1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8320</v>
      </c>
      <c r="R741" t="s">
        <v>8321</v>
      </c>
    </row>
    <row r="742" spans="1:18" ht="45" x14ac:dyDescent="0.2">
      <c r="A742">
        <v>740</v>
      </c>
      <c r="B742" s="3" t="s">
        <v>741</v>
      </c>
      <c r="C742" s="3" t="s">
        <v>4850</v>
      </c>
      <c r="D742" s="11">
        <v>3000</v>
      </c>
      <c r="E742" s="11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8320</v>
      </c>
      <c r="R742" t="s">
        <v>8321</v>
      </c>
    </row>
    <row r="743" spans="1:18" ht="30" x14ac:dyDescent="0.2">
      <c r="A743">
        <v>741</v>
      </c>
      <c r="B743" s="3" t="s">
        <v>742</v>
      </c>
      <c r="C743" s="3" t="s">
        <v>4851</v>
      </c>
      <c r="D743" s="11">
        <v>13000</v>
      </c>
      <c r="E743" s="11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8320</v>
      </c>
      <c r="R743" t="s">
        <v>8321</v>
      </c>
    </row>
    <row r="744" spans="1:18" ht="45" x14ac:dyDescent="0.2">
      <c r="A744">
        <v>742</v>
      </c>
      <c r="B744" s="3" t="s">
        <v>743</v>
      </c>
      <c r="C744" s="3" t="s">
        <v>4852</v>
      </c>
      <c r="D744" s="11">
        <v>1400</v>
      </c>
      <c r="E744" s="11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8320</v>
      </c>
      <c r="R744" t="s">
        <v>8321</v>
      </c>
    </row>
    <row r="745" spans="1:18" ht="45" x14ac:dyDescent="0.2">
      <c r="A745">
        <v>743</v>
      </c>
      <c r="B745" s="3" t="s">
        <v>744</v>
      </c>
      <c r="C745" s="3" t="s">
        <v>4853</v>
      </c>
      <c r="D745" s="11">
        <v>550</v>
      </c>
      <c r="E745" s="11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8320</v>
      </c>
      <c r="R745" t="s">
        <v>8321</v>
      </c>
    </row>
    <row r="746" spans="1:18" ht="30" x14ac:dyDescent="0.2">
      <c r="A746">
        <v>744</v>
      </c>
      <c r="B746" s="3" t="s">
        <v>745</v>
      </c>
      <c r="C746" s="3" t="s">
        <v>4854</v>
      </c>
      <c r="D746" s="11">
        <v>5000</v>
      </c>
      <c r="E746" s="11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8320</v>
      </c>
      <c r="R746" t="s">
        <v>8321</v>
      </c>
    </row>
    <row r="747" spans="1:18" ht="45" x14ac:dyDescent="0.2">
      <c r="A747">
        <v>745</v>
      </c>
      <c r="B747" s="3" t="s">
        <v>746</v>
      </c>
      <c r="C747" s="3" t="s">
        <v>4855</v>
      </c>
      <c r="D747" s="11">
        <v>2220</v>
      </c>
      <c r="E747" s="11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8320</v>
      </c>
      <c r="R747" t="s">
        <v>8321</v>
      </c>
    </row>
    <row r="748" spans="1:18" x14ac:dyDescent="0.2">
      <c r="A748">
        <v>746</v>
      </c>
      <c r="B748" s="3" t="s">
        <v>747</v>
      </c>
      <c r="C748" s="3" t="s">
        <v>4856</v>
      </c>
      <c r="D748" s="11">
        <v>2987</v>
      </c>
      <c r="E748" s="11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8320</v>
      </c>
      <c r="R748" t="s">
        <v>8321</v>
      </c>
    </row>
    <row r="749" spans="1:18" ht="45" x14ac:dyDescent="0.2">
      <c r="A749">
        <v>747</v>
      </c>
      <c r="B749" s="3" t="s">
        <v>748</v>
      </c>
      <c r="C749" s="3" t="s">
        <v>4857</v>
      </c>
      <c r="D749" s="11">
        <v>7000</v>
      </c>
      <c r="E749" s="11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8320</v>
      </c>
      <c r="R749" t="s">
        <v>8321</v>
      </c>
    </row>
    <row r="750" spans="1:18" ht="45" x14ac:dyDescent="0.2">
      <c r="A750">
        <v>748</v>
      </c>
      <c r="B750" s="3" t="s">
        <v>749</v>
      </c>
      <c r="C750" s="3" t="s">
        <v>4858</v>
      </c>
      <c r="D750" s="11">
        <v>2000</v>
      </c>
      <c r="E750" s="11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8320</v>
      </c>
      <c r="R750" t="s">
        <v>8321</v>
      </c>
    </row>
    <row r="751" spans="1:18" ht="45" x14ac:dyDescent="0.2">
      <c r="A751">
        <v>749</v>
      </c>
      <c r="B751" s="3" t="s">
        <v>750</v>
      </c>
      <c r="C751" s="3" t="s">
        <v>4859</v>
      </c>
      <c r="D751" s="11">
        <v>10000</v>
      </c>
      <c r="E751" s="1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8320</v>
      </c>
      <c r="R751" t="s">
        <v>8321</v>
      </c>
    </row>
    <row r="752" spans="1:18" ht="45" x14ac:dyDescent="0.2">
      <c r="A752">
        <v>750</v>
      </c>
      <c r="B752" s="3" t="s">
        <v>751</v>
      </c>
      <c r="C752" s="3" t="s">
        <v>4860</v>
      </c>
      <c r="D752" s="11">
        <v>4444</v>
      </c>
      <c r="E752" s="11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8320</v>
      </c>
      <c r="R752" t="s">
        <v>8321</v>
      </c>
    </row>
    <row r="753" spans="1:18" ht="45" x14ac:dyDescent="0.2">
      <c r="A753">
        <v>751</v>
      </c>
      <c r="B753" s="3" t="s">
        <v>752</v>
      </c>
      <c r="C753" s="3" t="s">
        <v>4861</v>
      </c>
      <c r="D753" s="11">
        <v>3000</v>
      </c>
      <c r="E753" s="11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8320</v>
      </c>
      <c r="R753" t="s">
        <v>8321</v>
      </c>
    </row>
    <row r="754" spans="1:18" ht="45" x14ac:dyDescent="0.2">
      <c r="A754">
        <v>752</v>
      </c>
      <c r="B754" s="3" t="s">
        <v>753</v>
      </c>
      <c r="C754" s="3" t="s">
        <v>4862</v>
      </c>
      <c r="D754" s="11">
        <v>5000</v>
      </c>
      <c r="E754" s="11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8320</v>
      </c>
      <c r="R754" t="s">
        <v>8321</v>
      </c>
    </row>
    <row r="755" spans="1:18" ht="45" x14ac:dyDescent="0.2">
      <c r="A755">
        <v>753</v>
      </c>
      <c r="B755" s="3" t="s">
        <v>754</v>
      </c>
      <c r="C755" s="3" t="s">
        <v>4863</v>
      </c>
      <c r="D755" s="11">
        <v>10000</v>
      </c>
      <c r="E755" s="11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8320</v>
      </c>
      <c r="R755" t="s">
        <v>8321</v>
      </c>
    </row>
    <row r="756" spans="1:18" ht="45" x14ac:dyDescent="0.2">
      <c r="A756">
        <v>754</v>
      </c>
      <c r="B756" s="3" t="s">
        <v>755</v>
      </c>
      <c r="C756" s="3" t="s">
        <v>4864</v>
      </c>
      <c r="D756" s="11">
        <v>2000</v>
      </c>
      <c r="E756" s="11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8320</v>
      </c>
      <c r="R756" t="s">
        <v>8321</v>
      </c>
    </row>
    <row r="757" spans="1:18" ht="45" x14ac:dyDescent="0.2">
      <c r="A757">
        <v>755</v>
      </c>
      <c r="B757" s="3" t="s">
        <v>756</v>
      </c>
      <c r="C757" s="3" t="s">
        <v>4865</v>
      </c>
      <c r="D757" s="11">
        <v>2500</v>
      </c>
      <c r="E757" s="11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8320</v>
      </c>
      <c r="R757" t="s">
        <v>8321</v>
      </c>
    </row>
    <row r="758" spans="1:18" ht="45" x14ac:dyDescent="0.2">
      <c r="A758">
        <v>756</v>
      </c>
      <c r="B758" s="3" t="s">
        <v>757</v>
      </c>
      <c r="C758" s="3" t="s">
        <v>4866</v>
      </c>
      <c r="D758" s="11">
        <v>700</v>
      </c>
      <c r="E758" s="11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8320</v>
      </c>
      <c r="R758" t="s">
        <v>8321</v>
      </c>
    </row>
    <row r="759" spans="1:18" ht="45" x14ac:dyDescent="0.2">
      <c r="A759">
        <v>757</v>
      </c>
      <c r="B759" s="3" t="s">
        <v>758</v>
      </c>
      <c r="C759" s="3" t="s">
        <v>4867</v>
      </c>
      <c r="D759" s="11">
        <v>250</v>
      </c>
      <c r="E759" s="11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8320</v>
      </c>
      <c r="R759" t="s">
        <v>8321</v>
      </c>
    </row>
    <row r="760" spans="1:18" ht="30" x14ac:dyDescent="0.2">
      <c r="A760">
        <v>758</v>
      </c>
      <c r="B760" s="3" t="s">
        <v>759</v>
      </c>
      <c r="C760" s="3" t="s">
        <v>4868</v>
      </c>
      <c r="D760" s="11">
        <v>2500</v>
      </c>
      <c r="E760" s="11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8320</v>
      </c>
      <c r="R760" t="s">
        <v>8321</v>
      </c>
    </row>
    <row r="761" spans="1:18" ht="45" x14ac:dyDescent="0.2">
      <c r="A761">
        <v>759</v>
      </c>
      <c r="B761" s="3" t="s">
        <v>760</v>
      </c>
      <c r="C761" s="3" t="s">
        <v>4869</v>
      </c>
      <c r="D761" s="11">
        <v>5000</v>
      </c>
      <c r="E761" s="1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8320</v>
      </c>
      <c r="R761" t="s">
        <v>8321</v>
      </c>
    </row>
    <row r="762" spans="1:18" ht="45" hidden="1" x14ac:dyDescent="0.2">
      <c r="A762">
        <v>760</v>
      </c>
      <c r="B762" s="3" t="s">
        <v>761</v>
      </c>
      <c r="C762" s="3" t="s">
        <v>4870</v>
      </c>
      <c r="D762" s="11">
        <v>2200</v>
      </c>
      <c r="E762" s="11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8320</v>
      </c>
      <c r="R762" t="s">
        <v>8322</v>
      </c>
    </row>
    <row r="763" spans="1:18" ht="45" hidden="1" x14ac:dyDescent="0.2">
      <c r="A763">
        <v>761</v>
      </c>
      <c r="B763" s="3" t="s">
        <v>762</v>
      </c>
      <c r="C763" s="3" t="s">
        <v>4871</v>
      </c>
      <c r="D763" s="11">
        <v>5000</v>
      </c>
      <c r="E763" s="11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8320</v>
      </c>
      <c r="R763" t="s">
        <v>8322</v>
      </c>
    </row>
    <row r="764" spans="1:18" ht="45" hidden="1" x14ac:dyDescent="0.2">
      <c r="A764">
        <v>762</v>
      </c>
      <c r="B764" s="3" t="s">
        <v>763</v>
      </c>
      <c r="C764" s="3" t="s">
        <v>4872</v>
      </c>
      <c r="D764" s="11">
        <v>3500</v>
      </c>
      <c r="E764" s="11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8320</v>
      </c>
      <c r="R764" t="s">
        <v>8322</v>
      </c>
    </row>
    <row r="765" spans="1:18" ht="45" hidden="1" x14ac:dyDescent="0.2">
      <c r="A765">
        <v>763</v>
      </c>
      <c r="B765" s="3" t="s">
        <v>764</v>
      </c>
      <c r="C765" s="3" t="s">
        <v>4873</v>
      </c>
      <c r="D765" s="11">
        <v>4290</v>
      </c>
      <c r="E765" s="11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8320</v>
      </c>
      <c r="R765" t="s">
        <v>8322</v>
      </c>
    </row>
    <row r="766" spans="1:18" ht="45" hidden="1" x14ac:dyDescent="0.2">
      <c r="A766">
        <v>764</v>
      </c>
      <c r="B766" s="3" t="s">
        <v>765</v>
      </c>
      <c r="C766" s="3" t="s">
        <v>4874</v>
      </c>
      <c r="D766" s="11">
        <v>5000</v>
      </c>
      <c r="E766" s="11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8320</v>
      </c>
      <c r="R766" t="s">
        <v>8322</v>
      </c>
    </row>
    <row r="767" spans="1:18" ht="45" hidden="1" x14ac:dyDescent="0.2">
      <c r="A767">
        <v>765</v>
      </c>
      <c r="B767" s="3" t="s">
        <v>766</v>
      </c>
      <c r="C767" s="3" t="s">
        <v>4875</v>
      </c>
      <c r="D767" s="11">
        <v>7000</v>
      </c>
      <c r="E767" s="11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8320</v>
      </c>
      <c r="R767" t="s">
        <v>8322</v>
      </c>
    </row>
    <row r="768" spans="1:18" ht="45" hidden="1" x14ac:dyDescent="0.2">
      <c r="A768">
        <v>766</v>
      </c>
      <c r="B768" s="3" t="s">
        <v>767</v>
      </c>
      <c r="C768" s="3" t="s">
        <v>4876</v>
      </c>
      <c r="D768" s="11">
        <v>4000</v>
      </c>
      <c r="E768" s="11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8320</v>
      </c>
      <c r="R768" t="s">
        <v>8322</v>
      </c>
    </row>
    <row r="769" spans="1:18" ht="60" hidden="1" x14ac:dyDescent="0.2">
      <c r="A769">
        <v>767</v>
      </c>
      <c r="B769" s="3" t="s">
        <v>768</v>
      </c>
      <c r="C769" s="3" t="s">
        <v>4877</v>
      </c>
      <c r="D769" s="11">
        <v>5000</v>
      </c>
      <c r="E769" s="11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8320</v>
      </c>
      <c r="R769" t="s">
        <v>8322</v>
      </c>
    </row>
    <row r="770" spans="1:18" ht="45" hidden="1" x14ac:dyDescent="0.2">
      <c r="A770">
        <v>768</v>
      </c>
      <c r="B770" s="3" t="s">
        <v>769</v>
      </c>
      <c r="C770" s="3" t="s">
        <v>4878</v>
      </c>
      <c r="D770" s="11">
        <v>2500</v>
      </c>
      <c r="E770" s="11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8320</v>
      </c>
      <c r="R770" t="s">
        <v>8322</v>
      </c>
    </row>
    <row r="771" spans="1:18" ht="45" hidden="1" x14ac:dyDescent="0.2">
      <c r="A771">
        <v>769</v>
      </c>
      <c r="B771" s="3" t="s">
        <v>770</v>
      </c>
      <c r="C771" s="3" t="s">
        <v>4879</v>
      </c>
      <c r="D771" s="11">
        <v>4000</v>
      </c>
      <c r="E771" s="1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t="s">
        <v>8320</v>
      </c>
      <c r="R771" t="s">
        <v>8322</v>
      </c>
    </row>
    <row r="772" spans="1:18" ht="45" hidden="1" x14ac:dyDescent="0.2">
      <c r="A772">
        <v>770</v>
      </c>
      <c r="B772" s="3" t="s">
        <v>771</v>
      </c>
      <c r="C772" s="3" t="s">
        <v>4880</v>
      </c>
      <c r="D772" s="11">
        <v>17500</v>
      </c>
      <c r="E772" s="11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8320</v>
      </c>
      <c r="R772" t="s">
        <v>8322</v>
      </c>
    </row>
    <row r="773" spans="1:18" ht="45" hidden="1" x14ac:dyDescent="0.2">
      <c r="A773">
        <v>771</v>
      </c>
      <c r="B773" s="3" t="s">
        <v>772</v>
      </c>
      <c r="C773" s="3" t="s">
        <v>4881</v>
      </c>
      <c r="D773" s="11">
        <v>38000</v>
      </c>
      <c r="E773" s="11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8320</v>
      </c>
      <c r="R773" t="s">
        <v>8322</v>
      </c>
    </row>
    <row r="774" spans="1:18" ht="60" hidden="1" x14ac:dyDescent="0.2">
      <c r="A774">
        <v>772</v>
      </c>
      <c r="B774" s="3" t="s">
        <v>773</v>
      </c>
      <c r="C774" s="3" t="s">
        <v>4882</v>
      </c>
      <c r="D774" s="11">
        <v>1500</v>
      </c>
      <c r="E774" s="11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8320</v>
      </c>
      <c r="R774" t="s">
        <v>8322</v>
      </c>
    </row>
    <row r="775" spans="1:18" ht="45" hidden="1" x14ac:dyDescent="0.2">
      <c r="A775">
        <v>773</v>
      </c>
      <c r="B775" s="3" t="s">
        <v>774</v>
      </c>
      <c r="C775" s="3" t="s">
        <v>4883</v>
      </c>
      <c r="D775" s="11">
        <v>3759</v>
      </c>
      <c r="E775" s="11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8320</v>
      </c>
      <c r="R775" t="s">
        <v>8322</v>
      </c>
    </row>
    <row r="776" spans="1:18" ht="45" hidden="1" x14ac:dyDescent="0.2">
      <c r="A776">
        <v>774</v>
      </c>
      <c r="B776" s="3" t="s">
        <v>775</v>
      </c>
      <c r="C776" s="3" t="s">
        <v>4884</v>
      </c>
      <c r="D776" s="11">
        <v>500</v>
      </c>
      <c r="E776" s="11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8320</v>
      </c>
      <c r="R776" t="s">
        <v>8322</v>
      </c>
    </row>
    <row r="777" spans="1:18" ht="45" hidden="1" x14ac:dyDescent="0.2">
      <c r="A777">
        <v>775</v>
      </c>
      <c r="B777" s="3" t="s">
        <v>776</v>
      </c>
      <c r="C777" s="3" t="s">
        <v>4885</v>
      </c>
      <c r="D777" s="11">
        <v>10000</v>
      </c>
      <c r="E777" s="11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8320</v>
      </c>
      <c r="R777" t="s">
        <v>8322</v>
      </c>
    </row>
    <row r="778" spans="1:18" ht="45" hidden="1" x14ac:dyDescent="0.2">
      <c r="A778">
        <v>776</v>
      </c>
      <c r="B778" s="3" t="s">
        <v>777</v>
      </c>
      <c r="C778" s="3" t="s">
        <v>4886</v>
      </c>
      <c r="D778" s="11">
        <v>7000</v>
      </c>
      <c r="E778" s="11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8320</v>
      </c>
      <c r="R778" t="s">
        <v>8322</v>
      </c>
    </row>
    <row r="779" spans="1:18" ht="45" hidden="1" x14ac:dyDescent="0.2">
      <c r="A779">
        <v>777</v>
      </c>
      <c r="B779" s="3" t="s">
        <v>778</v>
      </c>
      <c r="C779" s="3" t="s">
        <v>4887</v>
      </c>
      <c r="D779" s="11">
        <v>3000</v>
      </c>
      <c r="E779" s="11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8320</v>
      </c>
      <c r="R779" t="s">
        <v>8322</v>
      </c>
    </row>
    <row r="780" spans="1:18" ht="45" hidden="1" x14ac:dyDescent="0.2">
      <c r="A780">
        <v>778</v>
      </c>
      <c r="B780" s="3" t="s">
        <v>779</v>
      </c>
      <c r="C780" s="3" t="s">
        <v>4888</v>
      </c>
      <c r="D780" s="11">
        <v>500</v>
      </c>
      <c r="E780" s="11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8320</v>
      </c>
      <c r="R780" t="s">
        <v>8322</v>
      </c>
    </row>
    <row r="781" spans="1:18" ht="45" hidden="1" x14ac:dyDescent="0.2">
      <c r="A781">
        <v>779</v>
      </c>
      <c r="B781" s="3" t="s">
        <v>780</v>
      </c>
      <c r="C781" s="3" t="s">
        <v>4889</v>
      </c>
      <c r="D781" s="11">
        <v>15000</v>
      </c>
      <c r="E781" s="1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8320</v>
      </c>
      <c r="R781" t="s">
        <v>8322</v>
      </c>
    </row>
    <row r="782" spans="1:18" ht="30" x14ac:dyDescent="0.2">
      <c r="A782">
        <v>780</v>
      </c>
      <c r="B782" s="3" t="s">
        <v>781</v>
      </c>
      <c r="C782" s="3" t="s">
        <v>4890</v>
      </c>
      <c r="D782" s="11">
        <v>1000</v>
      </c>
      <c r="E782" s="11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8323</v>
      </c>
      <c r="R782" t="s">
        <v>8324</v>
      </c>
    </row>
    <row r="783" spans="1:18" ht="45" x14ac:dyDescent="0.2">
      <c r="A783">
        <v>781</v>
      </c>
      <c r="B783" s="3" t="s">
        <v>782</v>
      </c>
      <c r="C783" s="3" t="s">
        <v>4891</v>
      </c>
      <c r="D783" s="11">
        <v>800</v>
      </c>
      <c r="E783" s="11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8323</v>
      </c>
      <c r="R783" t="s">
        <v>8324</v>
      </c>
    </row>
    <row r="784" spans="1:18" ht="45" x14ac:dyDescent="0.2">
      <c r="A784">
        <v>782</v>
      </c>
      <c r="B784" s="3" t="s">
        <v>783</v>
      </c>
      <c r="C784" s="3" t="s">
        <v>4892</v>
      </c>
      <c r="D784" s="11">
        <v>700</v>
      </c>
      <c r="E784" s="11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8323</v>
      </c>
      <c r="R784" t="s">
        <v>8324</v>
      </c>
    </row>
    <row r="785" spans="1:18" ht="45" x14ac:dyDescent="0.2">
      <c r="A785">
        <v>783</v>
      </c>
      <c r="B785" s="3" t="s">
        <v>784</v>
      </c>
      <c r="C785" s="3" t="s">
        <v>4893</v>
      </c>
      <c r="D785" s="11">
        <v>1500</v>
      </c>
      <c r="E785" s="11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8323</v>
      </c>
      <c r="R785" t="s">
        <v>8324</v>
      </c>
    </row>
    <row r="786" spans="1:18" ht="45" x14ac:dyDescent="0.2">
      <c r="A786">
        <v>784</v>
      </c>
      <c r="B786" s="3" t="s">
        <v>785</v>
      </c>
      <c r="C786" s="3" t="s">
        <v>4894</v>
      </c>
      <c r="D786" s="11">
        <v>1000</v>
      </c>
      <c r="E786" s="11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8323</v>
      </c>
      <c r="R786" t="s">
        <v>8324</v>
      </c>
    </row>
    <row r="787" spans="1:18" ht="45" x14ac:dyDescent="0.2">
      <c r="A787">
        <v>785</v>
      </c>
      <c r="B787" s="3" t="s">
        <v>786</v>
      </c>
      <c r="C787" s="3" t="s">
        <v>4895</v>
      </c>
      <c r="D787" s="11">
        <v>500</v>
      </c>
      <c r="E787" s="11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8323</v>
      </c>
      <c r="R787" t="s">
        <v>8324</v>
      </c>
    </row>
    <row r="788" spans="1:18" ht="45" x14ac:dyDescent="0.2">
      <c r="A788">
        <v>786</v>
      </c>
      <c r="B788" s="3" t="s">
        <v>787</v>
      </c>
      <c r="C788" s="3" t="s">
        <v>4896</v>
      </c>
      <c r="D788" s="11">
        <v>5000</v>
      </c>
      <c r="E788" s="11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8323</v>
      </c>
      <c r="R788" t="s">
        <v>8324</v>
      </c>
    </row>
    <row r="789" spans="1:18" ht="45" x14ac:dyDescent="0.2">
      <c r="A789">
        <v>787</v>
      </c>
      <c r="B789" s="3" t="s">
        <v>788</v>
      </c>
      <c r="C789" s="3" t="s">
        <v>4897</v>
      </c>
      <c r="D789" s="11">
        <v>1200</v>
      </c>
      <c r="E789" s="11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8323</v>
      </c>
      <c r="R789" t="s">
        <v>8324</v>
      </c>
    </row>
    <row r="790" spans="1:18" ht="45" x14ac:dyDescent="0.2">
      <c r="A790">
        <v>788</v>
      </c>
      <c r="B790" s="3" t="s">
        <v>789</v>
      </c>
      <c r="C790" s="3" t="s">
        <v>4898</v>
      </c>
      <c r="D790" s="11">
        <v>1000</v>
      </c>
      <c r="E790" s="11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8323</v>
      </c>
      <c r="R790" t="s">
        <v>8324</v>
      </c>
    </row>
    <row r="791" spans="1:18" ht="45" x14ac:dyDescent="0.2">
      <c r="A791">
        <v>789</v>
      </c>
      <c r="B791" s="3" t="s">
        <v>790</v>
      </c>
      <c r="C791" s="3" t="s">
        <v>4899</v>
      </c>
      <c r="D791" s="11">
        <v>1700</v>
      </c>
      <c r="E791" s="1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8323</v>
      </c>
      <c r="R791" t="s">
        <v>8324</v>
      </c>
    </row>
    <row r="792" spans="1:18" ht="45" x14ac:dyDescent="0.2">
      <c r="A792">
        <v>790</v>
      </c>
      <c r="B792" s="3" t="s">
        <v>791</v>
      </c>
      <c r="C792" s="3" t="s">
        <v>4900</v>
      </c>
      <c r="D792" s="11">
        <v>10000</v>
      </c>
      <c r="E792" s="11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8323</v>
      </c>
      <c r="R792" t="s">
        <v>8324</v>
      </c>
    </row>
    <row r="793" spans="1:18" ht="45" x14ac:dyDescent="0.2">
      <c r="A793">
        <v>791</v>
      </c>
      <c r="B793" s="3" t="s">
        <v>792</v>
      </c>
      <c r="C793" s="3" t="s">
        <v>4901</v>
      </c>
      <c r="D793" s="11">
        <v>7500</v>
      </c>
      <c r="E793" s="11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8323</v>
      </c>
      <c r="R793" t="s">
        <v>8324</v>
      </c>
    </row>
    <row r="794" spans="1:18" ht="30" x14ac:dyDescent="0.2">
      <c r="A794">
        <v>792</v>
      </c>
      <c r="B794" s="3" t="s">
        <v>793</v>
      </c>
      <c r="C794" s="3" t="s">
        <v>4902</v>
      </c>
      <c r="D794" s="11">
        <v>2500</v>
      </c>
      <c r="E794" s="11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8323</v>
      </c>
      <c r="R794" t="s">
        <v>8324</v>
      </c>
    </row>
    <row r="795" spans="1:18" ht="45" x14ac:dyDescent="0.2">
      <c r="A795">
        <v>793</v>
      </c>
      <c r="B795" s="3" t="s">
        <v>794</v>
      </c>
      <c r="C795" s="3" t="s">
        <v>4903</v>
      </c>
      <c r="D795" s="11">
        <v>2750</v>
      </c>
      <c r="E795" s="11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8323</v>
      </c>
      <c r="R795" t="s">
        <v>8324</v>
      </c>
    </row>
    <row r="796" spans="1:18" ht="45" x14ac:dyDescent="0.2">
      <c r="A796">
        <v>794</v>
      </c>
      <c r="B796" s="3" t="s">
        <v>795</v>
      </c>
      <c r="C796" s="3" t="s">
        <v>4904</v>
      </c>
      <c r="D796" s="11">
        <v>8000</v>
      </c>
      <c r="E796" s="11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8323</v>
      </c>
      <c r="R796" t="s">
        <v>8324</v>
      </c>
    </row>
    <row r="797" spans="1:18" ht="45" x14ac:dyDescent="0.2">
      <c r="A797">
        <v>795</v>
      </c>
      <c r="B797" s="3" t="s">
        <v>796</v>
      </c>
      <c r="C797" s="3" t="s">
        <v>4905</v>
      </c>
      <c r="D797" s="11">
        <v>14000</v>
      </c>
      <c r="E797" s="11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8323</v>
      </c>
      <c r="R797" t="s">
        <v>8324</v>
      </c>
    </row>
    <row r="798" spans="1:18" ht="60" x14ac:dyDescent="0.2">
      <c r="A798">
        <v>796</v>
      </c>
      <c r="B798" s="3" t="s">
        <v>797</v>
      </c>
      <c r="C798" s="3" t="s">
        <v>4906</v>
      </c>
      <c r="D798" s="11">
        <v>10000</v>
      </c>
      <c r="E798" s="11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8323</v>
      </c>
      <c r="R798" t="s">
        <v>8324</v>
      </c>
    </row>
    <row r="799" spans="1:18" ht="45" x14ac:dyDescent="0.2">
      <c r="A799">
        <v>797</v>
      </c>
      <c r="B799" s="3" t="s">
        <v>798</v>
      </c>
      <c r="C799" s="3" t="s">
        <v>4907</v>
      </c>
      <c r="D799" s="11">
        <v>3000</v>
      </c>
      <c r="E799" s="11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8323</v>
      </c>
      <c r="R799" t="s">
        <v>8324</v>
      </c>
    </row>
    <row r="800" spans="1:18" ht="45" x14ac:dyDescent="0.2">
      <c r="A800">
        <v>798</v>
      </c>
      <c r="B800" s="3" t="s">
        <v>799</v>
      </c>
      <c r="C800" s="3" t="s">
        <v>4908</v>
      </c>
      <c r="D800" s="11">
        <v>3500</v>
      </c>
      <c r="E800" s="11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8323</v>
      </c>
      <c r="R800" t="s">
        <v>8324</v>
      </c>
    </row>
    <row r="801" spans="1:18" ht="45" x14ac:dyDescent="0.2">
      <c r="A801">
        <v>799</v>
      </c>
      <c r="B801" s="3" t="s">
        <v>800</v>
      </c>
      <c r="C801" s="3" t="s">
        <v>4909</v>
      </c>
      <c r="D801" s="11">
        <v>5000</v>
      </c>
      <c r="E801" s="1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8323</v>
      </c>
      <c r="R801" t="s">
        <v>8324</v>
      </c>
    </row>
    <row r="802" spans="1:18" ht="45" x14ac:dyDescent="0.2">
      <c r="A802">
        <v>800</v>
      </c>
      <c r="B802" s="3" t="s">
        <v>801</v>
      </c>
      <c r="C802" s="3" t="s">
        <v>4910</v>
      </c>
      <c r="D802" s="11">
        <v>1500</v>
      </c>
      <c r="E802" s="11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8323</v>
      </c>
      <c r="R802" t="s">
        <v>8324</v>
      </c>
    </row>
    <row r="803" spans="1:18" ht="45" x14ac:dyDescent="0.2">
      <c r="A803">
        <v>801</v>
      </c>
      <c r="B803" s="3" t="s">
        <v>802</v>
      </c>
      <c r="C803" s="3" t="s">
        <v>4911</v>
      </c>
      <c r="D803" s="11">
        <v>2000</v>
      </c>
      <c r="E803" s="11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8323</v>
      </c>
      <c r="R803" t="s">
        <v>8324</v>
      </c>
    </row>
    <row r="804" spans="1:18" ht="45" x14ac:dyDescent="0.2">
      <c r="A804">
        <v>802</v>
      </c>
      <c r="B804" s="3" t="s">
        <v>803</v>
      </c>
      <c r="C804" s="3" t="s">
        <v>4912</v>
      </c>
      <c r="D804" s="11">
        <v>6000</v>
      </c>
      <c r="E804" s="11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8323</v>
      </c>
      <c r="R804" t="s">
        <v>8324</v>
      </c>
    </row>
    <row r="805" spans="1:18" ht="45" x14ac:dyDescent="0.2">
      <c r="A805">
        <v>803</v>
      </c>
      <c r="B805" s="3" t="s">
        <v>804</v>
      </c>
      <c r="C805" s="3" t="s">
        <v>4913</v>
      </c>
      <c r="D805" s="11">
        <v>2300</v>
      </c>
      <c r="E805" s="11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8323</v>
      </c>
      <c r="R805" t="s">
        <v>8324</v>
      </c>
    </row>
    <row r="806" spans="1:18" ht="45" x14ac:dyDescent="0.2">
      <c r="A806">
        <v>804</v>
      </c>
      <c r="B806" s="3" t="s">
        <v>805</v>
      </c>
      <c r="C806" s="3" t="s">
        <v>4914</v>
      </c>
      <c r="D806" s="11">
        <v>5500</v>
      </c>
      <c r="E806" s="11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8323</v>
      </c>
      <c r="R806" t="s">
        <v>8324</v>
      </c>
    </row>
    <row r="807" spans="1:18" ht="45" x14ac:dyDescent="0.2">
      <c r="A807">
        <v>805</v>
      </c>
      <c r="B807" s="3" t="s">
        <v>806</v>
      </c>
      <c r="C807" s="3" t="s">
        <v>4915</v>
      </c>
      <c r="D807" s="11">
        <v>3000</v>
      </c>
      <c r="E807" s="11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8323</v>
      </c>
      <c r="R807" t="s">
        <v>8324</v>
      </c>
    </row>
    <row r="808" spans="1:18" x14ac:dyDescent="0.2">
      <c r="A808">
        <v>806</v>
      </c>
      <c r="B808" s="3" t="s">
        <v>807</v>
      </c>
      <c r="C808" s="3" t="s">
        <v>4916</v>
      </c>
      <c r="D808" s="11">
        <v>8000</v>
      </c>
      <c r="E808" s="11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8323</v>
      </c>
      <c r="R808" t="s">
        <v>8324</v>
      </c>
    </row>
    <row r="809" spans="1:18" ht="30" x14ac:dyDescent="0.2">
      <c r="A809">
        <v>807</v>
      </c>
      <c r="B809" s="3" t="s">
        <v>808</v>
      </c>
      <c r="C809" s="3" t="s">
        <v>4917</v>
      </c>
      <c r="D809" s="11">
        <v>4000</v>
      </c>
      <c r="E809" s="11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8323</v>
      </c>
      <c r="R809" t="s">
        <v>8324</v>
      </c>
    </row>
    <row r="810" spans="1:18" ht="45" x14ac:dyDescent="0.2">
      <c r="A810">
        <v>808</v>
      </c>
      <c r="B810" s="3" t="s">
        <v>809</v>
      </c>
      <c r="C810" s="3" t="s">
        <v>4918</v>
      </c>
      <c r="D810" s="11">
        <v>4500</v>
      </c>
      <c r="E810" s="11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8323</v>
      </c>
      <c r="R810" t="s">
        <v>8324</v>
      </c>
    </row>
    <row r="811" spans="1:18" ht="30" x14ac:dyDescent="0.2">
      <c r="A811">
        <v>809</v>
      </c>
      <c r="B811" s="3" t="s">
        <v>810</v>
      </c>
      <c r="C811" s="3" t="s">
        <v>4919</v>
      </c>
      <c r="D811" s="11">
        <v>4000</v>
      </c>
      <c r="E811" s="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8323</v>
      </c>
      <c r="R811" t="s">
        <v>8324</v>
      </c>
    </row>
    <row r="812" spans="1:18" ht="45" x14ac:dyDescent="0.2">
      <c r="A812">
        <v>810</v>
      </c>
      <c r="B812" s="3" t="s">
        <v>811</v>
      </c>
      <c r="C812" s="3" t="s">
        <v>4920</v>
      </c>
      <c r="D812" s="11">
        <v>1500</v>
      </c>
      <c r="E812" s="11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8323</v>
      </c>
      <c r="R812" t="s">
        <v>8324</v>
      </c>
    </row>
    <row r="813" spans="1:18" ht="30" x14ac:dyDescent="0.2">
      <c r="A813">
        <v>811</v>
      </c>
      <c r="B813" s="3" t="s">
        <v>812</v>
      </c>
      <c r="C813" s="3" t="s">
        <v>4921</v>
      </c>
      <c r="D813" s="11">
        <v>1000</v>
      </c>
      <c r="E813" s="11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8323</v>
      </c>
      <c r="R813" t="s">
        <v>8324</v>
      </c>
    </row>
    <row r="814" spans="1:18" ht="45" x14ac:dyDescent="0.2">
      <c r="A814">
        <v>812</v>
      </c>
      <c r="B814" s="3" t="s">
        <v>813</v>
      </c>
      <c r="C814" s="3" t="s">
        <v>4922</v>
      </c>
      <c r="D814" s="11">
        <v>600</v>
      </c>
      <c r="E814" s="11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8323</v>
      </c>
      <c r="R814" t="s">
        <v>8324</v>
      </c>
    </row>
    <row r="815" spans="1:18" ht="30" x14ac:dyDescent="0.2">
      <c r="A815">
        <v>813</v>
      </c>
      <c r="B815" s="3" t="s">
        <v>814</v>
      </c>
      <c r="C815" s="3" t="s">
        <v>4923</v>
      </c>
      <c r="D815" s="11">
        <v>1500</v>
      </c>
      <c r="E815" s="11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8323</v>
      </c>
      <c r="R815" t="s">
        <v>8324</v>
      </c>
    </row>
    <row r="816" spans="1:18" ht="45" x14ac:dyDescent="0.2">
      <c r="A816">
        <v>814</v>
      </c>
      <c r="B816" s="3" t="s">
        <v>815</v>
      </c>
      <c r="C816" s="3" t="s">
        <v>4924</v>
      </c>
      <c r="D816" s="11">
        <v>1000</v>
      </c>
      <c r="E816" s="11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8323</v>
      </c>
      <c r="R816" t="s">
        <v>8324</v>
      </c>
    </row>
    <row r="817" spans="1:18" ht="30" x14ac:dyDescent="0.2">
      <c r="A817">
        <v>815</v>
      </c>
      <c r="B817" s="3" t="s">
        <v>816</v>
      </c>
      <c r="C817" s="3" t="s">
        <v>4925</v>
      </c>
      <c r="D817" s="11">
        <v>4000</v>
      </c>
      <c r="E817" s="11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8323</v>
      </c>
      <c r="R817" t="s">
        <v>8324</v>
      </c>
    </row>
    <row r="818" spans="1:18" ht="30" x14ac:dyDescent="0.2">
      <c r="A818">
        <v>816</v>
      </c>
      <c r="B818" s="3" t="s">
        <v>817</v>
      </c>
      <c r="C818" s="3" t="s">
        <v>4926</v>
      </c>
      <c r="D818" s="11">
        <v>7000</v>
      </c>
      <c r="E818" s="11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8323</v>
      </c>
      <c r="R818" t="s">
        <v>8324</v>
      </c>
    </row>
    <row r="819" spans="1:18" ht="45" x14ac:dyDescent="0.2">
      <c r="A819">
        <v>817</v>
      </c>
      <c r="B819" s="3" t="s">
        <v>818</v>
      </c>
      <c r="C819" s="3" t="s">
        <v>4927</v>
      </c>
      <c r="D819" s="11">
        <v>1500</v>
      </c>
      <c r="E819" s="11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8323</v>
      </c>
      <c r="R819" t="s">
        <v>8324</v>
      </c>
    </row>
    <row r="820" spans="1:18" ht="45" x14ac:dyDescent="0.2">
      <c r="A820">
        <v>818</v>
      </c>
      <c r="B820" s="3" t="s">
        <v>819</v>
      </c>
      <c r="C820" s="3" t="s">
        <v>4928</v>
      </c>
      <c r="D820" s="11">
        <v>350</v>
      </c>
      <c r="E820" s="11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8323</v>
      </c>
      <c r="R820" t="s">
        <v>8324</v>
      </c>
    </row>
    <row r="821" spans="1:18" ht="30" x14ac:dyDescent="0.2">
      <c r="A821">
        <v>819</v>
      </c>
      <c r="B821" s="3" t="s">
        <v>820</v>
      </c>
      <c r="C821" s="3" t="s">
        <v>4929</v>
      </c>
      <c r="D821" s="11">
        <v>400</v>
      </c>
      <c r="E821" s="1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8323</v>
      </c>
      <c r="R821" t="s">
        <v>8324</v>
      </c>
    </row>
    <row r="822" spans="1:18" ht="45" x14ac:dyDescent="0.2">
      <c r="A822">
        <v>820</v>
      </c>
      <c r="B822" s="3" t="s">
        <v>821</v>
      </c>
      <c r="C822" s="3" t="s">
        <v>4930</v>
      </c>
      <c r="D822" s="11">
        <v>2000</v>
      </c>
      <c r="E822" s="11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8323</v>
      </c>
      <c r="R822" t="s">
        <v>8324</v>
      </c>
    </row>
    <row r="823" spans="1:18" ht="45" x14ac:dyDescent="0.2">
      <c r="A823">
        <v>821</v>
      </c>
      <c r="B823" s="3" t="s">
        <v>822</v>
      </c>
      <c r="C823" s="3" t="s">
        <v>4931</v>
      </c>
      <c r="D823" s="11">
        <v>17482</v>
      </c>
      <c r="E823" s="11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8323</v>
      </c>
      <c r="R823" t="s">
        <v>8324</v>
      </c>
    </row>
    <row r="824" spans="1:18" ht="30" x14ac:dyDescent="0.2">
      <c r="A824">
        <v>822</v>
      </c>
      <c r="B824" s="3" t="s">
        <v>823</v>
      </c>
      <c r="C824" s="3" t="s">
        <v>4932</v>
      </c>
      <c r="D824" s="11">
        <v>3000</v>
      </c>
      <c r="E824" s="11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8323</v>
      </c>
      <c r="R824" t="s">
        <v>8324</v>
      </c>
    </row>
    <row r="825" spans="1:18" ht="45" x14ac:dyDescent="0.2">
      <c r="A825">
        <v>823</v>
      </c>
      <c r="B825" s="3" t="s">
        <v>824</v>
      </c>
      <c r="C825" s="3" t="s">
        <v>4933</v>
      </c>
      <c r="D825" s="11">
        <v>800</v>
      </c>
      <c r="E825" s="11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8323</v>
      </c>
      <c r="R825" t="s">
        <v>8324</v>
      </c>
    </row>
    <row r="826" spans="1:18" ht="45" x14ac:dyDescent="0.2">
      <c r="A826">
        <v>824</v>
      </c>
      <c r="B826" s="3" t="s">
        <v>825</v>
      </c>
      <c r="C826" s="3" t="s">
        <v>4934</v>
      </c>
      <c r="D826" s="11">
        <v>1600</v>
      </c>
      <c r="E826" s="11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8323</v>
      </c>
      <c r="R826" t="s">
        <v>8324</v>
      </c>
    </row>
    <row r="827" spans="1:18" ht="30" x14ac:dyDescent="0.2">
      <c r="A827">
        <v>825</v>
      </c>
      <c r="B827" s="3" t="s">
        <v>826</v>
      </c>
      <c r="C827" s="3" t="s">
        <v>4935</v>
      </c>
      <c r="D827" s="11">
        <v>12500</v>
      </c>
      <c r="E827" s="11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8323</v>
      </c>
      <c r="R827" t="s">
        <v>8324</v>
      </c>
    </row>
    <row r="828" spans="1:18" ht="45" x14ac:dyDescent="0.2">
      <c r="A828">
        <v>826</v>
      </c>
      <c r="B828" s="3" t="s">
        <v>827</v>
      </c>
      <c r="C828" s="3" t="s">
        <v>4936</v>
      </c>
      <c r="D828" s="11">
        <v>5500</v>
      </c>
      <c r="E828" s="11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8323</v>
      </c>
      <c r="R828" t="s">
        <v>8324</v>
      </c>
    </row>
    <row r="829" spans="1:18" ht="45" x14ac:dyDescent="0.2">
      <c r="A829">
        <v>827</v>
      </c>
      <c r="B829" s="3" t="s">
        <v>828</v>
      </c>
      <c r="C829" s="3" t="s">
        <v>4937</v>
      </c>
      <c r="D829" s="11">
        <v>300</v>
      </c>
      <c r="E829" s="11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8323</v>
      </c>
      <c r="R829" t="s">
        <v>8324</v>
      </c>
    </row>
    <row r="830" spans="1:18" ht="45" x14ac:dyDescent="0.2">
      <c r="A830">
        <v>828</v>
      </c>
      <c r="B830" s="3" t="s">
        <v>829</v>
      </c>
      <c r="C830" s="3" t="s">
        <v>4938</v>
      </c>
      <c r="D830" s="11">
        <v>1300</v>
      </c>
      <c r="E830" s="11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8323</v>
      </c>
      <c r="R830" t="s">
        <v>8324</v>
      </c>
    </row>
    <row r="831" spans="1:18" ht="45" x14ac:dyDescent="0.2">
      <c r="A831">
        <v>829</v>
      </c>
      <c r="B831" s="3" t="s">
        <v>830</v>
      </c>
      <c r="C831" s="3" t="s">
        <v>4939</v>
      </c>
      <c r="D831" s="11">
        <v>500</v>
      </c>
      <c r="E831" s="1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8323</v>
      </c>
      <c r="R831" t="s">
        <v>8324</v>
      </c>
    </row>
    <row r="832" spans="1:18" ht="45" x14ac:dyDescent="0.2">
      <c r="A832">
        <v>830</v>
      </c>
      <c r="B832" s="3" t="s">
        <v>831</v>
      </c>
      <c r="C832" s="3" t="s">
        <v>4940</v>
      </c>
      <c r="D832" s="11">
        <v>1800</v>
      </c>
      <c r="E832" s="11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8323</v>
      </c>
      <c r="R832" t="s">
        <v>8324</v>
      </c>
    </row>
    <row r="833" spans="1:18" ht="30" x14ac:dyDescent="0.2">
      <c r="A833">
        <v>831</v>
      </c>
      <c r="B833" s="3" t="s">
        <v>832</v>
      </c>
      <c r="C833" s="3" t="s">
        <v>4941</v>
      </c>
      <c r="D833" s="11">
        <v>1500</v>
      </c>
      <c r="E833" s="11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8323</v>
      </c>
      <c r="R833" t="s">
        <v>8324</v>
      </c>
    </row>
    <row r="834" spans="1:18" ht="45" x14ac:dyDescent="0.2">
      <c r="A834">
        <v>832</v>
      </c>
      <c r="B834" s="3" t="s">
        <v>833</v>
      </c>
      <c r="C834" s="3" t="s">
        <v>4942</v>
      </c>
      <c r="D834" s="11">
        <v>15000</v>
      </c>
      <c r="E834" s="11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8323</v>
      </c>
      <c r="R834" t="s">
        <v>8324</v>
      </c>
    </row>
    <row r="835" spans="1:18" x14ac:dyDescent="0.2">
      <c r="A835">
        <v>833</v>
      </c>
      <c r="B835" s="3" t="s">
        <v>834</v>
      </c>
      <c r="C835" s="3" t="s">
        <v>4943</v>
      </c>
      <c r="D835" s="11">
        <v>6000</v>
      </c>
      <c r="E835" s="11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t="s">
        <v>8323</v>
      </c>
      <c r="R835" t="s">
        <v>8324</v>
      </c>
    </row>
    <row r="836" spans="1:18" ht="45" x14ac:dyDescent="0.2">
      <c r="A836">
        <v>834</v>
      </c>
      <c r="B836" s="3" t="s">
        <v>835</v>
      </c>
      <c r="C836" s="3" t="s">
        <v>4944</v>
      </c>
      <c r="D836" s="11">
        <v>5500</v>
      </c>
      <c r="E836" s="11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8323</v>
      </c>
      <c r="R836" t="s">
        <v>8324</v>
      </c>
    </row>
    <row r="837" spans="1:18" ht="45" x14ac:dyDescent="0.2">
      <c r="A837">
        <v>835</v>
      </c>
      <c r="B837" s="3" t="s">
        <v>836</v>
      </c>
      <c r="C837" s="3" t="s">
        <v>4945</v>
      </c>
      <c r="D837" s="11">
        <v>2000</v>
      </c>
      <c r="E837" s="11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8323</v>
      </c>
      <c r="R837" t="s">
        <v>8324</v>
      </c>
    </row>
    <row r="838" spans="1:18" x14ac:dyDescent="0.2">
      <c r="A838">
        <v>836</v>
      </c>
      <c r="B838" s="3" t="s">
        <v>837</v>
      </c>
      <c r="C838" s="3" t="s">
        <v>4946</v>
      </c>
      <c r="D838" s="11">
        <v>5000</v>
      </c>
      <c r="E838" s="11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8323</v>
      </c>
      <c r="R838" t="s">
        <v>8324</v>
      </c>
    </row>
    <row r="839" spans="1:18" ht="30" x14ac:dyDescent="0.2">
      <c r="A839">
        <v>837</v>
      </c>
      <c r="B839" s="3" t="s">
        <v>838</v>
      </c>
      <c r="C839" s="3" t="s">
        <v>4947</v>
      </c>
      <c r="D839" s="11">
        <v>2500</v>
      </c>
      <c r="E839" s="11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8323</v>
      </c>
      <c r="R839" t="s">
        <v>8324</v>
      </c>
    </row>
    <row r="840" spans="1:18" ht="45" x14ac:dyDescent="0.2">
      <c r="A840">
        <v>838</v>
      </c>
      <c r="B840" s="3" t="s">
        <v>839</v>
      </c>
      <c r="C840" s="3" t="s">
        <v>4948</v>
      </c>
      <c r="D840" s="11">
        <v>2000</v>
      </c>
      <c r="E840" s="11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8323</v>
      </c>
      <c r="R840" t="s">
        <v>8324</v>
      </c>
    </row>
    <row r="841" spans="1:18" ht="45" x14ac:dyDescent="0.2">
      <c r="A841">
        <v>839</v>
      </c>
      <c r="B841" s="3" t="s">
        <v>840</v>
      </c>
      <c r="C841" s="3" t="s">
        <v>4949</v>
      </c>
      <c r="D841" s="11">
        <v>5000</v>
      </c>
      <c r="E841" s="1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8323</v>
      </c>
      <c r="R841" t="s">
        <v>8324</v>
      </c>
    </row>
    <row r="842" spans="1:18" ht="30" x14ac:dyDescent="0.2">
      <c r="A842">
        <v>840</v>
      </c>
      <c r="B842" s="3" t="s">
        <v>841</v>
      </c>
      <c r="C842" s="3" t="s">
        <v>4950</v>
      </c>
      <c r="D842" s="11">
        <v>10000</v>
      </c>
      <c r="E842" s="11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8323</v>
      </c>
      <c r="R842" t="s">
        <v>8325</v>
      </c>
    </row>
    <row r="843" spans="1:18" ht="45" x14ac:dyDescent="0.2">
      <c r="A843">
        <v>841</v>
      </c>
      <c r="B843" s="3" t="s">
        <v>842</v>
      </c>
      <c r="C843" s="3" t="s">
        <v>4951</v>
      </c>
      <c r="D843" s="11">
        <v>5000</v>
      </c>
      <c r="E843" s="11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8323</v>
      </c>
      <c r="R843" t="s">
        <v>8325</v>
      </c>
    </row>
    <row r="844" spans="1:18" ht="45" x14ac:dyDescent="0.2">
      <c r="A844">
        <v>842</v>
      </c>
      <c r="B844" s="3" t="s">
        <v>843</v>
      </c>
      <c r="C844" s="3" t="s">
        <v>4952</v>
      </c>
      <c r="D844" s="11">
        <v>2500</v>
      </c>
      <c r="E844" s="11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8323</v>
      </c>
      <c r="R844" t="s">
        <v>8325</v>
      </c>
    </row>
    <row r="845" spans="1:18" ht="45" x14ac:dyDescent="0.2">
      <c r="A845">
        <v>843</v>
      </c>
      <c r="B845" s="3" t="s">
        <v>844</v>
      </c>
      <c r="C845" s="3" t="s">
        <v>4953</v>
      </c>
      <c r="D845" s="11">
        <v>3000</v>
      </c>
      <c r="E845" s="11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8323</v>
      </c>
      <c r="R845" t="s">
        <v>8325</v>
      </c>
    </row>
    <row r="846" spans="1:18" ht="45" x14ac:dyDescent="0.2">
      <c r="A846">
        <v>844</v>
      </c>
      <c r="B846" s="3" t="s">
        <v>845</v>
      </c>
      <c r="C846" s="3" t="s">
        <v>4954</v>
      </c>
      <c r="D846" s="11">
        <v>3000</v>
      </c>
      <c r="E846" s="11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8323</v>
      </c>
      <c r="R846" t="s">
        <v>8325</v>
      </c>
    </row>
    <row r="847" spans="1:18" ht="45" x14ac:dyDescent="0.2">
      <c r="A847">
        <v>845</v>
      </c>
      <c r="B847" s="3" t="s">
        <v>846</v>
      </c>
      <c r="C847" s="3" t="s">
        <v>4955</v>
      </c>
      <c r="D847" s="11">
        <v>5000</v>
      </c>
      <c r="E847" s="11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8323</v>
      </c>
      <c r="R847" t="s">
        <v>8325</v>
      </c>
    </row>
    <row r="848" spans="1:18" ht="30" x14ac:dyDescent="0.2">
      <c r="A848">
        <v>846</v>
      </c>
      <c r="B848" s="3" t="s">
        <v>847</v>
      </c>
      <c r="C848" s="3" t="s">
        <v>4956</v>
      </c>
      <c r="D848" s="11">
        <v>1100</v>
      </c>
      <c r="E848" s="11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8323</v>
      </c>
      <c r="R848" t="s">
        <v>8325</v>
      </c>
    </row>
    <row r="849" spans="1:18" x14ac:dyDescent="0.2">
      <c r="A849">
        <v>847</v>
      </c>
      <c r="B849" s="3" t="s">
        <v>848</v>
      </c>
      <c r="C849" s="3" t="s">
        <v>4957</v>
      </c>
      <c r="D849" s="11">
        <v>10</v>
      </c>
      <c r="E849" s="11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8323</v>
      </c>
      <c r="R849" t="s">
        <v>8325</v>
      </c>
    </row>
    <row r="850" spans="1:18" ht="45" x14ac:dyDescent="0.2">
      <c r="A850">
        <v>848</v>
      </c>
      <c r="B850" s="3" t="s">
        <v>849</v>
      </c>
      <c r="C850" s="3" t="s">
        <v>4958</v>
      </c>
      <c r="D850" s="11">
        <v>300</v>
      </c>
      <c r="E850" s="11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8323</v>
      </c>
      <c r="R850" t="s">
        <v>8325</v>
      </c>
    </row>
    <row r="851" spans="1:18" ht="60" x14ac:dyDescent="0.2">
      <c r="A851">
        <v>849</v>
      </c>
      <c r="B851" s="3" t="s">
        <v>850</v>
      </c>
      <c r="C851" s="3" t="s">
        <v>4959</v>
      </c>
      <c r="D851" s="11">
        <v>4000</v>
      </c>
      <c r="E851" s="1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8323</v>
      </c>
      <c r="R851" t="s">
        <v>8325</v>
      </c>
    </row>
    <row r="852" spans="1:18" ht="45" x14ac:dyDescent="0.2">
      <c r="A852">
        <v>850</v>
      </c>
      <c r="B852" s="3" t="s">
        <v>851</v>
      </c>
      <c r="C852" s="3" t="s">
        <v>4960</v>
      </c>
      <c r="D852" s="11">
        <v>4000</v>
      </c>
      <c r="E852" s="11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8323</v>
      </c>
      <c r="R852" t="s">
        <v>8325</v>
      </c>
    </row>
    <row r="853" spans="1:18" ht="30" x14ac:dyDescent="0.2">
      <c r="A853">
        <v>851</v>
      </c>
      <c r="B853" s="3" t="s">
        <v>852</v>
      </c>
      <c r="C853" s="3" t="s">
        <v>4961</v>
      </c>
      <c r="D853" s="11">
        <v>2000</v>
      </c>
      <c r="E853" s="11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8323</v>
      </c>
      <c r="R853" t="s">
        <v>8325</v>
      </c>
    </row>
    <row r="854" spans="1:18" ht="30" x14ac:dyDescent="0.2">
      <c r="A854">
        <v>852</v>
      </c>
      <c r="B854" s="3" t="s">
        <v>853</v>
      </c>
      <c r="C854" s="3" t="s">
        <v>4962</v>
      </c>
      <c r="D854" s="11">
        <v>3500</v>
      </c>
      <c r="E854" s="11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8323</v>
      </c>
      <c r="R854" t="s">
        <v>8325</v>
      </c>
    </row>
    <row r="855" spans="1:18" ht="45" x14ac:dyDescent="0.2">
      <c r="A855">
        <v>853</v>
      </c>
      <c r="B855" s="3" t="s">
        <v>854</v>
      </c>
      <c r="C855" s="3" t="s">
        <v>4963</v>
      </c>
      <c r="D855" s="11">
        <v>300</v>
      </c>
      <c r="E855" s="11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8323</v>
      </c>
      <c r="R855" t="s">
        <v>8325</v>
      </c>
    </row>
    <row r="856" spans="1:18" ht="30" x14ac:dyDescent="0.2">
      <c r="A856">
        <v>854</v>
      </c>
      <c r="B856" s="3" t="s">
        <v>855</v>
      </c>
      <c r="C856" s="3" t="s">
        <v>4964</v>
      </c>
      <c r="D856" s="11">
        <v>27800</v>
      </c>
      <c r="E856" s="11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8323</v>
      </c>
      <c r="R856" t="s">
        <v>8325</v>
      </c>
    </row>
    <row r="857" spans="1:18" ht="30" x14ac:dyDescent="0.2">
      <c r="A857">
        <v>855</v>
      </c>
      <c r="B857" s="3" t="s">
        <v>856</v>
      </c>
      <c r="C857" s="3" t="s">
        <v>4965</v>
      </c>
      <c r="D857" s="11">
        <v>1450</v>
      </c>
      <c r="E857" s="11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8323</v>
      </c>
      <c r="R857" t="s">
        <v>8325</v>
      </c>
    </row>
    <row r="858" spans="1:18" ht="45" x14ac:dyDescent="0.2">
      <c r="A858">
        <v>856</v>
      </c>
      <c r="B858" s="3" t="s">
        <v>857</v>
      </c>
      <c r="C858" s="3" t="s">
        <v>4966</v>
      </c>
      <c r="D858" s="11">
        <v>250</v>
      </c>
      <c r="E858" s="11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8323</v>
      </c>
      <c r="R858" t="s">
        <v>8325</v>
      </c>
    </row>
    <row r="859" spans="1:18" ht="30" x14ac:dyDescent="0.2">
      <c r="A859">
        <v>857</v>
      </c>
      <c r="B859" s="3" t="s">
        <v>858</v>
      </c>
      <c r="C859" s="3" t="s">
        <v>4967</v>
      </c>
      <c r="D859" s="11">
        <v>1200</v>
      </c>
      <c r="E859" s="11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8323</v>
      </c>
      <c r="R859" t="s">
        <v>8325</v>
      </c>
    </row>
    <row r="860" spans="1:18" ht="45" x14ac:dyDescent="0.2">
      <c r="A860">
        <v>858</v>
      </c>
      <c r="B860" s="3" t="s">
        <v>859</v>
      </c>
      <c r="C860" s="3" t="s">
        <v>4968</v>
      </c>
      <c r="D860" s="11">
        <v>1200</v>
      </c>
      <c r="E860" s="11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8323</v>
      </c>
      <c r="R860" t="s">
        <v>8325</v>
      </c>
    </row>
    <row r="861" spans="1:18" ht="30" x14ac:dyDescent="0.2">
      <c r="A861">
        <v>859</v>
      </c>
      <c r="B861" s="3" t="s">
        <v>860</v>
      </c>
      <c r="C861" s="3" t="s">
        <v>4969</v>
      </c>
      <c r="D861" s="11">
        <v>4000</v>
      </c>
      <c r="E861" s="1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8323</v>
      </c>
      <c r="R861" t="s">
        <v>8325</v>
      </c>
    </row>
    <row r="862" spans="1:18" ht="45" hidden="1" x14ac:dyDescent="0.2">
      <c r="A862">
        <v>860</v>
      </c>
      <c r="B862" s="3" t="s">
        <v>861</v>
      </c>
      <c r="C862" s="3" t="s">
        <v>4970</v>
      </c>
      <c r="D862" s="11">
        <v>14000</v>
      </c>
      <c r="E862" s="11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8323</v>
      </c>
      <c r="R862" t="s">
        <v>8326</v>
      </c>
    </row>
    <row r="863" spans="1:18" ht="45" hidden="1" x14ac:dyDescent="0.2">
      <c r="A863">
        <v>861</v>
      </c>
      <c r="B863" s="3" t="s">
        <v>862</v>
      </c>
      <c r="C863" s="3" t="s">
        <v>4971</v>
      </c>
      <c r="D863" s="11">
        <v>4500</v>
      </c>
      <c r="E863" s="11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8323</v>
      </c>
      <c r="R863" t="s">
        <v>8326</v>
      </c>
    </row>
    <row r="864" spans="1:18" ht="45" hidden="1" x14ac:dyDescent="0.2">
      <c r="A864">
        <v>862</v>
      </c>
      <c r="B864" s="3" t="s">
        <v>863</v>
      </c>
      <c r="C864" s="3" t="s">
        <v>4972</v>
      </c>
      <c r="D864" s="11">
        <v>50000</v>
      </c>
      <c r="E864" s="11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8323</v>
      </c>
      <c r="R864" t="s">
        <v>8326</v>
      </c>
    </row>
    <row r="865" spans="1:18" ht="30" hidden="1" x14ac:dyDescent="0.2">
      <c r="A865">
        <v>863</v>
      </c>
      <c r="B865" s="3" t="s">
        <v>864</v>
      </c>
      <c r="C865" s="3" t="s">
        <v>4973</v>
      </c>
      <c r="D865" s="11">
        <v>2000</v>
      </c>
      <c r="E865" s="11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8323</v>
      </c>
      <c r="R865" t="s">
        <v>8326</v>
      </c>
    </row>
    <row r="866" spans="1:18" ht="45" hidden="1" x14ac:dyDescent="0.2">
      <c r="A866">
        <v>864</v>
      </c>
      <c r="B866" s="3" t="s">
        <v>865</v>
      </c>
      <c r="C866" s="3" t="s">
        <v>4974</v>
      </c>
      <c r="D866" s="11">
        <v>6500</v>
      </c>
      <c r="E866" s="11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8323</v>
      </c>
      <c r="R866" t="s">
        <v>8326</v>
      </c>
    </row>
    <row r="867" spans="1:18" ht="45" hidden="1" x14ac:dyDescent="0.2">
      <c r="A867">
        <v>865</v>
      </c>
      <c r="B867" s="3" t="s">
        <v>866</v>
      </c>
      <c r="C867" s="3" t="s">
        <v>4975</v>
      </c>
      <c r="D867" s="11">
        <v>2200</v>
      </c>
      <c r="E867" s="11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8323</v>
      </c>
      <c r="R867" t="s">
        <v>8326</v>
      </c>
    </row>
    <row r="868" spans="1:18" ht="45" hidden="1" x14ac:dyDescent="0.2">
      <c r="A868">
        <v>866</v>
      </c>
      <c r="B868" s="3" t="s">
        <v>867</v>
      </c>
      <c r="C868" s="3" t="s">
        <v>4976</v>
      </c>
      <c r="D868" s="11">
        <v>3500</v>
      </c>
      <c r="E868" s="11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8323</v>
      </c>
      <c r="R868" t="s">
        <v>8326</v>
      </c>
    </row>
    <row r="869" spans="1:18" ht="45" hidden="1" x14ac:dyDescent="0.2">
      <c r="A869">
        <v>867</v>
      </c>
      <c r="B869" s="3" t="s">
        <v>868</v>
      </c>
      <c r="C869" s="3" t="s">
        <v>4977</v>
      </c>
      <c r="D869" s="11">
        <v>5000</v>
      </c>
      <c r="E869" s="11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8323</v>
      </c>
      <c r="R869" t="s">
        <v>8326</v>
      </c>
    </row>
    <row r="870" spans="1:18" ht="60" hidden="1" x14ac:dyDescent="0.2">
      <c r="A870">
        <v>868</v>
      </c>
      <c r="B870" s="3" t="s">
        <v>869</v>
      </c>
      <c r="C870" s="3" t="s">
        <v>4978</v>
      </c>
      <c r="D870" s="11">
        <v>45000</v>
      </c>
      <c r="E870" s="11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8323</v>
      </c>
      <c r="R870" t="s">
        <v>8326</v>
      </c>
    </row>
    <row r="871" spans="1:18" ht="45" hidden="1" x14ac:dyDescent="0.2">
      <c r="A871">
        <v>869</v>
      </c>
      <c r="B871" s="3" t="s">
        <v>870</v>
      </c>
      <c r="C871" s="3" t="s">
        <v>4979</v>
      </c>
      <c r="D871" s="11">
        <v>8800</v>
      </c>
      <c r="E871" s="1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8323</v>
      </c>
      <c r="R871" t="s">
        <v>8326</v>
      </c>
    </row>
    <row r="872" spans="1:18" ht="45" hidden="1" x14ac:dyDescent="0.2">
      <c r="A872">
        <v>870</v>
      </c>
      <c r="B872" s="3" t="s">
        <v>871</v>
      </c>
      <c r="C872" s="3" t="s">
        <v>4980</v>
      </c>
      <c r="D872" s="11">
        <v>20000</v>
      </c>
      <c r="E872" s="11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8323</v>
      </c>
      <c r="R872" t="s">
        <v>8326</v>
      </c>
    </row>
    <row r="873" spans="1:18" ht="45" hidden="1" x14ac:dyDescent="0.2">
      <c r="A873">
        <v>871</v>
      </c>
      <c r="B873" s="3" t="s">
        <v>872</v>
      </c>
      <c r="C873" s="3" t="s">
        <v>4981</v>
      </c>
      <c r="D873" s="11">
        <v>6000</v>
      </c>
      <c r="E873" s="11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8323</v>
      </c>
      <c r="R873" t="s">
        <v>8326</v>
      </c>
    </row>
    <row r="874" spans="1:18" ht="45" hidden="1" x14ac:dyDescent="0.2">
      <c r="A874">
        <v>872</v>
      </c>
      <c r="B874" s="3" t="s">
        <v>873</v>
      </c>
      <c r="C874" s="3" t="s">
        <v>4982</v>
      </c>
      <c r="D874" s="11">
        <v>8000</v>
      </c>
      <c r="E874" s="11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8323</v>
      </c>
      <c r="R874" t="s">
        <v>8326</v>
      </c>
    </row>
    <row r="875" spans="1:18" ht="30" hidden="1" x14ac:dyDescent="0.2">
      <c r="A875">
        <v>873</v>
      </c>
      <c r="B875" s="3" t="s">
        <v>874</v>
      </c>
      <c r="C875" s="3" t="s">
        <v>4983</v>
      </c>
      <c r="D875" s="11">
        <v>3500</v>
      </c>
      <c r="E875" s="11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8323</v>
      </c>
      <c r="R875" t="s">
        <v>8326</v>
      </c>
    </row>
    <row r="876" spans="1:18" ht="45" hidden="1" x14ac:dyDescent="0.2">
      <c r="A876">
        <v>874</v>
      </c>
      <c r="B876" s="3" t="s">
        <v>875</v>
      </c>
      <c r="C876" s="3" t="s">
        <v>4984</v>
      </c>
      <c r="D876" s="11">
        <v>3000</v>
      </c>
      <c r="E876" s="11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8323</v>
      </c>
      <c r="R876" t="s">
        <v>8326</v>
      </c>
    </row>
    <row r="877" spans="1:18" ht="45" hidden="1" x14ac:dyDescent="0.2">
      <c r="A877">
        <v>875</v>
      </c>
      <c r="B877" s="3" t="s">
        <v>876</v>
      </c>
      <c r="C877" s="3" t="s">
        <v>4985</v>
      </c>
      <c r="D877" s="11">
        <v>5000</v>
      </c>
      <c r="E877" s="11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8323</v>
      </c>
      <c r="R877" t="s">
        <v>8326</v>
      </c>
    </row>
    <row r="878" spans="1:18" hidden="1" x14ac:dyDescent="0.2">
      <c r="A878">
        <v>876</v>
      </c>
      <c r="B878" s="3" t="s">
        <v>877</v>
      </c>
      <c r="C878" s="3" t="s">
        <v>4986</v>
      </c>
      <c r="D878" s="11">
        <v>3152</v>
      </c>
      <c r="E878" s="11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8323</v>
      </c>
      <c r="R878" t="s">
        <v>8326</v>
      </c>
    </row>
    <row r="879" spans="1:18" ht="45" hidden="1" x14ac:dyDescent="0.2">
      <c r="A879">
        <v>877</v>
      </c>
      <c r="B879" s="3" t="s">
        <v>878</v>
      </c>
      <c r="C879" s="3" t="s">
        <v>4987</v>
      </c>
      <c r="D879" s="11">
        <v>2000</v>
      </c>
      <c r="E879" s="11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8323</v>
      </c>
      <c r="R879" t="s">
        <v>8326</v>
      </c>
    </row>
    <row r="880" spans="1:18" ht="45" hidden="1" x14ac:dyDescent="0.2">
      <c r="A880">
        <v>878</v>
      </c>
      <c r="B880" s="3" t="s">
        <v>879</v>
      </c>
      <c r="C880" s="3" t="s">
        <v>4988</v>
      </c>
      <c r="D880" s="11">
        <v>5000</v>
      </c>
      <c r="E880" s="11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8323</v>
      </c>
      <c r="R880" t="s">
        <v>8326</v>
      </c>
    </row>
    <row r="881" spans="1:18" ht="45" hidden="1" x14ac:dyDescent="0.2">
      <c r="A881">
        <v>879</v>
      </c>
      <c r="B881" s="3" t="s">
        <v>880</v>
      </c>
      <c r="C881" s="3" t="s">
        <v>4989</v>
      </c>
      <c r="D881" s="11">
        <v>2100</v>
      </c>
      <c r="E881" s="1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8323</v>
      </c>
      <c r="R881" t="s">
        <v>8326</v>
      </c>
    </row>
    <row r="882" spans="1:18" ht="45" hidden="1" x14ac:dyDescent="0.2">
      <c r="A882">
        <v>880</v>
      </c>
      <c r="B882" s="3" t="s">
        <v>881</v>
      </c>
      <c r="C882" s="3" t="s">
        <v>4990</v>
      </c>
      <c r="D882" s="11">
        <v>3780</v>
      </c>
      <c r="E882" s="11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8323</v>
      </c>
      <c r="R882" t="s">
        <v>8327</v>
      </c>
    </row>
    <row r="883" spans="1:18" ht="45" hidden="1" x14ac:dyDescent="0.2">
      <c r="A883">
        <v>881</v>
      </c>
      <c r="B883" s="3" t="s">
        <v>882</v>
      </c>
      <c r="C883" s="3" t="s">
        <v>4991</v>
      </c>
      <c r="D883" s="11">
        <v>3750</v>
      </c>
      <c r="E883" s="11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8323</v>
      </c>
      <c r="R883" t="s">
        <v>8327</v>
      </c>
    </row>
    <row r="884" spans="1:18" ht="45" hidden="1" x14ac:dyDescent="0.2">
      <c r="A884">
        <v>882</v>
      </c>
      <c r="B884" s="3" t="s">
        <v>883</v>
      </c>
      <c r="C884" s="3" t="s">
        <v>4992</v>
      </c>
      <c r="D884" s="11">
        <v>1500</v>
      </c>
      <c r="E884" s="11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8323</v>
      </c>
      <c r="R884" t="s">
        <v>8327</v>
      </c>
    </row>
    <row r="885" spans="1:18" ht="45" hidden="1" x14ac:dyDescent="0.2">
      <c r="A885">
        <v>883</v>
      </c>
      <c r="B885" s="3" t="s">
        <v>884</v>
      </c>
      <c r="C885" s="3" t="s">
        <v>4993</v>
      </c>
      <c r="D885" s="11">
        <v>5000</v>
      </c>
      <c r="E885" s="11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8323</v>
      </c>
      <c r="R885" t="s">
        <v>8327</v>
      </c>
    </row>
    <row r="886" spans="1:18" ht="45" hidden="1" x14ac:dyDescent="0.2">
      <c r="A886">
        <v>884</v>
      </c>
      <c r="B886" s="3" t="s">
        <v>885</v>
      </c>
      <c r="C886" s="3" t="s">
        <v>4994</v>
      </c>
      <c r="D886" s="11">
        <v>2000</v>
      </c>
      <c r="E886" s="11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8323</v>
      </c>
      <c r="R886" t="s">
        <v>8327</v>
      </c>
    </row>
    <row r="887" spans="1:18" ht="45" hidden="1" x14ac:dyDescent="0.2">
      <c r="A887">
        <v>885</v>
      </c>
      <c r="B887" s="3" t="s">
        <v>886</v>
      </c>
      <c r="C887" s="3" t="s">
        <v>4995</v>
      </c>
      <c r="D887" s="11">
        <v>1000</v>
      </c>
      <c r="E887" s="11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8323</v>
      </c>
      <c r="R887" t="s">
        <v>8327</v>
      </c>
    </row>
    <row r="888" spans="1:18" ht="45" hidden="1" x14ac:dyDescent="0.2">
      <c r="A888">
        <v>886</v>
      </c>
      <c r="B888" s="3" t="s">
        <v>887</v>
      </c>
      <c r="C888" s="3" t="s">
        <v>4996</v>
      </c>
      <c r="D888" s="11">
        <v>500</v>
      </c>
      <c r="E888" s="11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8323</v>
      </c>
      <c r="R888" t="s">
        <v>8327</v>
      </c>
    </row>
    <row r="889" spans="1:18" ht="45" hidden="1" x14ac:dyDescent="0.2">
      <c r="A889">
        <v>887</v>
      </c>
      <c r="B889" s="3" t="s">
        <v>888</v>
      </c>
      <c r="C889" s="3" t="s">
        <v>4997</v>
      </c>
      <c r="D889" s="11">
        <v>1000</v>
      </c>
      <c r="E889" s="11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8323</v>
      </c>
      <c r="R889" t="s">
        <v>8327</v>
      </c>
    </row>
    <row r="890" spans="1:18" ht="45" hidden="1" x14ac:dyDescent="0.2">
      <c r="A890">
        <v>888</v>
      </c>
      <c r="B890" s="3" t="s">
        <v>889</v>
      </c>
      <c r="C890" s="3" t="s">
        <v>4998</v>
      </c>
      <c r="D890" s="11">
        <v>1000</v>
      </c>
      <c r="E890" s="11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8323</v>
      </c>
      <c r="R890" t="s">
        <v>8327</v>
      </c>
    </row>
    <row r="891" spans="1:18" ht="45" hidden="1" x14ac:dyDescent="0.2">
      <c r="A891">
        <v>889</v>
      </c>
      <c r="B891" s="3" t="s">
        <v>890</v>
      </c>
      <c r="C891" s="3" t="s">
        <v>4999</v>
      </c>
      <c r="D891" s="11">
        <v>25000</v>
      </c>
      <c r="E891" s="1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8323</v>
      </c>
      <c r="R891" t="s">
        <v>8327</v>
      </c>
    </row>
    <row r="892" spans="1:18" ht="45" hidden="1" x14ac:dyDescent="0.2">
      <c r="A892">
        <v>890</v>
      </c>
      <c r="B892" s="3" t="s">
        <v>891</v>
      </c>
      <c r="C892" s="3" t="s">
        <v>5000</v>
      </c>
      <c r="D892" s="11">
        <v>3000</v>
      </c>
      <c r="E892" s="11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8323</v>
      </c>
      <c r="R892" t="s">
        <v>8327</v>
      </c>
    </row>
    <row r="893" spans="1:18" ht="45" hidden="1" x14ac:dyDescent="0.2">
      <c r="A893">
        <v>891</v>
      </c>
      <c r="B893" s="3" t="s">
        <v>892</v>
      </c>
      <c r="C893" s="3" t="s">
        <v>5001</v>
      </c>
      <c r="D893" s="11">
        <v>8000</v>
      </c>
      <c r="E893" s="11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8323</v>
      </c>
      <c r="R893" t="s">
        <v>8327</v>
      </c>
    </row>
    <row r="894" spans="1:18" ht="45" hidden="1" x14ac:dyDescent="0.2">
      <c r="A894">
        <v>892</v>
      </c>
      <c r="B894" s="3" t="s">
        <v>893</v>
      </c>
      <c r="C894" s="3" t="s">
        <v>5002</v>
      </c>
      <c r="D894" s="11">
        <v>6000</v>
      </c>
      <c r="E894" s="11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8323</v>
      </c>
      <c r="R894" t="s">
        <v>8327</v>
      </c>
    </row>
    <row r="895" spans="1:18" ht="45" hidden="1" x14ac:dyDescent="0.2">
      <c r="A895">
        <v>893</v>
      </c>
      <c r="B895" s="3" t="s">
        <v>894</v>
      </c>
      <c r="C895" s="3" t="s">
        <v>5003</v>
      </c>
      <c r="D895" s="11">
        <v>2000</v>
      </c>
      <c r="E895" s="11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8323</v>
      </c>
      <c r="R895" t="s">
        <v>8327</v>
      </c>
    </row>
    <row r="896" spans="1:18" ht="45" hidden="1" x14ac:dyDescent="0.2">
      <c r="A896">
        <v>894</v>
      </c>
      <c r="B896" s="3" t="s">
        <v>895</v>
      </c>
      <c r="C896" s="3" t="s">
        <v>5004</v>
      </c>
      <c r="D896" s="11">
        <v>20000</v>
      </c>
      <c r="E896" s="11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8323</v>
      </c>
      <c r="R896" t="s">
        <v>8327</v>
      </c>
    </row>
    <row r="897" spans="1:18" ht="45" hidden="1" x14ac:dyDescent="0.2">
      <c r="A897">
        <v>895</v>
      </c>
      <c r="B897" s="3" t="s">
        <v>896</v>
      </c>
      <c r="C897" s="3" t="s">
        <v>5005</v>
      </c>
      <c r="D897" s="11">
        <v>8000</v>
      </c>
      <c r="E897" s="11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8323</v>
      </c>
      <c r="R897" t="s">
        <v>8327</v>
      </c>
    </row>
    <row r="898" spans="1:18" ht="45" hidden="1" x14ac:dyDescent="0.2">
      <c r="A898">
        <v>896</v>
      </c>
      <c r="B898" s="3" t="s">
        <v>897</v>
      </c>
      <c r="C898" s="3" t="s">
        <v>5006</v>
      </c>
      <c r="D898" s="11">
        <v>8000</v>
      </c>
      <c r="E898" s="11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8323</v>
      </c>
      <c r="R898" t="s">
        <v>8327</v>
      </c>
    </row>
    <row r="899" spans="1:18" ht="45" hidden="1" x14ac:dyDescent="0.2">
      <c r="A899">
        <v>897</v>
      </c>
      <c r="B899" s="3" t="s">
        <v>898</v>
      </c>
      <c r="C899" s="3" t="s">
        <v>5007</v>
      </c>
      <c r="D899" s="11">
        <v>3000</v>
      </c>
      <c r="E899" s="11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t="s">
        <v>8323</v>
      </c>
      <c r="R899" t="s">
        <v>8327</v>
      </c>
    </row>
    <row r="900" spans="1:18" ht="45" hidden="1" x14ac:dyDescent="0.2">
      <c r="A900">
        <v>898</v>
      </c>
      <c r="B900" s="3" t="s">
        <v>899</v>
      </c>
      <c r="C900" s="3" t="s">
        <v>5008</v>
      </c>
      <c r="D900" s="11">
        <v>2500</v>
      </c>
      <c r="E900" s="11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8323</v>
      </c>
      <c r="R900" t="s">
        <v>8327</v>
      </c>
    </row>
    <row r="901" spans="1:18" ht="45" hidden="1" x14ac:dyDescent="0.2">
      <c r="A901">
        <v>899</v>
      </c>
      <c r="B901" s="3" t="s">
        <v>900</v>
      </c>
      <c r="C901" s="3" t="s">
        <v>5009</v>
      </c>
      <c r="D901" s="11">
        <v>750</v>
      </c>
      <c r="E901" s="1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8323</v>
      </c>
      <c r="R901" t="s">
        <v>8327</v>
      </c>
    </row>
    <row r="902" spans="1:18" ht="30" hidden="1" x14ac:dyDescent="0.2">
      <c r="A902">
        <v>900</v>
      </c>
      <c r="B902" s="3" t="s">
        <v>901</v>
      </c>
      <c r="C902" s="3" t="s">
        <v>5010</v>
      </c>
      <c r="D902" s="11">
        <v>5000</v>
      </c>
      <c r="E902" s="11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8323</v>
      </c>
      <c r="R902" t="s">
        <v>8326</v>
      </c>
    </row>
    <row r="903" spans="1:18" ht="60" hidden="1" x14ac:dyDescent="0.2">
      <c r="A903">
        <v>901</v>
      </c>
      <c r="B903" s="3" t="s">
        <v>902</v>
      </c>
      <c r="C903" s="3" t="s">
        <v>5011</v>
      </c>
      <c r="D903" s="11">
        <v>6500</v>
      </c>
      <c r="E903" s="11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8323</v>
      </c>
      <c r="R903" t="s">
        <v>8326</v>
      </c>
    </row>
    <row r="904" spans="1:18" ht="45" hidden="1" x14ac:dyDescent="0.2">
      <c r="A904">
        <v>902</v>
      </c>
      <c r="B904" s="3" t="s">
        <v>903</v>
      </c>
      <c r="C904" s="3" t="s">
        <v>5012</v>
      </c>
      <c r="D904" s="11">
        <v>30000</v>
      </c>
      <c r="E904" s="11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8323</v>
      </c>
      <c r="R904" t="s">
        <v>8326</v>
      </c>
    </row>
    <row r="905" spans="1:18" ht="45" hidden="1" x14ac:dyDescent="0.2">
      <c r="A905">
        <v>903</v>
      </c>
      <c r="B905" s="3" t="s">
        <v>904</v>
      </c>
      <c r="C905" s="3" t="s">
        <v>5013</v>
      </c>
      <c r="D905" s="11">
        <v>5000</v>
      </c>
      <c r="E905" s="11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8323</v>
      </c>
      <c r="R905" t="s">
        <v>8326</v>
      </c>
    </row>
    <row r="906" spans="1:18" ht="45" hidden="1" x14ac:dyDescent="0.2">
      <c r="A906">
        <v>904</v>
      </c>
      <c r="B906" s="3" t="s">
        <v>905</v>
      </c>
      <c r="C906" s="3" t="s">
        <v>5014</v>
      </c>
      <c r="D906" s="11">
        <v>50000</v>
      </c>
      <c r="E906" s="11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8323</v>
      </c>
      <c r="R906" t="s">
        <v>8326</v>
      </c>
    </row>
    <row r="907" spans="1:18" ht="45" hidden="1" x14ac:dyDescent="0.2">
      <c r="A907">
        <v>905</v>
      </c>
      <c r="B907" s="3" t="s">
        <v>906</v>
      </c>
      <c r="C907" s="3" t="s">
        <v>5015</v>
      </c>
      <c r="D907" s="11">
        <v>6500</v>
      </c>
      <c r="E907" s="11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8323</v>
      </c>
      <c r="R907" t="s">
        <v>8326</v>
      </c>
    </row>
    <row r="908" spans="1:18" ht="30" hidden="1" x14ac:dyDescent="0.2">
      <c r="A908">
        <v>906</v>
      </c>
      <c r="B908" s="3" t="s">
        <v>907</v>
      </c>
      <c r="C908" s="3" t="s">
        <v>5016</v>
      </c>
      <c r="D908" s="11">
        <v>15000</v>
      </c>
      <c r="E908" s="11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8323</v>
      </c>
      <c r="R908" t="s">
        <v>8326</v>
      </c>
    </row>
    <row r="909" spans="1:18" ht="30" hidden="1" x14ac:dyDescent="0.2">
      <c r="A909">
        <v>907</v>
      </c>
      <c r="B909" s="3" t="s">
        <v>908</v>
      </c>
      <c r="C909" s="3" t="s">
        <v>5017</v>
      </c>
      <c r="D909" s="11">
        <v>2900</v>
      </c>
      <c r="E909" s="11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8323</v>
      </c>
      <c r="R909" t="s">
        <v>8326</v>
      </c>
    </row>
    <row r="910" spans="1:18" ht="45" hidden="1" x14ac:dyDescent="0.2">
      <c r="A910">
        <v>908</v>
      </c>
      <c r="B910" s="3" t="s">
        <v>909</v>
      </c>
      <c r="C910" s="3" t="s">
        <v>5018</v>
      </c>
      <c r="D910" s="11">
        <v>2500</v>
      </c>
      <c r="E910" s="11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8323</v>
      </c>
      <c r="R910" t="s">
        <v>8326</v>
      </c>
    </row>
    <row r="911" spans="1:18" ht="45" hidden="1" x14ac:dyDescent="0.2">
      <c r="A911">
        <v>909</v>
      </c>
      <c r="B911" s="3" t="s">
        <v>910</v>
      </c>
      <c r="C911" s="3" t="s">
        <v>5019</v>
      </c>
      <c r="D911" s="11">
        <v>16000</v>
      </c>
      <c r="E911" s="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8323</v>
      </c>
      <c r="R911" t="s">
        <v>8326</v>
      </c>
    </row>
    <row r="912" spans="1:18" ht="45" hidden="1" x14ac:dyDescent="0.2">
      <c r="A912">
        <v>910</v>
      </c>
      <c r="B912" s="3" t="s">
        <v>911</v>
      </c>
      <c r="C912" s="3" t="s">
        <v>5020</v>
      </c>
      <c r="D912" s="11">
        <v>550</v>
      </c>
      <c r="E912" s="11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8323</v>
      </c>
      <c r="R912" t="s">
        <v>8326</v>
      </c>
    </row>
    <row r="913" spans="1:18" ht="45" hidden="1" x14ac:dyDescent="0.2">
      <c r="A913">
        <v>911</v>
      </c>
      <c r="B913" s="3" t="s">
        <v>912</v>
      </c>
      <c r="C913" s="3" t="s">
        <v>5021</v>
      </c>
      <c r="D913" s="11">
        <v>100000</v>
      </c>
      <c r="E913" s="11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8323</v>
      </c>
      <c r="R913" t="s">
        <v>8326</v>
      </c>
    </row>
    <row r="914" spans="1:18" ht="45" hidden="1" x14ac:dyDescent="0.2">
      <c r="A914">
        <v>912</v>
      </c>
      <c r="B914" s="3" t="s">
        <v>913</v>
      </c>
      <c r="C914" s="3" t="s">
        <v>5022</v>
      </c>
      <c r="D914" s="11">
        <v>3500</v>
      </c>
      <c r="E914" s="11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8323</v>
      </c>
      <c r="R914" t="s">
        <v>8326</v>
      </c>
    </row>
    <row r="915" spans="1:18" ht="45" hidden="1" x14ac:dyDescent="0.2">
      <c r="A915">
        <v>913</v>
      </c>
      <c r="B915" s="3" t="s">
        <v>914</v>
      </c>
      <c r="C915" s="3" t="s">
        <v>5023</v>
      </c>
      <c r="D915" s="11">
        <v>30000</v>
      </c>
      <c r="E915" s="11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8323</v>
      </c>
      <c r="R915" t="s">
        <v>8326</v>
      </c>
    </row>
    <row r="916" spans="1:18" ht="45" hidden="1" x14ac:dyDescent="0.2">
      <c r="A916">
        <v>914</v>
      </c>
      <c r="B916" s="3" t="s">
        <v>915</v>
      </c>
      <c r="C916" s="3" t="s">
        <v>5024</v>
      </c>
      <c r="D916" s="11">
        <v>1500</v>
      </c>
      <c r="E916" s="11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8323</v>
      </c>
      <c r="R916" t="s">
        <v>8326</v>
      </c>
    </row>
    <row r="917" spans="1:18" ht="45" hidden="1" x14ac:dyDescent="0.2">
      <c r="A917">
        <v>915</v>
      </c>
      <c r="B917" s="3" t="s">
        <v>916</v>
      </c>
      <c r="C917" s="3" t="s">
        <v>5025</v>
      </c>
      <c r="D917" s="11">
        <v>6500</v>
      </c>
      <c r="E917" s="11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8323</v>
      </c>
      <c r="R917" t="s">
        <v>8326</v>
      </c>
    </row>
    <row r="918" spans="1:18" ht="45" hidden="1" x14ac:dyDescent="0.2">
      <c r="A918">
        <v>916</v>
      </c>
      <c r="B918" s="3" t="s">
        <v>917</v>
      </c>
      <c r="C918" s="3" t="s">
        <v>5026</v>
      </c>
      <c r="D918" s="11">
        <v>3300</v>
      </c>
      <c r="E918" s="11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8323</v>
      </c>
      <c r="R918" t="s">
        <v>8326</v>
      </c>
    </row>
    <row r="919" spans="1:18" ht="45" hidden="1" x14ac:dyDescent="0.2">
      <c r="A919">
        <v>917</v>
      </c>
      <c r="B919" s="3" t="s">
        <v>918</v>
      </c>
      <c r="C919" s="3" t="s">
        <v>5027</v>
      </c>
      <c r="D919" s="11">
        <v>5000</v>
      </c>
      <c r="E919" s="11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8323</v>
      </c>
      <c r="R919" t="s">
        <v>8326</v>
      </c>
    </row>
    <row r="920" spans="1:18" ht="45" hidden="1" x14ac:dyDescent="0.2">
      <c r="A920">
        <v>918</v>
      </c>
      <c r="B920" s="3" t="s">
        <v>919</v>
      </c>
      <c r="C920" s="3" t="s">
        <v>5028</v>
      </c>
      <c r="D920" s="11">
        <v>3900</v>
      </c>
      <c r="E920" s="11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8323</v>
      </c>
      <c r="R920" t="s">
        <v>8326</v>
      </c>
    </row>
    <row r="921" spans="1:18" hidden="1" x14ac:dyDescent="0.2">
      <c r="A921">
        <v>919</v>
      </c>
      <c r="B921" s="3" t="s">
        <v>920</v>
      </c>
      <c r="C921" s="3" t="s">
        <v>5029</v>
      </c>
      <c r="D921" s="11">
        <v>20000</v>
      </c>
      <c r="E921" s="1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8323</v>
      </c>
      <c r="R921" t="s">
        <v>8326</v>
      </c>
    </row>
    <row r="922" spans="1:18" ht="45" hidden="1" x14ac:dyDescent="0.2">
      <c r="A922">
        <v>920</v>
      </c>
      <c r="B922" s="3" t="s">
        <v>921</v>
      </c>
      <c r="C922" s="3" t="s">
        <v>5030</v>
      </c>
      <c r="D922" s="11">
        <v>5500</v>
      </c>
      <c r="E922" s="11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8323</v>
      </c>
      <c r="R922" t="s">
        <v>8326</v>
      </c>
    </row>
    <row r="923" spans="1:18" ht="45" hidden="1" x14ac:dyDescent="0.2">
      <c r="A923">
        <v>921</v>
      </c>
      <c r="B923" s="3" t="s">
        <v>922</v>
      </c>
      <c r="C923" s="3" t="s">
        <v>5031</v>
      </c>
      <c r="D923" s="11">
        <v>15000</v>
      </c>
      <c r="E923" s="11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8323</v>
      </c>
      <c r="R923" t="s">
        <v>8326</v>
      </c>
    </row>
    <row r="924" spans="1:18" ht="45" hidden="1" x14ac:dyDescent="0.2">
      <c r="A924">
        <v>922</v>
      </c>
      <c r="B924" s="3" t="s">
        <v>923</v>
      </c>
      <c r="C924" s="3" t="s">
        <v>5032</v>
      </c>
      <c r="D924" s="11">
        <v>27000</v>
      </c>
      <c r="E924" s="11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8323</v>
      </c>
      <c r="R924" t="s">
        <v>8326</v>
      </c>
    </row>
    <row r="925" spans="1:18" ht="45" hidden="1" x14ac:dyDescent="0.2">
      <c r="A925">
        <v>923</v>
      </c>
      <c r="B925" s="3" t="s">
        <v>924</v>
      </c>
      <c r="C925" s="3" t="s">
        <v>5033</v>
      </c>
      <c r="D925" s="11">
        <v>15000</v>
      </c>
      <c r="E925" s="11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8323</v>
      </c>
      <c r="R925" t="s">
        <v>8326</v>
      </c>
    </row>
    <row r="926" spans="1:18" ht="45" hidden="1" x14ac:dyDescent="0.2">
      <c r="A926">
        <v>924</v>
      </c>
      <c r="B926" s="3" t="s">
        <v>925</v>
      </c>
      <c r="C926" s="3" t="s">
        <v>5034</v>
      </c>
      <c r="D926" s="11">
        <v>3000</v>
      </c>
      <c r="E926" s="11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8323</v>
      </c>
      <c r="R926" t="s">
        <v>8326</v>
      </c>
    </row>
    <row r="927" spans="1:18" ht="45" hidden="1" x14ac:dyDescent="0.2">
      <c r="A927">
        <v>925</v>
      </c>
      <c r="B927" s="3" t="s">
        <v>926</v>
      </c>
      <c r="C927" s="3" t="s">
        <v>5035</v>
      </c>
      <c r="D927" s="11">
        <v>6000</v>
      </c>
      <c r="E927" s="11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8323</v>
      </c>
      <c r="R927" t="s">
        <v>8326</v>
      </c>
    </row>
    <row r="928" spans="1:18" ht="45" hidden="1" x14ac:dyDescent="0.2">
      <c r="A928">
        <v>926</v>
      </c>
      <c r="B928" s="3" t="s">
        <v>927</v>
      </c>
      <c r="C928" s="3" t="s">
        <v>5036</v>
      </c>
      <c r="D928" s="11">
        <v>7000</v>
      </c>
      <c r="E928" s="11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8323</v>
      </c>
      <c r="R928" t="s">
        <v>8326</v>
      </c>
    </row>
    <row r="929" spans="1:18" ht="30" hidden="1" x14ac:dyDescent="0.2">
      <c r="A929">
        <v>927</v>
      </c>
      <c r="B929" s="3" t="s">
        <v>928</v>
      </c>
      <c r="C929" s="3" t="s">
        <v>5037</v>
      </c>
      <c r="D929" s="11">
        <v>20000</v>
      </c>
      <c r="E929" s="11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8323</v>
      </c>
      <c r="R929" t="s">
        <v>8326</v>
      </c>
    </row>
    <row r="930" spans="1:18" ht="45" hidden="1" x14ac:dyDescent="0.2">
      <c r="A930">
        <v>928</v>
      </c>
      <c r="B930" s="3" t="s">
        <v>929</v>
      </c>
      <c r="C930" s="3" t="s">
        <v>5038</v>
      </c>
      <c r="D930" s="11">
        <v>14500</v>
      </c>
      <c r="E930" s="11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8323</v>
      </c>
      <c r="R930" t="s">
        <v>8326</v>
      </c>
    </row>
    <row r="931" spans="1:18" ht="45" hidden="1" x14ac:dyDescent="0.2">
      <c r="A931">
        <v>929</v>
      </c>
      <c r="B931" s="3" t="s">
        <v>930</v>
      </c>
      <c r="C931" s="3" t="s">
        <v>5039</v>
      </c>
      <c r="D931" s="11">
        <v>500</v>
      </c>
      <c r="E931" s="1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8323</v>
      </c>
      <c r="R931" t="s">
        <v>8326</v>
      </c>
    </row>
    <row r="932" spans="1:18" ht="45" hidden="1" x14ac:dyDescent="0.2">
      <c r="A932">
        <v>930</v>
      </c>
      <c r="B932" s="3" t="s">
        <v>931</v>
      </c>
      <c r="C932" s="3" t="s">
        <v>5040</v>
      </c>
      <c r="D932" s="11">
        <v>900</v>
      </c>
      <c r="E932" s="11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8323</v>
      </c>
      <c r="R932" t="s">
        <v>8326</v>
      </c>
    </row>
    <row r="933" spans="1:18" ht="45" hidden="1" x14ac:dyDescent="0.2">
      <c r="A933">
        <v>931</v>
      </c>
      <c r="B933" s="3" t="s">
        <v>932</v>
      </c>
      <c r="C933" s="3" t="s">
        <v>5041</v>
      </c>
      <c r="D933" s="11">
        <v>2000</v>
      </c>
      <c r="E933" s="11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8323</v>
      </c>
      <c r="R933" t="s">
        <v>8326</v>
      </c>
    </row>
    <row r="934" spans="1:18" ht="30" hidden="1" x14ac:dyDescent="0.2">
      <c r="A934">
        <v>932</v>
      </c>
      <c r="B934" s="3" t="s">
        <v>933</v>
      </c>
      <c r="C934" s="3" t="s">
        <v>5042</v>
      </c>
      <c r="D934" s="11">
        <v>9500</v>
      </c>
      <c r="E934" s="11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8323</v>
      </c>
      <c r="R934" t="s">
        <v>8326</v>
      </c>
    </row>
    <row r="935" spans="1:18" ht="45" hidden="1" x14ac:dyDescent="0.2">
      <c r="A935">
        <v>933</v>
      </c>
      <c r="B935" s="3" t="s">
        <v>934</v>
      </c>
      <c r="C935" s="3" t="s">
        <v>5043</v>
      </c>
      <c r="D935" s="11">
        <v>2000</v>
      </c>
      <c r="E935" s="11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8323</v>
      </c>
      <c r="R935" t="s">
        <v>8326</v>
      </c>
    </row>
    <row r="936" spans="1:18" ht="45" hidden="1" x14ac:dyDescent="0.2">
      <c r="A936">
        <v>934</v>
      </c>
      <c r="B936" s="3" t="s">
        <v>935</v>
      </c>
      <c r="C936" s="3" t="s">
        <v>5044</v>
      </c>
      <c r="D936" s="11">
        <v>5000</v>
      </c>
      <c r="E936" s="11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8323</v>
      </c>
      <c r="R936" t="s">
        <v>8326</v>
      </c>
    </row>
    <row r="937" spans="1:18" ht="45" hidden="1" x14ac:dyDescent="0.2">
      <c r="A937">
        <v>935</v>
      </c>
      <c r="B937" s="3" t="s">
        <v>936</v>
      </c>
      <c r="C937" s="3" t="s">
        <v>5045</v>
      </c>
      <c r="D937" s="11">
        <v>3500</v>
      </c>
      <c r="E937" s="11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8323</v>
      </c>
      <c r="R937" t="s">
        <v>8326</v>
      </c>
    </row>
    <row r="938" spans="1:18" ht="45" hidden="1" x14ac:dyDescent="0.2">
      <c r="A938">
        <v>936</v>
      </c>
      <c r="B938" s="3" t="s">
        <v>937</v>
      </c>
      <c r="C938" s="3" t="s">
        <v>5046</v>
      </c>
      <c r="D938" s="11">
        <v>1400</v>
      </c>
      <c r="E938" s="11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8323</v>
      </c>
      <c r="R938" t="s">
        <v>8326</v>
      </c>
    </row>
    <row r="939" spans="1:18" ht="45" hidden="1" x14ac:dyDescent="0.2">
      <c r="A939">
        <v>937</v>
      </c>
      <c r="B939" s="3" t="s">
        <v>938</v>
      </c>
      <c r="C939" s="3" t="s">
        <v>5047</v>
      </c>
      <c r="D939" s="11">
        <v>3500</v>
      </c>
      <c r="E939" s="11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8323</v>
      </c>
      <c r="R939" t="s">
        <v>8326</v>
      </c>
    </row>
    <row r="940" spans="1:18" ht="45" hidden="1" x14ac:dyDescent="0.2">
      <c r="A940">
        <v>938</v>
      </c>
      <c r="B940" s="3" t="s">
        <v>939</v>
      </c>
      <c r="C940" s="3" t="s">
        <v>5048</v>
      </c>
      <c r="D940" s="11">
        <v>7000</v>
      </c>
      <c r="E940" s="11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8323</v>
      </c>
      <c r="R940" t="s">
        <v>8326</v>
      </c>
    </row>
    <row r="941" spans="1:18" ht="45" hidden="1" x14ac:dyDescent="0.2">
      <c r="A941">
        <v>939</v>
      </c>
      <c r="B941" s="3" t="s">
        <v>940</v>
      </c>
      <c r="C941" s="3" t="s">
        <v>5049</v>
      </c>
      <c r="D941" s="11">
        <v>2750</v>
      </c>
      <c r="E941" s="1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8323</v>
      </c>
      <c r="R941" t="s">
        <v>8326</v>
      </c>
    </row>
    <row r="942" spans="1:18" ht="45" hidden="1" x14ac:dyDescent="0.2">
      <c r="A942">
        <v>940</v>
      </c>
      <c r="B942" s="3" t="s">
        <v>941</v>
      </c>
      <c r="C942" s="3" t="s">
        <v>5050</v>
      </c>
      <c r="D942" s="11">
        <v>9000</v>
      </c>
      <c r="E942" s="11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8317</v>
      </c>
      <c r="R942" t="s">
        <v>8319</v>
      </c>
    </row>
    <row r="943" spans="1:18" ht="45" hidden="1" x14ac:dyDescent="0.2">
      <c r="A943">
        <v>941</v>
      </c>
      <c r="B943" s="3" t="s">
        <v>942</v>
      </c>
      <c r="C943" s="3" t="s">
        <v>5051</v>
      </c>
      <c r="D943" s="11">
        <v>50000</v>
      </c>
      <c r="E943" s="11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8317</v>
      </c>
      <c r="R943" t="s">
        <v>8319</v>
      </c>
    </row>
    <row r="944" spans="1:18" ht="45" hidden="1" x14ac:dyDescent="0.2">
      <c r="A944">
        <v>942</v>
      </c>
      <c r="B944" s="3" t="s">
        <v>943</v>
      </c>
      <c r="C944" s="3" t="s">
        <v>5052</v>
      </c>
      <c r="D944" s="11">
        <v>7500</v>
      </c>
      <c r="E944" s="11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8317</v>
      </c>
      <c r="R944" t="s">
        <v>8319</v>
      </c>
    </row>
    <row r="945" spans="1:18" ht="30" hidden="1" x14ac:dyDescent="0.2">
      <c r="A945">
        <v>943</v>
      </c>
      <c r="B945" s="3" t="s">
        <v>944</v>
      </c>
      <c r="C945" s="3" t="s">
        <v>5053</v>
      </c>
      <c r="D945" s="11">
        <v>3000</v>
      </c>
      <c r="E945" s="11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8317</v>
      </c>
      <c r="R945" t="s">
        <v>8319</v>
      </c>
    </row>
    <row r="946" spans="1:18" ht="45" hidden="1" x14ac:dyDescent="0.2">
      <c r="A946">
        <v>944</v>
      </c>
      <c r="B946" s="3" t="s">
        <v>945</v>
      </c>
      <c r="C946" s="3" t="s">
        <v>5054</v>
      </c>
      <c r="D946" s="11">
        <v>50000</v>
      </c>
      <c r="E946" s="11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8317</v>
      </c>
      <c r="R946" t="s">
        <v>8319</v>
      </c>
    </row>
    <row r="947" spans="1:18" ht="45" hidden="1" x14ac:dyDescent="0.2">
      <c r="A947">
        <v>945</v>
      </c>
      <c r="B947" s="3" t="s">
        <v>946</v>
      </c>
      <c r="C947" s="3" t="s">
        <v>5055</v>
      </c>
      <c r="D947" s="11">
        <v>100000</v>
      </c>
      <c r="E947" s="11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8317</v>
      </c>
      <c r="R947" t="s">
        <v>8319</v>
      </c>
    </row>
    <row r="948" spans="1:18" ht="30" hidden="1" x14ac:dyDescent="0.2">
      <c r="A948">
        <v>946</v>
      </c>
      <c r="B948" s="3" t="s">
        <v>947</v>
      </c>
      <c r="C948" s="3" t="s">
        <v>5056</v>
      </c>
      <c r="D948" s="11">
        <v>15000</v>
      </c>
      <c r="E948" s="11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8317</v>
      </c>
      <c r="R948" t="s">
        <v>8319</v>
      </c>
    </row>
    <row r="949" spans="1:18" ht="45" hidden="1" x14ac:dyDescent="0.2">
      <c r="A949">
        <v>947</v>
      </c>
      <c r="B949" s="3" t="s">
        <v>948</v>
      </c>
      <c r="C949" s="3" t="s">
        <v>5057</v>
      </c>
      <c r="D949" s="11">
        <v>850</v>
      </c>
      <c r="E949" s="11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8317</v>
      </c>
      <c r="R949" t="s">
        <v>8319</v>
      </c>
    </row>
    <row r="950" spans="1:18" ht="45" hidden="1" x14ac:dyDescent="0.2">
      <c r="A950">
        <v>948</v>
      </c>
      <c r="B950" s="3" t="s">
        <v>949</v>
      </c>
      <c r="C950" s="3" t="s">
        <v>5058</v>
      </c>
      <c r="D950" s="11">
        <v>4000</v>
      </c>
      <c r="E950" s="11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8317</v>
      </c>
      <c r="R950" t="s">
        <v>8319</v>
      </c>
    </row>
    <row r="951" spans="1:18" ht="45" hidden="1" x14ac:dyDescent="0.2">
      <c r="A951">
        <v>949</v>
      </c>
      <c r="B951" s="3" t="s">
        <v>950</v>
      </c>
      <c r="C951" s="3" t="s">
        <v>5059</v>
      </c>
      <c r="D951" s="11">
        <v>20000</v>
      </c>
      <c r="E951" s="1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8317</v>
      </c>
      <c r="R951" t="s">
        <v>8319</v>
      </c>
    </row>
    <row r="952" spans="1:18" ht="45" hidden="1" x14ac:dyDescent="0.2">
      <c r="A952">
        <v>950</v>
      </c>
      <c r="B952" s="3" t="s">
        <v>951</v>
      </c>
      <c r="C952" s="3" t="s">
        <v>5060</v>
      </c>
      <c r="D952" s="11">
        <v>5000</v>
      </c>
      <c r="E952" s="11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8317</v>
      </c>
      <c r="R952" t="s">
        <v>8319</v>
      </c>
    </row>
    <row r="953" spans="1:18" hidden="1" x14ac:dyDescent="0.2">
      <c r="A953">
        <v>951</v>
      </c>
      <c r="B953" s="3" t="s">
        <v>952</v>
      </c>
      <c r="C953" s="3" t="s">
        <v>5061</v>
      </c>
      <c r="D953" s="11">
        <v>50000</v>
      </c>
      <c r="E953" s="11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8317</v>
      </c>
      <c r="R953" t="s">
        <v>8319</v>
      </c>
    </row>
    <row r="954" spans="1:18" ht="30" hidden="1" x14ac:dyDescent="0.2">
      <c r="A954">
        <v>952</v>
      </c>
      <c r="B954" s="3" t="s">
        <v>953</v>
      </c>
      <c r="C954" s="3" t="s">
        <v>5062</v>
      </c>
      <c r="D954" s="11">
        <v>49000</v>
      </c>
      <c r="E954" s="11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8317</v>
      </c>
      <c r="R954" t="s">
        <v>8319</v>
      </c>
    </row>
    <row r="955" spans="1:18" ht="45" hidden="1" x14ac:dyDescent="0.2">
      <c r="A955">
        <v>953</v>
      </c>
      <c r="B955" s="3" t="s">
        <v>954</v>
      </c>
      <c r="C955" s="3" t="s">
        <v>5063</v>
      </c>
      <c r="D955" s="11">
        <v>15000</v>
      </c>
      <c r="E955" s="11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8317</v>
      </c>
      <c r="R955" t="s">
        <v>8319</v>
      </c>
    </row>
    <row r="956" spans="1:18" ht="45" hidden="1" x14ac:dyDescent="0.2">
      <c r="A956">
        <v>954</v>
      </c>
      <c r="B956" s="3" t="s">
        <v>955</v>
      </c>
      <c r="C956" s="3" t="s">
        <v>5064</v>
      </c>
      <c r="D956" s="11">
        <v>15000</v>
      </c>
      <c r="E956" s="11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8317</v>
      </c>
      <c r="R956" t="s">
        <v>8319</v>
      </c>
    </row>
    <row r="957" spans="1:18" ht="45" hidden="1" x14ac:dyDescent="0.2">
      <c r="A957">
        <v>955</v>
      </c>
      <c r="B957" s="3" t="s">
        <v>956</v>
      </c>
      <c r="C957" s="3" t="s">
        <v>5065</v>
      </c>
      <c r="D957" s="11">
        <v>300000</v>
      </c>
      <c r="E957" s="11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8317</v>
      </c>
      <c r="R957" t="s">
        <v>8319</v>
      </c>
    </row>
    <row r="958" spans="1:18" ht="60" hidden="1" x14ac:dyDescent="0.2">
      <c r="A958">
        <v>956</v>
      </c>
      <c r="B958" s="3" t="s">
        <v>957</v>
      </c>
      <c r="C958" s="3" t="s">
        <v>5066</v>
      </c>
      <c r="D958" s="11">
        <v>50000</v>
      </c>
      <c r="E958" s="11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8317</v>
      </c>
      <c r="R958" t="s">
        <v>8319</v>
      </c>
    </row>
    <row r="959" spans="1:18" ht="30" hidden="1" x14ac:dyDescent="0.2">
      <c r="A959">
        <v>957</v>
      </c>
      <c r="B959" s="3" t="s">
        <v>958</v>
      </c>
      <c r="C959" s="3" t="s">
        <v>5067</v>
      </c>
      <c r="D959" s="11">
        <v>12000</v>
      </c>
      <c r="E959" s="11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8317</v>
      </c>
      <c r="R959" t="s">
        <v>8319</v>
      </c>
    </row>
    <row r="960" spans="1:18" ht="45" hidden="1" x14ac:dyDescent="0.2">
      <c r="A960">
        <v>958</v>
      </c>
      <c r="B960" s="3" t="s">
        <v>959</v>
      </c>
      <c r="C960" s="3" t="s">
        <v>5068</v>
      </c>
      <c r="D960" s="11">
        <v>7777</v>
      </c>
      <c r="E960" s="11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8317</v>
      </c>
      <c r="R960" t="s">
        <v>8319</v>
      </c>
    </row>
    <row r="961" spans="1:18" ht="45" hidden="1" x14ac:dyDescent="0.2">
      <c r="A961">
        <v>959</v>
      </c>
      <c r="B961" s="3" t="s">
        <v>960</v>
      </c>
      <c r="C961" s="3" t="s">
        <v>5069</v>
      </c>
      <c r="D961" s="11">
        <v>50000</v>
      </c>
      <c r="E961" s="1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8317</v>
      </c>
      <c r="R961" t="s">
        <v>8319</v>
      </c>
    </row>
    <row r="962" spans="1:18" ht="45" hidden="1" x14ac:dyDescent="0.2">
      <c r="A962">
        <v>960</v>
      </c>
      <c r="B962" s="3" t="s">
        <v>961</v>
      </c>
      <c r="C962" s="3" t="s">
        <v>5070</v>
      </c>
      <c r="D962" s="11">
        <v>55650</v>
      </c>
      <c r="E962" s="11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8317</v>
      </c>
      <c r="R962" t="s">
        <v>8319</v>
      </c>
    </row>
    <row r="963" spans="1:18" ht="30" hidden="1" x14ac:dyDescent="0.2">
      <c r="A963">
        <v>961</v>
      </c>
      <c r="B963" s="3" t="s">
        <v>962</v>
      </c>
      <c r="C963" s="3" t="s">
        <v>5071</v>
      </c>
      <c r="D963" s="11">
        <v>95000</v>
      </c>
      <c r="E963" s="11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t="s">
        <v>8317</v>
      </c>
      <c r="R963" t="s">
        <v>8319</v>
      </c>
    </row>
    <row r="964" spans="1:18" ht="45" hidden="1" x14ac:dyDescent="0.2">
      <c r="A964">
        <v>962</v>
      </c>
      <c r="B964" s="3" t="s">
        <v>963</v>
      </c>
      <c r="C964" s="3" t="s">
        <v>5072</v>
      </c>
      <c r="D964" s="11">
        <v>2500</v>
      </c>
      <c r="E964" s="11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8317</v>
      </c>
      <c r="R964" t="s">
        <v>8319</v>
      </c>
    </row>
    <row r="965" spans="1:18" ht="30" hidden="1" x14ac:dyDescent="0.2">
      <c r="A965">
        <v>963</v>
      </c>
      <c r="B965" s="3" t="s">
        <v>964</v>
      </c>
      <c r="C965" s="3" t="s">
        <v>5073</v>
      </c>
      <c r="D965" s="11">
        <v>35000</v>
      </c>
      <c r="E965" s="11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8317</v>
      </c>
      <c r="R965" t="s">
        <v>8319</v>
      </c>
    </row>
    <row r="966" spans="1:18" ht="45" hidden="1" x14ac:dyDescent="0.2">
      <c r="A966">
        <v>964</v>
      </c>
      <c r="B966" s="3" t="s">
        <v>965</v>
      </c>
      <c r="C966" s="3" t="s">
        <v>5074</v>
      </c>
      <c r="D966" s="11">
        <v>110000</v>
      </c>
      <c r="E966" s="11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8317</v>
      </c>
      <c r="R966" t="s">
        <v>8319</v>
      </c>
    </row>
    <row r="967" spans="1:18" ht="45" hidden="1" x14ac:dyDescent="0.2">
      <c r="A967">
        <v>965</v>
      </c>
      <c r="B967" s="3" t="s">
        <v>966</v>
      </c>
      <c r="C967" s="3" t="s">
        <v>5075</v>
      </c>
      <c r="D967" s="11">
        <v>25000</v>
      </c>
      <c r="E967" s="11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8317</v>
      </c>
      <c r="R967" t="s">
        <v>8319</v>
      </c>
    </row>
    <row r="968" spans="1:18" ht="45" hidden="1" x14ac:dyDescent="0.2">
      <c r="A968">
        <v>966</v>
      </c>
      <c r="B968" s="3" t="s">
        <v>967</v>
      </c>
      <c r="C968" s="3" t="s">
        <v>5076</v>
      </c>
      <c r="D968" s="11">
        <v>12000</v>
      </c>
      <c r="E968" s="11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8317</v>
      </c>
      <c r="R968" t="s">
        <v>8319</v>
      </c>
    </row>
    <row r="969" spans="1:18" ht="45" hidden="1" x14ac:dyDescent="0.2">
      <c r="A969">
        <v>967</v>
      </c>
      <c r="B969" s="3" t="s">
        <v>968</v>
      </c>
      <c r="C969" s="3" t="s">
        <v>5077</v>
      </c>
      <c r="D969" s="11">
        <v>20000</v>
      </c>
      <c r="E969" s="11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8317</v>
      </c>
      <c r="R969" t="s">
        <v>8319</v>
      </c>
    </row>
    <row r="970" spans="1:18" ht="45" hidden="1" x14ac:dyDescent="0.2">
      <c r="A970">
        <v>968</v>
      </c>
      <c r="B970" s="3" t="s">
        <v>969</v>
      </c>
      <c r="C970" s="3" t="s">
        <v>5078</v>
      </c>
      <c r="D970" s="11">
        <v>8000</v>
      </c>
      <c r="E970" s="11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8317</v>
      </c>
      <c r="R970" t="s">
        <v>8319</v>
      </c>
    </row>
    <row r="971" spans="1:18" ht="30" hidden="1" x14ac:dyDescent="0.2">
      <c r="A971">
        <v>969</v>
      </c>
      <c r="B971" s="3" t="s">
        <v>970</v>
      </c>
      <c r="C971" s="3" t="s">
        <v>5079</v>
      </c>
      <c r="D971" s="11">
        <v>30000</v>
      </c>
      <c r="E971" s="1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8317</v>
      </c>
      <c r="R971" t="s">
        <v>8319</v>
      </c>
    </row>
    <row r="972" spans="1:18" ht="45" hidden="1" x14ac:dyDescent="0.2">
      <c r="A972">
        <v>970</v>
      </c>
      <c r="B972" s="3" t="s">
        <v>971</v>
      </c>
      <c r="C972" s="3" t="s">
        <v>5080</v>
      </c>
      <c r="D972" s="11">
        <v>5000</v>
      </c>
      <c r="E972" s="11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8317</v>
      </c>
      <c r="R972" t="s">
        <v>8319</v>
      </c>
    </row>
    <row r="973" spans="1:18" ht="45" hidden="1" x14ac:dyDescent="0.2">
      <c r="A973">
        <v>971</v>
      </c>
      <c r="B973" s="3" t="s">
        <v>972</v>
      </c>
      <c r="C973" s="3" t="s">
        <v>5081</v>
      </c>
      <c r="D973" s="11">
        <v>100000</v>
      </c>
      <c r="E973" s="11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8317</v>
      </c>
      <c r="R973" t="s">
        <v>8319</v>
      </c>
    </row>
    <row r="974" spans="1:18" ht="45" hidden="1" x14ac:dyDescent="0.2">
      <c r="A974">
        <v>972</v>
      </c>
      <c r="B974" s="3" t="s">
        <v>973</v>
      </c>
      <c r="C974" s="3" t="s">
        <v>5082</v>
      </c>
      <c r="D974" s="11">
        <v>20000</v>
      </c>
      <c r="E974" s="11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8317</v>
      </c>
      <c r="R974" t="s">
        <v>8319</v>
      </c>
    </row>
    <row r="975" spans="1:18" ht="45" hidden="1" x14ac:dyDescent="0.2">
      <c r="A975">
        <v>973</v>
      </c>
      <c r="B975" s="3" t="s">
        <v>974</v>
      </c>
      <c r="C975" s="3" t="s">
        <v>5083</v>
      </c>
      <c r="D975" s="11">
        <v>20000</v>
      </c>
      <c r="E975" s="11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8317</v>
      </c>
      <c r="R975" t="s">
        <v>8319</v>
      </c>
    </row>
    <row r="976" spans="1:18" ht="45" hidden="1" x14ac:dyDescent="0.2">
      <c r="A976">
        <v>974</v>
      </c>
      <c r="B976" s="3" t="s">
        <v>975</v>
      </c>
      <c r="C976" s="3" t="s">
        <v>5084</v>
      </c>
      <c r="D976" s="11">
        <v>50000</v>
      </c>
      <c r="E976" s="11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8317</v>
      </c>
      <c r="R976" t="s">
        <v>8319</v>
      </c>
    </row>
    <row r="977" spans="1:18" ht="45" hidden="1" x14ac:dyDescent="0.2">
      <c r="A977">
        <v>975</v>
      </c>
      <c r="B977" s="3" t="s">
        <v>976</v>
      </c>
      <c r="C977" s="3" t="s">
        <v>5085</v>
      </c>
      <c r="D977" s="11">
        <v>100000</v>
      </c>
      <c r="E977" s="11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8317</v>
      </c>
      <c r="R977" t="s">
        <v>8319</v>
      </c>
    </row>
    <row r="978" spans="1:18" ht="45" hidden="1" x14ac:dyDescent="0.2">
      <c r="A978">
        <v>976</v>
      </c>
      <c r="B978" s="3" t="s">
        <v>977</v>
      </c>
      <c r="C978" s="3" t="s">
        <v>5086</v>
      </c>
      <c r="D978" s="11">
        <v>150000</v>
      </c>
      <c r="E978" s="11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8317</v>
      </c>
      <c r="R978" t="s">
        <v>8319</v>
      </c>
    </row>
    <row r="979" spans="1:18" ht="45" hidden="1" x14ac:dyDescent="0.2">
      <c r="A979">
        <v>977</v>
      </c>
      <c r="B979" s="3" t="s">
        <v>978</v>
      </c>
      <c r="C979" s="3" t="s">
        <v>5087</v>
      </c>
      <c r="D979" s="11">
        <v>2700</v>
      </c>
      <c r="E979" s="11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8317</v>
      </c>
      <c r="R979" t="s">
        <v>8319</v>
      </c>
    </row>
    <row r="980" spans="1:18" ht="45" hidden="1" x14ac:dyDescent="0.2">
      <c r="A980">
        <v>978</v>
      </c>
      <c r="B980" s="3" t="s">
        <v>979</v>
      </c>
      <c r="C980" s="3" t="s">
        <v>5088</v>
      </c>
      <c r="D980" s="11">
        <v>172889</v>
      </c>
      <c r="E980" s="11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8317</v>
      </c>
      <c r="R980" t="s">
        <v>8319</v>
      </c>
    </row>
    <row r="981" spans="1:18" ht="45" hidden="1" x14ac:dyDescent="0.2">
      <c r="A981">
        <v>979</v>
      </c>
      <c r="B981" s="3" t="s">
        <v>980</v>
      </c>
      <c r="C981" s="3" t="s">
        <v>5089</v>
      </c>
      <c r="D981" s="11">
        <v>35000</v>
      </c>
      <c r="E981" s="1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8317</v>
      </c>
      <c r="R981" t="s">
        <v>8319</v>
      </c>
    </row>
    <row r="982" spans="1:18" ht="45" hidden="1" x14ac:dyDescent="0.2">
      <c r="A982">
        <v>980</v>
      </c>
      <c r="B982" s="3" t="s">
        <v>981</v>
      </c>
      <c r="C982" s="3" t="s">
        <v>5090</v>
      </c>
      <c r="D982" s="11">
        <v>10000</v>
      </c>
      <c r="E982" s="11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8317</v>
      </c>
      <c r="R982" t="s">
        <v>8319</v>
      </c>
    </row>
    <row r="983" spans="1:18" ht="45" hidden="1" x14ac:dyDescent="0.2">
      <c r="A983">
        <v>981</v>
      </c>
      <c r="B983" s="3" t="s">
        <v>982</v>
      </c>
      <c r="C983" s="3" t="s">
        <v>5091</v>
      </c>
      <c r="D983" s="11">
        <v>88888</v>
      </c>
      <c r="E983" s="11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8317</v>
      </c>
      <c r="R983" t="s">
        <v>8319</v>
      </c>
    </row>
    <row r="984" spans="1:18" ht="30" hidden="1" x14ac:dyDescent="0.2">
      <c r="A984">
        <v>982</v>
      </c>
      <c r="B984" s="3" t="s">
        <v>983</v>
      </c>
      <c r="C984" s="3" t="s">
        <v>5092</v>
      </c>
      <c r="D984" s="11">
        <v>17500</v>
      </c>
      <c r="E984" s="11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8317</v>
      </c>
      <c r="R984" t="s">
        <v>8319</v>
      </c>
    </row>
    <row r="985" spans="1:18" ht="45" hidden="1" x14ac:dyDescent="0.2">
      <c r="A985">
        <v>983</v>
      </c>
      <c r="B985" s="3" t="s">
        <v>984</v>
      </c>
      <c r="C985" s="3" t="s">
        <v>5093</v>
      </c>
      <c r="D985" s="11">
        <v>104219</v>
      </c>
      <c r="E985" s="11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8317</v>
      </c>
      <c r="R985" t="s">
        <v>8319</v>
      </c>
    </row>
    <row r="986" spans="1:18" ht="75" hidden="1" x14ac:dyDescent="0.2">
      <c r="A986">
        <v>984</v>
      </c>
      <c r="B986" s="3" t="s">
        <v>985</v>
      </c>
      <c r="C986" s="3" t="s">
        <v>5094</v>
      </c>
      <c r="D986" s="11">
        <v>10000</v>
      </c>
      <c r="E986" s="11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8317</v>
      </c>
      <c r="R986" t="s">
        <v>8319</v>
      </c>
    </row>
    <row r="987" spans="1:18" ht="45" hidden="1" x14ac:dyDescent="0.2">
      <c r="A987">
        <v>985</v>
      </c>
      <c r="B987" s="3" t="s">
        <v>986</v>
      </c>
      <c r="C987" s="3" t="s">
        <v>5095</v>
      </c>
      <c r="D987" s="11">
        <v>30000</v>
      </c>
      <c r="E987" s="11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8317</v>
      </c>
      <c r="R987" t="s">
        <v>8319</v>
      </c>
    </row>
    <row r="988" spans="1:18" ht="45" hidden="1" x14ac:dyDescent="0.2">
      <c r="A988">
        <v>986</v>
      </c>
      <c r="B988" s="3" t="s">
        <v>987</v>
      </c>
      <c r="C988" s="3" t="s">
        <v>5096</v>
      </c>
      <c r="D988" s="11">
        <v>20000</v>
      </c>
      <c r="E988" s="11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8317</v>
      </c>
      <c r="R988" t="s">
        <v>8319</v>
      </c>
    </row>
    <row r="989" spans="1:18" ht="45" hidden="1" x14ac:dyDescent="0.2">
      <c r="A989">
        <v>987</v>
      </c>
      <c r="B989" s="3" t="s">
        <v>988</v>
      </c>
      <c r="C989" s="3" t="s">
        <v>5097</v>
      </c>
      <c r="D989" s="11">
        <v>50000</v>
      </c>
      <c r="E989" s="11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8317</v>
      </c>
      <c r="R989" t="s">
        <v>8319</v>
      </c>
    </row>
    <row r="990" spans="1:18" ht="45" hidden="1" x14ac:dyDescent="0.2">
      <c r="A990">
        <v>988</v>
      </c>
      <c r="B990" s="3" t="s">
        <v>989</v>
      </c>
      <c r="C990" s="3" t="s">
        <v>5098</v>
      </c>
      <c r="D990" s="11">
        <v>5000</v>
      </c>
      <c r="E990" s="11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8317</v>
      </c>
      <c r="R990" t="s">
        <v>8319</v>
      </c>
    </row>
    <row r="991" spans="1:18" hidden="1" x14ac:dyDescent="0.2">
      <c r="A991">
        <v>989</v>
      </c>
      <c r="B991" s="3" t="s">
        <v>990</v>
      </c>
      <c r="C991" s="3" t="s">
        <v>5099</v>
      </c>
      <c r="D991" s="11">
        <v>10000</v>
      </c>
      <c r="E991" s="1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8317</v>
      </c>
      <c r="R991" t="s">
        <v>8319</v>
      </c>
    </row>
    <row r="992" spans="1:18" ht="45" hidden="1" x14ac:dyDescent="0.2">
      <c r="A992">
        <v>990</v>
      </c>
      <c r="B992" s="3" t="s">
        <v>991</v>
      </c>
      <c r="C992" s="3" t="s">
        <v>5100</v>
      </c>
      <c r="D992" s="11">
        <v>25000</v>
      </c>
      <c r="E992" s="11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8317</v>
      </c>
      <c r="R992" t="s">
        <v>8319</v>
      </c>
    </row>
    <row r="993" spans="1:18" ht="75" hidden="1" x14ac:dyDescent="0.2">
      <c r="A993">
        <v>991</v>
      </c>
      <c r="B993" s="3" t="s">
        <v>992</v>
      </c>
      <c r="C993" s="3" t="s">
        <v>5101</v>
      </c>
      <c r="D993" s="11">
        <v>5000</v>
      </c>
      <c r="E993" s="11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8317</v>
      </c>
      <c r="R993" t="s">
        <v>8319</v>
      </c>
    </row>
    <row r="994" spans="1:18" ht="45" hidden="1" x14ac:dyDescent="0.2">
      <c r="A994">
        <v>992</v>
      </c>
      <c r="B994" s="3" t="s">
        <v>993</v>
      </c>
      <c r="C994" s="3" t="s">
        <v>5102</v>
      </c>
      <c r="D994" s="11">
        <v>100000</v>
      </c>
      <c r="E994" s="11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8317</v>
      </c>
      <c r="R994" t="s">
        <v>8319</v>
      </c>
    </row>
    <row r="995" spans="1:18" ht="45" hidden="1" x14ac:dyDescent="0.2">
      <c r="A995">
        <v>993</v>
      </c>
      <c r="B995" s="3" t="s">
        <v>994</v>
      </c>
      <c r="C995" s="3" t="s">
        <v>5103</v>
      </c>
      <c r="D995" s="11">
        <v>70000</v>
      </c>
      <c r="E995" s="11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8317</v>
      </c>
      <c r="R995" t="s">
        <v>8319</v>
      </c>
    </row>
    <row r="996" spans="1:18" ht="60" hidden="1" x14ac:dyDescent="0.2">
      <c r="A996">
        <v>994</v>
      </c>
      <c r="B996" s="3" t="s">
        <v>995</v>
      </c>
      <c r="C996" s="3" t="s">
        <v>5104</v>
      </c>
      <c r="D996" s="11">
        <v>200000</v>
      </c>
      <c r="E996" s="11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8317</v>
      </c>
      <c r="R996" t="s">
        <v>8319</v>
      </c>
    </row>
    <row r="997" spans="1:18" ht="45" hidden="1" x14ac:dyDescent="0.2">
      <c r="A997">
        <v>995</v>
      </c>
      <c r="B997" s="3" t="s">
        <v>996</v>
      </c>
      <c r="C997" s="3" t="s">
        <v>5105</v>
      </c>
      <c r="D997" s="11">
        <v>10000</v>
      </c>
      <c r="E997" s="11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8317</v>
      </c>
      <c r="R997" t="s">
        <v>8319</v>
      </c>
    </row>
    <row r="998" spans="1:18" ht="30" hidden="1" x14ac:dyDescent="0.2">
      <c r="A998">
        <v>996</v>
      </c>
      <c r="B998" s="3" t="s">
        <v>997</v>
      </c>
      <c r="C998" s="3" t="s">
        <v>5106</v>
      </c>
      <c r="D998" s="11">
        <v>4000</v>
      </c>
      <c r="E998" s="11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8317</v>
      </c>
      <c r="R998" t="s">
        <v>8319</v>
      </c>
    </row>
    <row r="999" spans="1:18" ht="30" hidden="1" x14ac:dyDescent="0.2">
      <c r="A999">
        <v>997</v>
      </c>
      <c r="B999" s="3" t="s">
        <v>998</v>
      </c>
      <c r="C999" s="3" t="s">
        <v>5107</v>
      </c>
      <c r="D999" s="11">
        <v>5000</v>
      </c>
      <c r="E999" s="11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8317</v>
      </c>
      <c r="R999" t="s">
        <v>8319</v>
      </c>
    </row>
    <row r="1000" spans="1:18" ht="30" hidden="1" x14ac:dyDescent="0.2">
      <c r="A1000">
        <v>998</v>
      </c>
      <c r="B1000" s="3" t="s">
        <v>999</v>
      </c>
      <c r="C1000" s="3" t="s">
        <v>5108</v>
      </c>
      <c r="D1000" s="11">
        <v>60000</v>
      </c>
      <c r="E1000" s="11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8317</v>
      </c>
      <c r="R1000" t="s">
        <v>8319</v>
      </c>
    </row>
    <row r="1001" spans="1:18" ht="45" hidden="1" x14ac:dyDescent="0.2">
      <c r="A1001">
        <v>999</v>
      </c>
      <c r="B1001" s="3" t="s">
        <v>1000</v>
      </c>
      <c r="C1001" s="3" t="s">
        <v>5109</v>
      </c>
      <c r="D1001" s="11">
        <v>150000</v>
      </c>
      <c r="E1001" s="1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8317</v>
      </c>
      <c r="R1001" t="s">
        <v>8319</v>
      </c>
    </row>
    <row r="1002" spans="1:18" ht="45" hidden="1" x14ac:dyDescent="0.2">
      <c r="A1002">
        <v>1000</v>
      </c>
      <c r="B1002" s="3" t="s">
        <v>1001</v>
      </c>
      <c r="C1002" s="3" t="s">
        <v>5110</v>
      </c>
      <c r="D1002" s="11">
        <v>894700</v>
      </c>
      <c r="E1002" s="11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8317</v>
      </c>
      <c r="R1002" t="s">
        <v>8319</v>
      </c>
    </row>
    <row r="1003" spans="1:18" ht="45" hidden="1" x14ac:dyDescent="0.2">
      <c r="A1003">
        <v>1001</v>
      </c>
      <c r="B1003" s="3" t="s">
        <v>1002</v>
      </c>
      <c r="C1003" s="3" t="s">
        <v>5111</v>
      </c>
      <c r="D1003" s="11">
        <v>5000</v>
      </c>
      <c r="E1003" s="11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8317</v>
      </c>
      <c r="R1003" t="s">
        <v>8319</v>
      </c>
    </row>
    <row r="1004" spans="1:18" ht="45" hidden="1" x14ac:dyDescent="0.2">
      <c r="A1004">
        <v>1002</v>
      </c>
      <c r="B1004" s="3" t="s">
        <v>1003</v>
      </c>
      <c r="C1004" s="3" t="s">
        <v>5112</v>
      </c>
      <c r="D1004" s="11">
        <v>9999</v>
      </c>
      <c r="E1004" s="11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8317</v>
      </c>
      <c r="R1004" t="s">
        <v>8319</v>
      </c>
    </row>
    <row r="1005" spans="1:18" ht="45" hidden="1" x14ac:dyDescent="0.2">
      <c r="A1005">
        <v>1003</v>
      </c>
      <c r="B1005" s="3" t="s">
        <v>1004</v>
      </c>
      <c r="C1005" s="3" t="s">
        <v>5113</v>
      </c>
      <c r="D1005" s="11">
        <v>20000</v>
      </c>
      <c r="E1005" s="11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8317</v>
      </c>
      <c r="R1005" t="s">
        <v>8319</v>
      </c>
    </row>
    <row r="1006" spans="1:18" ht="30" hidden="1" x14ac:dyDescent="0.2">
      <c r="A1006">
        <v>1004</v>
      </c>
      <c r="B1006" s="3" t="s">
        <v>1005</v>
      </c>
      <c r="C1006" s="3" t="s">
        <v>5114</v>
      </c>
      <c r="D1006" s="11">
        <v>25000</v>
      </c>
      <c r="E1006" s="11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8317</v>
      </c>
      <c r="R1006" t="s">
        <v>8319</v>
      </c>
    </row>
    <row r="1007" spans="1:18" ht="30" hidden="1" x14ac:dyDescent="0.2">
      <c r="A1007">
        <v>1005</v>
      </c>
      <c r="B1007" s="3" t="s">
        <v>1006</v>
      </c>
      <c r="C1007" s="3" t="s">
        <v>5115</v>
      </c>
      <c r="D1007" s="11">
        <v>200000</v>
      </c>
      <c r="E1007" s="11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8317</v>
      </c>
      <c r="R1007" t="s">
        <v>8319</v>
      </c>
    </row>
    <row r="1008" spans="1:18" ht="45" hidden="1" x14ac:dyDescent="0.2">
      <c r="A1008">
        <v>1006</v>
      </c>
      <c r="B1008" s="3" t="s">
        <v>1007</v>
      </c>
      <c r="C1008" s="3" t="s">
        <v>5116</v>
      </c>
      <c r="D1008" s="11">
        <v>4000</v>
      </c>
      <c r="E1008" s="11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8317</v>
      </c>
      <c r="R1008" t="s">
        <v>8319</v>
      </c>
    </row>
    <row r="1009" spans="1:18" ht="45" hidden="1" x14ac:dyDescent="0.2">
      <c r="A1009">
        <v>1007</v>
      </c>
      <c r="B1009" s="3" t="s">
        <v>1008</v>
      </c>
      <c r="C1009" s="3" t="s">
        <v>5117</v>
      </c>
      <c r="D1009" s="11">
        <v>30000</v>
      </c>
      <c r="E1009" s="11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8317</v>
      </c>
      <c r="R1009" t="s">
        <v>8319</v>
      </c>
    </row>
    <row r="1010" spans="1:18" ht="45" hidden="1" x14ac:dyDescent="0.2">
      <c r="A1010">
        <v>1008</v>
      </c>
      <c r="B1010" s="3" t="s">
        <v>1009</v>
      </c>
      <c r="C1010" s="3" t="s">
        <v>5118</v>
      </c>
      <c r="D1010" s="11">
        <v>93500</v>
      </c>
      <c r="E1010" s="11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8317</v>
      </c>
      <c r="R1010" t="s">
        <v>8319</v>
      </c>
    </row>
    <row r="1011" spans="1:18" ht="45" hidden="1" x14ac:dyDescent="0.2">
      <c r="A1011">
        <v>1009</v>
      </c>
      <c r="B1011" s="3" t="s">
        <v>1010</v>
      </c>
      <c r="C1011" s="3" t="s">
        <v>5119</v>
      </c>
      <c r="D1011" s="11">
        <v>50000</v>
      </c>
      <c r="E1011" s="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8317</v>
      </c>
      <c r="R1011" t="s">
        <v>8319</v>
      </c>
    </row>
    <row r="1012" spans="1:18" ht="45" hidden="1" x14ac:dyDescent="0.2">
      <c r="A1012">
        <v>1010</v>
      </c>
      <c r="B1012" s="3" t="s">
        <v>1011</v>
      </c>
      <c r="C1012" s="3" t="s">
        <v>5120</v>
      </c>
      <c r="D1012" s="11">
        <v>115250</v>
      </c>
      <c r="E1012" s="11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8317</v>
      </c>
      <c r="R1012" t="s">
        <v>8319</v>
      </c>
    </row>
    <row r="1013" spans="1:18" ht="45" hidden="1" x14ac:dyDescent="0.2">
      <c r="A1013">
        <v>1011</v>
      </c>
      <c r="B1013" s="3" t="s">
        <v>1012</v>
      </c>
      <c r="C1013" s="3" t="s">
        <v>5121</v>
      </c>
      <c r="D1013" s="11">
        <v>20000</v>
      </c>
      <c r="E1013" s="11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8317</v>
      </c>
      <c r="R1013" t="s">
        <v>8319</v>
      </c>
    </row>
    <row r="1014" spans="1:18" ht="45" hidden="1" x14ac:dyDescent="0.2">
      <c r="A1014">
        <v>1012</v>
      </c>
      <c r="B1014" s="3" t="s">
        <v>1013</v>
      </c>
      <c r="C1014" s="3" t="s">
        <v>5122</v>
      </c>
      <c r="D1014" s="11">
        <v>5000</v>
      </c>
      <c r="E1014" s="11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8317</v>
      </c>
      <c r="R1014" t="s">
        <v>8319</v>
      </c>
    </row>
    <row r="1015" spans="1:18" ht="45" hidden="1" x14ac:dyDescent="0.2">
      <c r="A1015">
        <v>1013</v>
      </c>
      <c r="B1015" s="3" t="s">
        <v>1014</v>
      </c>
      <c r="C1015" s="3" t="s">
        <v>5123</v>
      </c>
      <c r="D1015" s="11">
        <v>25000</v>
      </c>
      <c r="E1015" s="11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8317</v>
      </c>
      <c r="R1015" t="s">
        <v>8319</v>
      </c>
    </row>
    <row r="1016" spans="1:18" ht="30" hidden="1" x14ac:dyDescent="0.2">
      <c r="A1016">
        <v>1014</v>
      </c>
      <c r="B1016" s="3" t="s">
        <v>1015</v>
      </c>
      <c r="C1016" s="3" t="s">
        <v>5124</v>
      </c>
      <c r="D1016" s="11">
        <v>10000</v>
      </c>
      <c r="E1016" s="11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8317</v>
      </c>
      <c r="R1016" t="s">
        <v>8319</v>
      </c>
    </row>
    <row r="1017" spans="1:18" ht="30" hidden="1" x14ac:dyDescent="0.2">
      <c r="A1017">
        <v>1015</v>
      </c>
      <c r="B1017" s="3" t="s">
        <v>1016</v>
      </c>
      <c r="C1017" s="3" t="s">
        <v>5125</v>
      </c>
      <c r="D1017" s="11">
        <v>9000</v>
      </c>
      <c r="E1017" s="11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8317</v>
      </c>
      <c r="R1017" t="s">
        <v>8319</v>
      </c>
    </row>
    <row r="1018" spans="1:18" ht="45" hidden="1" x14ac:dyDescent="0.2">
      <c r="A1018">
        <v>1016</v>
      </c>
      <c r="B1018" s="3" t="s">
        <v>1017</v>
      </c>
      <c r="C1018" s="3" t="s">
        <v>5126</v>
      </c>
      <c r="D1018" s="11">
        <v>100000</v>
      </c>
      <c r="E1018" s="11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8317</v>
      </c>
      <c r="R1018" t="s">
        <v>8319</v>
      </c>
    </row>
    <row r="1019" spans="1:18" ht="45" hidden="1" x14ac:dyDescent="0.2">
      <c r="A1019">
        <v>1017</v>
      </c>
      <c r="B1019" s="3" t="s">
        <v>1018</v>
      </c>
      <c r="C1019" s="3" t="s">
        <v>5127</v>
      </c>
      <c r="D1019" s="11">
        <v>250000</v>
      </c>
      <c r="E1019" s="11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8317</v>
      </c>
      <c r="R1019" t="s">
        <v>8319</v>
      </c>
    </row>
    <row r="1020" spans="1:18" ht="30" hidden="1" x14ac:dyDescent="0.2">
      <c r="A1020">
        <v>1018</v>
      </c>
      <c r="B1020" s="3" t="s">
        <v>1019</v>
      </c>
      <c r="C1020" s="3" t="s">
        <v>5128</v>
      </c>
      <c r="D1020" s="11">
        <v>20000</v>
      </c>
      <c r="E1020" s="11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8317</v>
      </c>
      <c r="R1020" t="s">
        <v>8319</v>
      </c>
    </row>
    <row r="1021" spans="1:18" ht="30" hidden="1" x14ac:dyDescent="0.2">
      <c r="A1021">
        <v>1019</v>
      </c>
      <c r="B1021" s="3" t="s">
        <v>1020</v>
      </c>
      <c r="C1021" s="3" t="s">
        <v>5129</v>
      </c>
      <c r="D1021" s="11">
        <v>45000</v>
      </c>
      <c r="E1021" s="1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8317</v>
      </c>
      <c r="R1021" t="s">
        <v>8319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 s="11">
        <v>1550</v>
      </c>
      <c r="E1022" s="11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8323</v>
      </c>
      <c r="R1022" t="s">
        <v>8328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 s="11">
        <v>3000</v>
      </c>
      <c r="E1023" s="11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8323</v>
      </c>
      <c r="R1023" t="s">
        <v>8328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 s="11">
        <v>2000</v>
      </c>
      <c r="E1024" s="11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8323</v>
      </c>
      <c r="R1024" t="s">
        <v>8328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 s="11">
        <v>2000</v>
      </c>
      <c r="E1025" s="11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8323</v>
      </c>
      <c r="R1025" t="s">
        <v>8328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 s="11">
        <v>20000</v>
      </c>
      <c r="E1026" s="11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8323</v>
      </c>
      <c r="R1026" t="s">
        <v>8328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 s="11">
        <v>70000</v>
      </c>
      <c r="E1027" s="11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t="s">
        <v>8323</v>
      </c>
      <c r="R1027" t="s">
        <v>8328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 s="11">
        <v>7000</v>
      </c>
      <c r="E1028" s="11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8323</v>
      </c>
      <c r="R1028" t="s">
        <v>8328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 s="11">
        <v>7501</v>
      </c>
      <c r="E1029" s="11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8323</v>
      </c>
      <c r="R1029" t="s">
        <v>8328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 s="11">
        <v>10000</v>
      </c>
      <c r="E1030" s="11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8323</v>
      </c>
      <c r="R1030" t="s">
        <v>8328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 s="11">
        <v>10000</v>
      </c>
      <c r="E1031" s="1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8323</v>
      </c>
      <c r="R1031" t="s">
        <v>8328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 s="11">
        <v>2000</v>
      </c>
      <c r="E1032" s="11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8323</v>
      </c>
      <c r="R1032" t="s">
        <v>8328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 s="11">
        <v>10000</v>
      </c>
      <c r="E1033" s="11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8323</v>
      </c>
      <c r="R1033" t="s">
        <v>8328</v>
      </c>
    </row>
    <row r="1034" spans="1:18" x14ac:dyDescent="0.2">
      <c r="A1034">
        <v>1032</v>
      </c>
      <c r="B1034" s="3" t="s">
        <v>1033</v>
      </c>
      <c r="C1034" s="3" t="s">
        <v>5142</v>
      </c>
      <c r="D1034" s="11">
        <v>5400</v>
      </c>
      <c r="E1034" s="11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8323</v>
      </c>
      <c r="R1034" t="s">
        <v>8328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 s="11">
        <v>1328</v>
      </c>
      <c r="E1035" s="11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8323</v>
      </c>
      <c r="R1035" t="s">
        <v>8328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 s="11">
        <v>5000</v>
      </c>
      <c r="E1036" s="11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8323</v>
      </c>
      <c r="R1036" t="s">
        <v>8328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 s="11">
        <v>4600</v>
      </c>
      <c r="E1037" s="11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8323</v>
      </c>
      <c r="R1037" t="s">
        <v>8328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 s="11">
        <v>4500</v>
      </c>
      <c r="E1038" s="11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8323</v>
      </c>
      <c r="R1038" t="s">
        <v>8328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 s="11">
        <v>1000</v>
      </c>
      <c r="E1039" s="11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8323</v>
      </c>
      <c r="R1039" t="s">
        <v>8328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 s="11">
        <v>1500</v>
      </c>
      <c r="E1040" s="11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8323</v>
      </c>
      <c r="R1040" t="s">
        <v>8328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 s="11">
        <v>500</v>
      </c>
      <c r="E1041" s="1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8323</v>
      </c>
      <c r="R1041" t="s">
        <v>8328</v>
      </c>
    </row>
    <row r="1042" spans="1:18" ht="45" hidden="1" x14ac:dyDescent="0.2">
      <c r="A1042">
        <v>1040</v>
      </c>
      <c r="B1042" s="3" t="s">
        <v>1041</v>
      </c>
      <c r="C1042" s="3" t="s">
        <v>5150</v>
      </c>
      <c r="D1042" s="11">
        <v>85000</v>
      </c>
      <c r="E1042" s="11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8329</v>
      </c>
      <c r="R1042" t="s">
        <v>8330</v>
      </c>
    </row>
    <row r="1043" spans="1:18" ht="30" hidden="1" x14ac:dyDescent="0.2">
      <c r="A1043">
        <v>1041</v>
      </c>
      <c r="B1043" s="3" t="s">
        <v>1042</v>
      </c>
      <c r="C1043" s="3" t="s">
        <v>5151</v>
      </c>
      <c r="D1043" s="11">
        <v>50</v>
      </c>
      <c r="E1043" s="11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8329</v>
      </c>
      <c r="R1043" t="s">
        <v>8330</v>
      </c>
    </row>
    <row r="1044" spans="1:18" ht="45" hidden="1" x14ac:dyDescent="0.2">
      <c r="A1044">
        <v>1042</v>
      </c>
      <c r="B1044" s="3" t="s">
        <v>1043</v>
      </c>
      <c r="C1044" s="3" t="s">
        <v>5152</v>
      </c>
      <c r="D1044" s="11">
        <v>650</v>
      </c>
      <c r="E1044" s="11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8329</v>
      </c>
      <c r="R1044" t="s">
        <v>8330</v>
      </c>
    </row>
    <row r="1045" spans="1:18" ht="30" hidden="1" x14ac:dyDescent="0.2">
      <c r="A1045">
        <v>1043</v>
      </c>
      <c r="B1045" s="3" t="s">
        <v>1044</v>
      </c>
      <c r="C1045" s="3" t="s">
        <v>5153</v>
      </c>
      <c r="D1045" s="11">
        <v>100000</v>
      </c>
      <c r="E1045" s="11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8329</v>
      </c>
      <c r="R1045" t="s">
        <v>8330</v>
      </c>
    </row>
    <row r="1046" spans="1:18" ht="45" hidden="1" x14ac:dyDescent="0.2">
      <c r="A1046">
        <v>1044</v>
      </c>
      <c r="B1046" s="3" t="s">
        <v>1045</v>
      </c>
      <c r="C1046" s="3" t="s">
        <v>5154</v>
      </c>
      <c r="D1046" s="11">
        <v>7000</v>
      </c>
      <c r="E1046" s="11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8329</v>
      </c>
      <c r="R1046" t="s">
        <v>8330</v>
      </c>
    </row>
    <row r="1047" spans="1:18" ht="45" hidden="1" x14ac:dyDescent="0.2">
      <c r="A1047">
        <v>1045</v>
      </c>
      <c r="B1047" s="3" t="s">
        <v>1046</v>
      </c>
      <c r="C1047" s="3" t="s">
        <v>5155</v>
      </c>
      <c r="D1047" s="11">
        <v>10000</v>
      </c>
      <c r="E1047" s="11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8329</v>
      </c>
      <c r="R1047" t="s">
        <v>8330</v>
      </c>
    </row>
    <row r="1048" spans="1:18" ht="45" hidden="1" x14ac:dyDescent="0.2">
      <c r="A1048">
        <v>1046</v>
      </c>
      <c r="B1048" s="3" t="s">
        <v>1047</v>
      </c>
      <c r="C1048" s="3" t="s">
        <v>5156</v>
      </c>
      <c r="D1048" s="11">
        <v>3000</v>
      </c>
      <c r="E1048" s="11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8329</v>
      </c>
      <c r="R1048" t="s">
        <v>8330</v>
      </c>
    </row>
    <row r="1049" spans="1:18" ht="45" hidden="1" x14ac:dyDescent="0.2">
      <c r="A1049">
        <v>1047</v>
      </c>
      <c r="B1049" s="3" t="s">
        <v>1048</v>
      </c>
      <c r="C1049" s="3" t="s">
        <v>5157</v>
      </c>
      <c r="D1049" s="11">
        <v>2000</v>
      </c>
      <c r="E1049" s="11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8329</v>
      </c>
      <c r="R1049" t="s">
        <v>8330</v>
      </c>
    </row>
    <row r="1050" spans="1:18" ht="45" hidden="1" x14ac:dyDescent="0.2">
      <c r="A1050">
        <v>1048</v>
      </c>
      <c r="B1050" s="3" t="s">
        <v>1049</v>
      </c>
      <c r="C1050" s="3" t="s">
        <v>5158</v>
      </c>
      <c r="D1050" s="11">
        <v>15000</v>
      </c>
      <c r="E1050" s="11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8329</v>
      </c>
      <c r="R1050" t="s">
        <v>8330</v>
      </c>
    </row>
    <row r="1051" spans="1:18" hidden="1" x14ac:dyDescent="0.2">
      <c r="A1051">
        <v>1049</v>
      </c>
      <c r="B1051" s="3" t="s">
        <v>1050</v>
      </c>
      <c r="C1051" s="3" t="s">
        <v>5159</v>
      </c>
      <c r="D1051" s="11">
        <v>12000</v>
      </c>
      <c r="E1051" s="1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8329</v>
      </c>
      <c r="R1051" t="s">
        <v>8330</v>
      </c>
    </row>
    <row r="1052" spans="1:18" hidden="1" x14ac:dyDescent="0.2">
      <c r="A1052">
        <v>1050</v>
      </c>
      <c r="B1052" s="3" t="s">
        <v>1051</v>
      </c>
      <c r="C1052" s="3" t="s">
        <v>5160</v>
      </c>
      <c r="D1052" s="11">
        <v>2500</v>
      </c>
      <c r="E1052" s="11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8329</v>
      </c>
      <c r="R1052" t="s">
        <v>8330</v>
      </c>
    </row>
    <row r="1053" spans="1:18" ht="45" hidden="1" x14ac:dyDescent="0.2">
      <c r="A1053">
        <v>1051</v>
      </c>
      <c r="B1053" s="3" t="s">
        <v>1052</v>
      </c>
      <c r="C1053" s="3" t="s">
        <v>5161</v>
      </c>
      <c r="D1053" s="11">
        <v>500</v>
      </c>
      <c r="E1053" s="11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8329</v>
      </c>
      <c r="R1053" t="s">
        <v>8330</v>
      </c>
    </row>
    <row r="1054" spans="1:18" ht="60" hidden="1" x14ac:dyDescent="0.2">
      <c r="A1054">
        <v>1052</v>
      </c>
      <c r="B1054" s="3" t="s">
        <v>1053</v>
      </c>
      <c r="C1054" s="3" t="s">
        <v>5162</v>
      </c>
      <c r="D1054" s="11">
        <v>4336</v>
      </c>
      <c r="E1054" s="11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8329</v>
      </c>
      <c r="R1054" t="s">
        <v>8330</v>
      </c>
    </row>
    <row r="1055" spans="1:18" ht="45" hidden="1" x14ac:dyDescent="0.2">
      <c r="A1055">
        <v>1053</v>
      </c>
      <c r="B1055" s="3" t="s">
        <v>1054</v>
      </c>
      <c r="C1055" s="3" t="s">
        <v>5163</v>
      </c>
      <c r="D1055" s="11">
        <v>1500</v>
      </c>
      <c r="E1055" s="11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8329</v>
      </c>
      <c r="R1055" t="s">
        <v>8330</v>
      </c>
    </row>
    <row r="1056" spans="1:18" ht="45" hidden="1" x14ac:dyDescent="0.2">
      <c r="A1056">
        <v>1054</v>
      </c>
      <c r="B1056" s="3" t="s">
        <v>1055</v>
      </c>
      <c r="C1056" s="3" t="s">
        <v>5164</v>
      </c>
      <c r="D1056" s="11">
        <v>2500</v>
      </c>
      <c r="E1056" s="11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8329</v>
      </c>
      <c r="R1056" t="s">
        <v>8330</v>
      </c>
    </row>
    <row r="1057" spans="1:18" ht="45" hidden="1" x14ac:dyDescent="0.2">
      <c r="A1057">
        <v>1055</v>
      </c>
      <c r="B1057" s="3" t="s">
        <v>1056</v>
      </c>
      <c r="C1057" s="3" t="s">
        <v>5165</v>
      </c>
      <c r="D1057" s="11">
        <v>3500</v>
      </c>
      <c r="E1057" s="11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8329</v>
      </c>
      <c r="R1057" t="s">
        <v>8330</v>
      </c>
    </row>
    <row r="1058" spans="1:18" ht="45" hidden="1" x14ac:dyDescent="0.2">
      <c r="A1058">
        <v>1056</v>
      </c>
      <c r="B1058" s="3" t="s">
        <v>1057</v>
      </c>
      <c r="C1058" s="3" t="s">
        <v>5166</v>
      </c>
      <c r="D1058" s="11">
        <v>10000</v>
      </c>
      <c r="E1058" s="11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8329</v>
      </c>
      <c r="R1058" t="s">
        <v>8330</v>
      </c>
    </row>
    <row r="1059" spans="1:18" ht="30" hidden="1" x14ac:dyDescent="0.2">
      <c r="A1059">
        <v>1057</v>
      </c>
      <c r="B1059" s="3" t="s">
        <v>1058</v>
      </c>
      <c r="C1059" s="3" t="s">
        <v>5167</v>
      </c>
      <c r="D1059" s="11">
        <v>10000</v>
      </c>
      <c r="E1059" s="11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8329</v>
      </c>
      <c r="R1059" t="s">
        <v>8330</v>
      </c>
    </row>
    <row r="1060" spans="1:18" ht="45" hidden="1" x14ac:dyDescent="0.2">
      <c r="A1060">
        <v>1058</v>
      </c>
      <c r="B1060" s="3" t="s">
        <v>1059</v>
      </c>
      <c r="C1060" s="3" t="s">
        <v>5168</v>
      </c>
      <c r="D1060" s="11">
        <v>40000</v>
      </c>
      <c r="E1060" s="11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8329</v>
      </c>
      <c r="R1060" t="s">
        <v>8330</v>
      </c>
    </row>
    <row r="1061" spans="1:18" hidden="1" x14ac:dyDescent="0.2">
      <c r="A1061">
        <v>1059</v>
      </c>
      <c r="B1061" s="3" t="s">
        <v>1060</v>
      </c>
      <c r="C1061" s="3" t="s">
        <v>5169</v>
      </c>
      <c r="D1061" s="11">
        <v>1100</v>
      </c>
      <c r="E1061" s="1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8329</v>
      </c>
      <c r="R1061" t="s">
        <v>8330</v>
      </c>
    </row>
    <row r="1062" spans="1:18" ht="45" hidden="1" x14ac:dyDescent="0.2">
      <c r="A1062">
        <v>1060</v>
      </c>
      <c r="B1062" s="3" t="s">
        <v>1061</v>
      </c>
      <c r="C1062" s="3" t="s">
        <v>5170</v>
      </c>
      <c r="D1062" s="11">
        <v>5000</v>
      </c>
      <c r="E1062" s="11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8329</v>
      </c>
      <c r="R1062" t="s">
        <v>8330</v>
      </c>
    </row>
    <row r="1063" spans="1:18" ht="30" hidden="1" x14ac:dyDescent="0.2">
      <c r="A1063">
        <v>1061</v>
      </c>
      <c r="B1063" s="3" t="s">
        <v>1062</v>
      </c>
      <c r="C1063" s="3" t="s">
        <v>5171</v>
      </c>
      <c r="D1063" s="11">
        <v>4000</v>
      </c>
      <c r="E1063" s="11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8329</v>
      </c>
      <c r="R1063" t="s">
        <v>8330</v>
      </c>
    </row>
    <row r="1064" spans="1:18" hidden="1" x14ac:dyDescent="0.2">
      <c r="A1064">
        <v>1062</v>
      </c>
      <c r="B1064" s="3" t="s">
        <v>1063</v>
      </c>
      <c r="C1064" s="3" t="s">
        <v>5172</v>
      </c>
      <c r="D1064" s="11">
        <v>199</v>
      </c>
      <c r="E1064" s="11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8329</v>
      </c>
      <c r="R1064" t="s">
        <v>8330</v>
      </c>
    </row>
    <row r="1065" spans="1:18" ht="45" hidden="1" x14ac:dyDescent="0.2">
      <c r="A1065">
        <v>1063</v>
      </c>
      <c r="B1065" s="3" t="s">
        <v>1064</v>
      </c>
      <c r="C1065" s="3" t="s">
        <v>5173</v>
      </c>
      <c r="D1065" s="11">
        <v>1000</v>
      </c>
      <c r="E1065" s="11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8329</v>
      </c>
      <c r="R1065" t="s">
        <v>8330</v>
      </c>
    </row>
    <row r="1066" spans="1:18" ht="45" hidden="1" x14ac:dyDescent="0.2">
      <c r="A1066">
        <v>1064</v>
      </c>
      <c r="B1066" s="3" t="s">
        <v>1065</v>
      </c>
      <c r="C1066" s="3" t="s">
        <v>5174</v>
      </c>
      <c r="D1066" s="11">
        <v>90000</v>
      </c>
      <c r="E1066" s="11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8331</v>
      </c>
      <c r="R1066" t="s">
        <v>8332</v>
      </c>
    </row>
    <row r="1067" spans="1:18" ht="45" hidden="1" x14ac:dyDescent="0.2">
      <c r="A1067">
        <v>1065</v>
      </c>
      <c r="B1067" s="3" t="s">
        <v>1066</v>
      </c>
      <c r="C1067" s="3" t="s">
        <v>5175</v>
      </c>
      <c r="D1067" s="11">
        <v>3000</v>
      </c>
      <c r="E1067" s="11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8331</v>
      </c>
      <c r="R1067" t="s">
        <v>8332</v>
      </c>
    </row>
    <row r="1068" spans="1:18" ht="45" hidden="1" x14ac:dyDescent="0.2">
      <c r="A1068">
        <v>1066</v>
      </c>
      <c r="B1068" s="3" t="s">
        <v>1067</v>
      </c>
      <c r="C1068" s="3" t="s">
        <v>5176</v>
      </c>
      <c r="D1068" s="11">
        <v>150000</v>
      </c>
      <c r="E1068" s="11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8331</v>
      </c>
      <c r="R1068" t="s">
        <v>8332</v>
      </c>
    </row>
    <row r="1069" spans="1:18" ht="45" hidden="1" x14ac:dyDescent="0.2">
      <c r="A1069">
        <v>1067</v>
      </c>
      <c r="B1069" s="3" t="s">
        <v>1068</v>
      </c>
      <c r="C1069" s="3" t="s">
        <v>5177</v>
      </c>
      <c r="D1069" s="11">
        <v>500</v>
      </c>
      <c r="E1069" s="11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8331</v>
      </c>
      <c r="R1069" t="s">
        <v>8332</v>
      </c>
    </row>
    <row r="1070" spans="1:18" ht="45" hidden="1" x14ac:dyDescent="0.2">
      <c r="A1070">
        <v>1068</v>
      </c>
      <c r="B1070" s="3" t="s">
        <v>1069</v>
      </c>
      <c r="C1070" s="3" t="s">
        <v>5178</v>
      </c>
      <c r="D1070" s="11">
        <v>30000</v>
      </c>
      <c r="E1070" s="11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8331</v>
      </c>
      <c r="R1070" t="s">
        <v>8332</v>
      </c>
    </row>
    <row r="1071" spans="1:18" ht="45" hidden="1" x14ac:dyDescent="0.2">
      <c r="A1071">
        <v>1069</v>
      </c>
      <c r="B1071" s="3" t="s">
        <v>1070</v>
      </c>
      <c r="C1071" s="3" t="s">
        <v>5179</v>
      </c>
      <c r="D1071" s="11">
        <v>2200</v>
      </c>
      <c r="E1071" s="1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8331</v>
      </c>
      <c r="R1071" t="s">
        <v>8332</v>
      </c>
    </row>
    <row r="1072" spans="1:18" ht="45" hidden="1" x14ac:dyDescent="0.2">
      <c r="A1072">
        <v>1070</v>
      </c>
      <c r="B1072" s="3" t="s">
        <v>1071</v>
      </c>
      <c r="C1072" s="3" t="s">
        <v>5180</v>
      </c>
      <c r="D1072" s="11">
        <v>10000</v>
      </c>
      <c r="E1072" s="11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8331</v>
      </c>
      <c r="R1072" t="s">
        <v>8332</v>
      </c>
    </row>
    <row r="1073" spans="1:18" ht="45" hidden="1" x14ac:dyDescent="0.2">
      <c r="A1073">
        <v>1071</v>
      </c>
      <c r="B1073" s="3" t="s">
        <v>1072</v>
      </c>
      <c r="C1073" s="3" t="s">
        <v>5181</v>
      </c>
      <c r="D1073" s="11">
        <v>100</v>
      </c>
      <c r="E1073" s="11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8331</v>
      </c>
      <c r="R1073" t="s">
        <v>8332</v>
      </c>
    </row>
    <row r="1074" spans="1:18" ht="45" hidden="1" x14ac:dyDescent="0.2">
      <c r="A1074">
        <v>1072</v>
      </c>
      <c r="B1074" s="3" t="s">
        <v>1073</v>
      </c>
      <c r="C1074" s="3" t="s">
        <v>5182</v>
      </c>
      <c r="D1074" s="11">
        <v>75000</v>
      </c>
      <c r="E1074" s="11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8331</v>
      </c>
      <c r="R1074" t="s">
        <v>8332</v>
      </c>
    </row>
    <row r="1075" spans="1:18" ht="30" hidden="1" x14ac:dyDescent="0.2">
      <c r="A1075">
        <v>1073</v>
      </c>
      <c r="B1075" s="3" t="s">
        <v>1074</v>
      </c>
      <c r="C1075" s="3" t="s">
        <v>5183</v>
      </c>
      <c r="D1075" s="11">
        <v>750</v>
      </c>
      <c r="E1075" s="11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8331</v>
      </c>
      <c r="R1075" t="s">
        <v>8332</v>
      </c>
    </row>
    <row r="1076" spans="1:18" ht="45" hidden="1" x14ac:dyDescent="0.2">
      <c r="A1076">
        <v>1074</v>
      </c>
      <c r="B1076" s="3" t="s">
        <v>1075</v>
      </c>
      <c r="C1076" s="3" t="s">
        <v>5184</v>
      </c>
      <c r="D1076" s="11">
        <v>54000</v>
      </c>
      <c r="E1076" s="11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8331</v>
      </c>
      <c r="R1076" t="s">
        <v>8332</v>
      </c>
    </row>
    <row r="1077" spans="1:18" ht="30" hidden="1" x14ac:dyDescent="0.2">
      <c r="A1077">
        <v>1075</v>
      </c>
      <c r="B1077" s="3" t="s">
        <v>1076</v>
      </c>
      <c r="C1077" s="3" t="s">
        <v>5185</v>
      </c>
      <c r="D1077" s="11">
        <v>1000</v>
      </c>
      <c r="E1077" s="11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8331</v>
      </c>
      <c r="R1077" t="s">
        <v>8332</v>
      </c>
    </row>
    <row r="1078" spans="1:18" ht="45" hidden="1" x14ac:dyDescent="0.2">
      <c r="A1078">
        <v>1076</v>
      </c>
      <c r="B1078" s="3" t="s">
        <v>1077</v>
      </c>
      <c r="C1078" s="3" t="s">
        <v>5186</v>
      </c>
      <c r="D1078" s="11">
        <v>75000</v>
      </c>
      <c r="E1078" s="11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8331</v>
      </c>
      <c r="R1078" t="s">
        <v>8332</v>
      </c>
    </row>
    <row r="1079" spans="1:18" ht="45" hidden="1" x14ac:dyDescent="0.2">
      <c r="A1079">
        <v>1077</v>
      </c>
      <c r="B1079" s="3" t="s">
        <v>1078</v>
      </c>
      <c r="C1079" s="3" t="s">
        <v>5187</v>
      </c>
      <c r="D1079" s="11">
        <v>25000</v>
      </c>
      <c r="E1079" s="11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8331</v>
      </c>
      <c r="R1079" t="s">
        <v>8332</v>
      </c>
    </row>
    <row r="1080" spans="1:18" ht="45" hidden="1" x14ac:dyDescent="0.2">
      <c r="A1080">
        <v>1078</v>
      </c>
      <c r="B1080" s="3" t="s">
        <v>1079</v>
      </c>
      <c r="C1080" s="3" t="s">
        <v>5188</v>
      </c>
      <c r="D1080" s="11">
        <v>600</v>
      </c>
      <c r="E1080" s="11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8331</v>
      </c>
      <c r="R1080" t="s">
        <v>8332</v>
      </c>
    </row>
    <row r="1081" spans="1:18" ht="45" hidden="1" x14ac:dyDescent="0.2">
      <c r="A1081">
        <v>1079</v>
      </c>
      <c r="B1081" s="3" t="s">
        <v>1080</v>
      </c>
      <c r="C1081" s="3" t="s">
        <v>5189</v>
      </c>
      <c r="D1081" s="11">
        <v>26000</v>
      </c>
      <c r="E1081" s="1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8331</v>
      </c>
      <c r="R1081" t="s">
        <v>8332</v>
      </c>
    </row>
    <row r="1082" spans="1:18" ht="30" hidden="1" x14ac:dyDescent="0.2">
      <c r="A1082">
        <v>1080</v>
      </c>
      <c r="B1082" s="3" t="s">
        <v>1081</v>
      </c>
      <c r="C1082" s="3" t="s">
        <v>5190</v>
      </c>
      <c r="D1082" s="11">
        <v>20000</v>
      </c>
      <c r="E1082" s="11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8331</v>
      </c>
      <c r="R1082" t="s">
        <v>8332</v>
      </c>
    </row>
    <row r="1083" spans="1:18" ht="45" hidden="1" x14ac:dyDescent="0.2">
      <c r="A1083">
        <v>1081</v>
      </c>
      <c r="B1083" s="3" t="s">
        <v>1082</v>
      </c>
      <c r="C1083" s="3" t="s">
        <v>5191</v>
      </c>
      <c r="D1083" s="11">
        <v>68000</v>
      </c>
      <c r="E1083" s="11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8331</v>
      </c>
      <c r="R1083" t="s">
        <v>8332</v>
      </c>
    </row>
    <row r="1084" spans="1:18" ht="30" hidden="1" x14ac:dyDescent="0.2">
      <c r="A1084">
        <v>1082</v>
      </c>
      <c r="B1084" s="3" t="s">
        <v>1083</v>
      </c>
      <c r="C1084" s="3" t="s">
        <v>5192</v>
      </c>
      <c r="D1084" s="11">
        <v>10000</v>
      </c>
      <c r="E1084" s="11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8331</v>
      </c>
      <c r="R1084" t="s">
        <v>8332</v>
      </c>
    </row>
    <row r="1085" spans="1:18" ht="45" hidden="1" x14ac:dyDescent="0.2">
      <c r="A1085">
        <v>1083</v>
      </c>
      <c r="B1085" s="3" t="s">
        <v>1084</v>
      </c>
      <c r="C1085" s="3" t="s">
        <v>5193</v>
      </c>
      <c r="D1085" s="11">
        <v>50000</v>
      </c>
      <c r="E1085" s="11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8331</v>
      </c>
      <c r="R1085" t="s">
        <v>8332</v>
      </c>
    </row>
    <row r="1086" spans="1:18" hidden="1" x14ac:dyDescent="0.2">
      <c r="A1086">
        <v>1084</v>
      </c>
      <c r="B1086" s="3" t="s">
        <v>1085</v>
      </c>
      <c r="C1086" s="3" t="s">
        <v>5194</v>
      </c>
      <c r="D1086" s="11">
        <v>550</v>
      </c>
      <c r="E1086" s="11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8331</v>
      </c>
      <c r="R1086" t="s">
        <v>8332</v>
      </c>
    </row>
    <row r="1087" spans="1:18" ht="30" hidden="1" x14ac:dyDescent="0.2">
      <c r="A1087">
        <v>1085</v>
      </c>
      <c r="B1087" s="3" t="s">
        <v>1086</v>
      </c>
      <c r="C1087" s="3" t="s">
        <v>5195</v>
      </c>
      <c r="D1087" s="11">
        <v>30000</v>
      </c>
      <c r="E1087" s="11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8331</v>
      </c>
      <c r="R1087" t="s">
        <v>8332</v>
      </c>
    </row>
    <row r="1088" spans="1:18" hidden="1" x14ac:dyDescent="0.2">
      <c r="A1088">
        <v>1086</v>
      </c>
      <c r="B1088" s="3" t="s">
        <v>1087</v>
      </c>
      <c r="C1088" s="3" t="s">
        <v>5196</v>
      </c>
      <c r="D1088" s="11">
        <v>18000</v>
      </c>
      <c r="E1088" s="11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8331</v>
      </c>
      <c r="R1088" t="s">
        <v>8332</v>
      </c>
    </row>
    <row r="1089" spans="1:18" ht="45" hidden="1" x14ac:dyDescent="0.2">
      <c r="A1089">
        <v>1087</v>
      </c>
      <c r="B1089" s="3" t="s">
        <v>1088</v>
      </c>
      <c r="C1089" s="3" t="s">
        <v>5197</v>
      </c>
      <c r="D1089" s="11">
        <v>1100</v>
      </c>
      <c r="E1089" s="11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8331</v>
      </c>
      <c r="R1089" t="s">
        <v>8332</v>
      </c>
    </row>
    <row r="1090" spans="1:18" ht="30" hidden="1" x14ac:dyDescent="0.2">
      <c r="A1090">
        <v>1088</v>
      </c>
      <c r="B1090" s="3" t="s">
        <v>1089</v>
      </c>
      <c r="C1090" s="3" t="s">
        <v>5198</v>
      </c>
      <c r="D1090" s="11">
        <v>45000</v>
      </c>
      <c r="E1090" s="11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8331</v>
      </c>
      <c r="R1090" t="s">
        <v>8332</v>
      </c>
    </row>
    <row r="1091" spans="1:18" ht="30" hidden="1" x14ac:dyDescent="0.2">
      <c r="A1091">
        <v>1089</v>
      </c>
      <c r="B1091" s="3" t="s">
        <v>1090</v>
      </c>
      <c r="C1091" s="3" t="s">
        <v>5199</v>
      </c>
      <c r="D1091" s="11">
        <v>15000</v>
      </c>
      <c r="E1091" s="1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t="s">
        <v>8331</v>
      </c>
      <c r="R1091" t="s">
        <v>8332</v>
      </c>
    </row>
    <row r="1092" spans="1:18" ht="45" hidden="1" x14ac:dyDescent="0.2">
      <c r="A1092">
        <v>1090</v>
      </c>
      <c r="B1092" s="3" t="s">
        <v>1091</v>
      </c>
      <c r="C1092" s="3" t="s">
        <v>5200</v>
      </c>
      <c r="D1092" s="11">
        <v>12999</v>
      </c>
      <c r="E1092" s="11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8331</v>
      </c>
      <c r="R1092" t="s">
        <v>8332</v>
      </c>
    </row>
    <row r="1093" spans="1:18" ht="45" hidden="1" x14ac:dyDescent="0.2">
      <c r="A1093">
        <v>1091</v>
      </c>
      <c r="B1093" s="3" t="s">
        <v>1092</v>
      </c>
      <c r="C1093" s="3" t="s">
        <v>5201</v>
      </c>
      <c r="D1093" s="11">
        <v>200</v>
      </c>
      <c r="E1093" s="11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8331</v>
      </c>
      <c r="R1093" t="s">
        <v>8332</v>
      </c>
    </row>
    <row r="1094" spans="1:18" ht="45" hidden="1" x14ac:dyDescent="0.2">
      <c r="A1094">
        <v>1092</v>
      </c>
      <c r="B1094" s="3" t="s">
        <v>1093</v>
      </c>
      <c r="C1094" s="3" t="s">
        <v>5202</v>
      </c>
      <c r="D1094" s="11">
        <v>2000</v>
      </c>
      <c r="E1094" s="11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8331</v>
      </c>
      <c r="R1094" t="s">
        <v>8332</v>
      </c>
    </row>
    <row r="1095" spans="1:18" ht="45" hidden="1" x14ac:dyDescent="0.2">
      <c r="A1095">
        <v>1093</v>
      </c>
      <c r="B1095" s="3" t="s">
        <v>1094</v>
      </c>
      <c r="C1095" s="3" t="s">
        <v>5203</v>
      </c>
      <c r="D1095" s="11">
        <v>300</v>
      </c>
      <c r="E1095" s="11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8331</v>
      </c>
      <c r="R1095" t="s">
        <v>8332</v>
      </c>
    </row>
    <row r="1096" spans="1:18" ht="45" hidden="1" x14ac:dyDescent="0.2">
      <c r="A1096">
        <v>1094</v>
      </c>
      <c r="B1096" s="3" t="s">
        <v>1095</v>
      </c>
      <c r="C1096" s="3" t="s">
        <v>5204</v>
      </c>
      <c r="D1096" s="11">
        <v>18000</v>
      </c>
      <c r="E1096" s="11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8331</v>
      </c>
      <c r="R1096" t="s">
        <v>8332</v>
      </c>
    </row>
    <row r="1097" spans="1:18" ht="45" hidden="1" x14ac:dyDescent="0.2">
      <c r="A1097">
        <v>1095</v>
      </c>
      <c r="B1097" s="3" t="s">
        <v>1096</v>
      </c>
      <c r="C1097" s="3" t="s">
        <v>5205</v>
      </c>
      <c r="D1097" s="11">
        <v>500000</v>
      </c>
      <c r="E1097" s="11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8331</v>
      </c>
      <c r="R1097" t="s">
        <v>8332</v>
      </c>
    </row>
    <row r="1098" spans="1:18" ht="45" hidden="1" x14ac:dyDescent="0.2">
      <c r="A1098">
        <v>1096</v>
      </c>
      <c r="B1098" s="3" t="s">
        <v>1097</v>
      </c>
      <c r="C1098" s="3" t="s">
        <v>5206</v>
      </c>
      <c r="D1098" s="11">
        <v>12000</v>
      </c>
      <c r="E1098" s="11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8331</v>
      </c>
      <c r="R1098" t="s">
        <v>8332</v>
      </c>
    </row>
    <row r="1099" spans="1:18" ht="45" hidden="1" x14ac:dyDescent="0.2">
      <c r="A1099">
        <v>1097</v>
      </c>
      <c r="B1099" s="3" t="s">
        <v>1098</v>
      </c>
      <c r="C1099" s="3" t="s">
        <v>5207</v>
      </c>
      <c r="D1099" s="11">
        <v>100000</v>
      </c>
      <c r="E1099" s="11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8331</v>
      </c>
      <c r="R1099" t="s">
        <v>8332</v>
      </c>
    </row>
    <row r="1100" spans="1:18" ht="30" hidden="1" x14ac:dyDescent="0.2">
      <c r="A1100">
        <v>1098</v>
      </c>
      <c r="B1100" s="3" t="s">
        <v>1099</v>
      </c>
      <c r="C1100" s="3" t="s">
        <v>5208</v>
      </c>
      <c r="D1100" s="11">
        <v>25000</v>
      </c>
      <c r="E1100" s="11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8331</v>
      </c>
      <c r="R1100" t="s">
        <v>8332</v>
      </c>
    </row>
    <row r="1101" spans="1:18" ht="45" hidden="1" x14ac:dyDescent="0.2">
      <c r="A1101">
        <v>1099</v>
      </c>
      <c r="B1101" s="3" t="s">
        <v>1100</v>
      </c>
      <c r="C1101" s="3" t="s">
        <v>5209</v>
      </c>
      <c r="D1101" s="11">
        <v>5000</v>
      </c>
      <c r="E1101" s="1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8331</v>
      </c>
      <c r="R1101" t="s">
        <v>8332</v>
      </c>
    </row>
    <row r="1102" spans="1:18" ht="45" hidden="1" x14ac:dyDescent="0.2">
      <c r="A1102">
        <v>1100</v>
      </c>
      <c r="B1102" s="3" t="s">
        <v>1101</v>
      </c>
      <c r="C1102" s="3" t="s">
        <v>5210</v>
      </c>
      <c r="D1102" s="11">
        <v>4000</v>
      </c>
      <c r="E1102" s="11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8331</v>
      </c>
      <c r="R1102" t="s">
        <v>8332</v>
      </c>
    </row>
    <row r="1103" spans="1:18" ht="30" hidden="1" x14ac:dyDescent="0.2">
      <c r="A1103">
        <v>1101</v>
      </c>
      <c r="B1103" s="3" t="s">
        <v>1102</v>
      </c>
      <c r="C1103" s="3" t="s">
        <v>5211</v>
      </c>
      <c r="D1103" s="11">
        <v>100000</v>
      </c>
      <c r="E1103" s="11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8331</v>
      </c>
      <c r="R1103" t="s">
        <v>8332</v>
      </c>
    </row>
    <row r="1104" spans="1:18" ht="45" hidden="1" x14ac:dyDescent="0.2">
      <c r="A1104">
        <v>1102</v>
      </c>
      <c r="B1104" s="3" t="s">
        <v>1103</v>
      </c>
      <c r="C1104" s="3" t="s">
        <v>5212</v>
      </c>
      <c r="D1104" s="11">
        <v>8000</v>
      </c>
      <c r="E1104" s="11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8331</v>
      </c>
      <c r="R1104" t="s">
        <v>8332</v>
      </c>
    </row>
    <row r="1105" spans="1:18" ht="45" hidden="1" x14ac:dyDescent="0.2">
      <c r="A1105">
        <v>1103</v>
      </c>
      <c r="B1105" s="3" t="s">
        <v>1104</v>
      </c>
      <c r="C1105" s="3" t="s">
        <v>5213</v>
      </c>
      <c r="D1105" s="11">
        <v>15000</v>
      </c>
      <c r="E1105" s="11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8331</v>
      </c>
      <c r="R1105" t="s">
        <v>8332</v>
      </c>
    </row>
    <row r="1106" spans="1:18" ht="45" hidden="1" x14ac:dyDescent="0.2">
      <c r="A1106">
        <v>1104</v>
      </c>
      <c r="B1106" s="3" t="s">
        <v>1105</v>
      </c>
      <c r="C1106" s="3" t="s">
        <v>5214</v>
      </c>
      <c r="D1106" s="11">
        <v>60000</v>
      </c>
      <c r="E1106" s="11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8331</v>
      </c>
      <c r="R1106" t="s">
        <v>8332</v>
      </c>
    </row>
    <row r="1107" spans="1:18" ht="45" hidden="1" x14ac:dyDescent="0.2">
      <c r="A1107">
        <v>1105</v>
      </c>
      <c r="B1107" s="3" t="s">
        <v>1106</v>
      </c>
      <c r="C1107" s="3" t="s">
        <v>5215</v>
      </c>
      <c r="D1107" s="11">
        <v>900000</v>
      </c>
      <c r="E1107" s="11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8331</v>
      </c>
      <c r="R1107" t="s">
        <v>8332</v>
      </c>
    </row>
    <row r="1108" spans="1:18" ht="45" hidden="1" x14ac:dyDescent="0.2">
      <c r="A1108">
        <v>1106</v>
      </c>
      <c r="B1108" s="3" t="s">
        <v>1107</v>
      </c>
      <c r="C1108" s="3" t="s">
        <v>5216</v>
      </c>
      <c r="D1108" s="11">
        <v>400</v>
      </c>
      <c r="E1108" s="11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8331</v>
      </c>
      <c r="R1108" t="s">
        <v>8332</v>
      </c>
    </row>
    <row r="1109" spans="1:18" ht="45" hidden="1" x14ac:dyDescent="0.2">
      <c r="A1109">
        <v>1107</v>
      </c>
      <c r="B1109" s="3" t="s">
        <v>1108</v>
      </c>
      <c r="C1109" s="3" t="s">
        <v>5217</v>
      </c>
      <c r="D1109" s="11">
        <v>10000</v>
      </c>
      <c r="E1109" s="11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8331</v>
      </c>
      <c r="R1109" t="s">
        <v>8332</v>
      </c>
    </row>
    <row r="1110" spans="1:18" ht="45" hidden="1" x14ac:dyDescent="0.2">
      <c r="A1110">
        <v>1108</v>
      </c>
      <c r="B1110" s="3" t="s">
        <v>1109</v>
      </c>
      <c r="C1110" s="3" t="s">
        <v>5218</v>
      </c>
      <c r="D1110" s="11">
        <v>25000</v>
      </c>
      <c r="E1110" s="11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8331</v>
      </c>
      <c r="R1110" t="s">
        <v>8332</v>
      </c>
    </row>
    <row r="1111" spans="1:18" ht="45" hidden="1" x14ac:dyDescent="0.2">
      <c r="A1111">
        <v>1109</v>
      </c>
      <c r="B1111" s="3" t="s">
        <v>1110</v>
      </c>
      <c r="C1111" s="3" t="s">
        <v>5219</v>
      </c>
      <c r="D1111" s="11">
        <v>10000</v>
      </c>
      <c r="E1111" s="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8331</v>
      </c>
      <c r="R1111" t="s">
        <v>8332</v>
      </c>
    </row>
    <row r="1112" spans="1:18" ht="45" hidden="1" x14ac:dyDescent="0.2">
      <c r="A1112">
        <v>1110</v>
      </c>
      <c r="B1112" s="3" t="s">
        <v>1111</v>
      </c>
      <c r="C1112" s="3" t="s">
        <v>5220</v>
      </c>
      <c r="D1112" s="11">
        <v>50000</v>
      </c>
      <c r="E1112" s="11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8331</v>
      </c>
      <c r="R1112" t="s">
        <v>8332</v>
      </c>
    </row>
    <row r="1113" spans="1:18" ht="45" hidden="1" x14ac:dyDescent="0.2">
      <c r="A1113">
        <v>1111</v>
      </c>
      <c r="B1113" s="3" t="s">
        <v>1112</v>
      </c>
      <c r="C1113" s="3" t="s">
        <v>5221</v>
      </c>
      <c r="D1113" s="11">
        <v>2500</v>
      </c>
      <c r="E1113" s="11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8331</v>
      </c>
      <c r="R1113" t="s">
        <v>8332</v>
      </c>
    </row>
    <row r="1114" spans="1:18" ht="45" hidden="1" x14ac:dyDescent="0.2">
      <c r="A1114">
        <v>1112</v>
      </c>
      <c r="B1114" s="3" t="s">
        <v>1113</v>
      </c>
      <c r="C1114" s="3" t="s">
        <v>5222</v>
      </c>
      <c r="D1114" s="11">
        <v>88000</v>
      </c>
      <c r="E1114" s="11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8331</v>
      </c>
      <c r="R1114" t="s">
        <v>8332</v>
      </c>
    </row>
    <row r="1115" spans="1:18" ht="45" hidden="1" x14ac:dyDescent="0.2">
      <c r="A1115">
        <v>1113</v>
      </c>
      <c r="B1115" s="3" t="s">
        <v>1114</v>
      </c>
      <c r="C1115" s="3" t="s">
        <v>5223</v>
      </c>
      <c r="D1115" s="11">
        <v>1000</v>
      </c>
      <c r="E1115" s="11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8331</v>
      </c>
      <c r="R1115" t="s">
        <v>8332</v>
      </c>
    </row>
    <row r="1116" spans="1:18" ht="45" hidden="1" x14ac:dyDescent="0.2">
      <c r="A1116">
        <v>1114</v>
      </c>
      <c r="B1116" s="3" t="s">
        <v>1115</v>
      </c>
      <c r="C1116" s="3" t="s">
        <v>5224</v>
      </c>
      <c r="D1116" s="11">
        <v>6000</v>
      </c>
      <c r="E1116" s="11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8331</v>
      </c>
      <c r="R1116" t="s">
        <v>8332</v>
      </c>
    </row>
    <row r="1117" spans="1:18" ht="45" hidden="1" x14ac:dyDescent="0.2">
      <c r="A1117">
        <v>1115</v>
      </c>
      <c r="B1117" s="3" t="s">
        <v>1116</v>
      </c>
      <c r="C1117" s="3" t="s">
        <v>5225</v>
      </c>
      <c r="D1117" s="11">
        <v>40000</v>
      </c>
      <c r="E1117" s="11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8331</v>
      </c>
      <c r="R1117" t="s">
        <v>8332</v>
      </c>
    </row>
    <row r="1118" spans="1:18" ht="30" hidden="1" x14ac:dyDescent="0.2">
      <c r="A1118">
        <v>1116</v>
      </c>
      <c r="B1118" s="3" t="s">
        <v>1117</v>
      </c>
      <c r="C1118" s="3" t="s">
        <v>5226</v>
      </c>
      <c r="D1118" s="11">
        <v>500000</v>
      </c>
      <c r="E1118" s="11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8331</v>
      </c>
      <c r="R1118" t="s">
        <v>8332</v>
      </c>
    </row>
    <row r="1119" spans="1:18" ht="45" hidden="1" x14ac:dyDescent="0.2">
      <c r="A1119">
        <v>1117</v>
      </c>
      <c r="B1119" s="3" t="s">
        <v>1118</v>
      </c>
      <c r="C1119" s="3" t="s">
        <v>5227</v>
      </c>
      <c r="D1119" s="11">
        <v>1000</v>
      </c>
      <c r="E1119" s="11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8331</v>
      </c>
      <c r="R1119" t="s">
        <v>8332</v>
      </c>
    </row>
    <row r="1120" spans="1:18" ht="45" hidden="1" x14ac:dyDescent="0.2">
      <c r="A1120">
        <v>1118</v>
      </c>
      <c r="B1120" s="3" t="s">
        <v>1119</v>
      </c>
      <c r="C1120" s="3" t="s">
        <v>5228</v>
      </c>
      <c r="D1120" s="11">
        <v>4500</v>
      </c>
      <c r="E1120" s="11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8331</v>
      </c>
      <c r="R1120" t="s">
        <v>8332</v>
      </c>
    </row>
    <row r="1121" spans="1:18" ht="45" hidden="1" x14ac:dyDescent="0.2">
      <c r="A1121">
        <v>1119</v>
      </c>
      <c r="B1121" s="3" t="s">
        <v>1120</v>
      </c>
      <c r="C1121" s="3" t="s">
        <v>5229</v>
      </c>
      <c r="D1121" s="11">
        <v>2100</v>
      </c>
      <c r="E1121" s="1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8331</v>
      </c>
      <c r="R1121" t="s">
        <v>8332</v>
      </c>
    </row>
    <row r="1122" spans="1:18" ht="30" hidden="1" x14ac:dyDescent="0.2">
      <c r="A1122">
        <v>1120</v>
      </c>
      <c r="B1122" s="3" t="s">
        <v>1121</v>
      </c>
      <c r="C1122" s="3" t="s">
        <v>5230</v>
      </c>
      <c r="D1122" s="11">
        <v>25000</v>
      </c>
      <c r="E1122" s="11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8331</v>
      </c>
      <c r="R1122" t="s">
        <v>8332</v>
      </c>
    </row>
    <row r="1123" spans="1:18" ht="45" hidden="1" x14ac:dyDescent="0.2">
      <c r="A1123">
        <v>1121</v>
      </c>
      <c r="B1123" s="3" t="s">
        <v>1122</v>
      </c>
      <c r="C1123" s="3" t="s">
        <v>5231</v>
      </c>
      <c r="D1123" s="11">
        <v>250000</v>
      </c>
      <c r="E1123" s="11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8331</v>
      </c>
      <c r="R1123" t="s">
        <v>8332</v>
      </c>
    </row>
    <row r="1124" spans="1:18" ht="45" hidden="1" x14ac:dyDescent="0.2">
      <c r="A1124">
        <v>1122</v>
      </c>
      <c r="B1124" s="3" t="s">
        <v>1123</v>
      </c>
      <c r="C1124" s="3" t="s">
        <v>5232</v>
      </c>
      <c r="D1124" s="11">
        <v>3200</v>
      </c>
      <c r="E1124" s="11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8331</v>
      </c>
      <c r="R1124" t="s">
        <v>8332</v>
      </c>
    </row>
    <row r="1125" spans="1:18" ht="45" hidden="1" x14ac:dyDescent="0.2">
      <c r="A1125">
        <v>1123</v>
      </c>
      <c r="B1125" s="3" t="s">
        <v>1124</v>
      </c>
      <c r="C1125" s="3" t="s">
        <v>5233</v>
      </c>
      <c r="D1125" s="11">
        <v>5000</v>
      </c>
      <c r="E1125" s="11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8331</v>
      </c>
      <c r="R1125" t="s">
        <v>8332</v>
      </c>
    </row>
    <row r="1126" spans="1:18" ht="45" hidden="1" x14ac:dyDescent="0.2">
      <c r="A1126">
        <v>1124</v>
      </c>
      <c r="B1126" s="3" t="s">
        <v>1125</v>
      </c>
      <c r="C1126" s="3" t="s">
        <v>5234</v>
      </c>
      <c r="D1126" s="11">
        <v>90000</v>
      </c>
      <c r="E1126" s="11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8331</v>
      </c>
      <c r="R1126" t="s">
        <v>8333</v>
      </c>
    </row>
    <row r="1127" spans="1:18" ht="45" hidden="1" x14ac:dyDescent="0.2">
      <c r="A1127">
        <v>1125</v>
      </c>
      <c r="B1127" s="3" t="s">
        <v>1126</v>
      </c>
      <c r="C1127" s="3" t="s">
        <v>5235</v>
      </c>
      <c r="D1127" s="11">
        <v>3000</v>
      </c>
      <c r="E1127" s="11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8331</v>
      </c>
      <c r="R1127" t="s">
        <v>8333</v>
      </c>
    </row>
    <row r="1128" spans="1:18" ht="30" hidden="1" x14ac:dyDescent="0.2">
      <c r="A1128">
        <v>1126</v>
      </c>
      <c r="B1128" s="3" t="s">
        <v>1127</v>
      </c>
      <c r="C1128" s="3" t="s">
        <v>5236</v>
      </c>
      <c r="D1128" s="11">
        <v>2000</v>
      </c>
      <c r="E1128" s="11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8331</v>
      </c>
      <c r="R1128" t="s">
        <v>8333</v>
      </c>
    </row>
    <row r="1129" spans="1:18" ht="45" hidden="1" x14ac:dyDescent="0.2">
      <c r="A1129">
        <v>1127</v>
      </c>
      <c r="B1129" s="3" t="s">
        <v>1128</v>
      </c>
      <c r="C1129" s="3" t="s">
        <v>5237</v>
      </c>
      <c r="D1129" s="11">
        <v>35000</v>
      </c>
      <c r="E1129" s="11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8331</v>
      </c>
      <c r="R1129" t="s">
        <v>8333</v>
      </c>
    </row>
    <row r="1130" spans="1:18" hidden="1" x14ac:dyDescent="0.2">
      <c r="A1130">
        <v>1128</v>
      </c>
      <c r="B1130" s="3" t="s">
        <v>1129</v>
      </c>
      <c r="C1130" s="3" t="s">
        <v>5238</v>
      </c>
      <c r="D1130" s="11">
        <v>1000</v>
      </c>
      <c r="E1130" s="11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8331</v>
      </c>
      <c r="R1130" t="s">
        <v>8333</v>
      </c>
    </row>
    <row r="1131" spans="1:18" ht="45" hidden="1" x14ac:dyDescent="0.2">
      <c r="A1131">
        <v>1129</v>
      </c>
      <c r="B1131" s="3" t="s">
        <v>1130</v>
      </c>
      <c r="C1131" s="3" t="s">
        <v>5239</v>
      </c>
      <c r="D1131" s="11">
        <v>20000</v>
      </c>
      <c r="E1131" s="1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8331</v>
      </c>
      <c r="R1131" t="s">
        <v>8333</v>
      </c>
    </row>
    <row r="1132" spans="1:18" ht="45" hidden="1" x14ac:dyDescent="0.2">
      <c r="A1132">
        <v>1130</v>
      </c>
      <c r="B1132" s="3" t="s">
        <v>1131</v>
      </c>
      <c r="C1132" s="3" t="s">
        <v>5240</v>
      </c>
      <c r="D1132" s="11">
        <v>5000</v>
      </c>
      <c r="E1132" s="11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8331</v>
      </c>
      <c r="R1132" t="s">
        <v>8333</v>
      </c>
    </row>
    <row r="1133" spans="1:18" ht="45" hidden="1" x14ac:dyDescent="0.2">
      <c r="A1133">
        <v>1131</v>
      </c>
      <c r="B1133" s="3" t="s">
        <v>1132</v>
      </c>
      <c r="C1133" s="3" t="s">
        <v>5241</v>
      </c>
      <c r="D1133" s="11">
        <v>40000</v>
      </c>
      <c r="E1133" s="11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8331</v>
      </c>
      <c r="R1133" t="s">
        <v>8333</v>
      </c>
    </row>
    <row r="1134" spans="1:18" ht="45" hidden="1" x14ac:dyDescent="0.2">
      <c r="A1134">
        <v>1132</v>
      </c>
      <c r="B1134" s="3" t="s">
        <v>1133</v>
      </c>
      <c r="C1134" s="3" t="s">
        <v>5242</v>
      </c>
      <c r="D1134" s="11">
        <v>10000</v>
      </c>
      <c r="E1134" s="11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8331</v>
      </c>
      <c r="R1134" t="s">
        <v>8333</v>
      </c>
    </row>
    <row r="1135" spans="1:18" ht="45" hidden="1" x14ac:dyDescent="0.2">
      <c r="A1135">
        <v>1133</v>
      </c>
      <c r="B1135" s="3" t="s">
        <v>1134</v>
      </c>
      <c r="C1135" s="3" t="s">
        <v>5243</v>
      </c>
      <c r="D1135" s="11">
        <v>3000</v>
      </c>
      <c r="E1135" s="11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8331</v>
      </c>
      <c r="R1135" t="s">
        <v>8333</v>
      </c>
    </row>
    <row r="1136" spans="1:18" ht="45" hidden="1" x14ac:dyDescent="0.2">
      <c r="A1136">
        <v>1134</v>
      </c>
      <c r="B1136" s="3" t="s">
        <v>1135</v>
      </c>
      <c r="C1136" s="3" t="s">
        <v>5244</v>
      </c>
      <c r="D1136" s="11">
        <v>25000</v>
      </c>
      <c r="E1136" s="11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8331</v>
      </c>
      <c r="R1136" t="s">
        <v>8333</v>
      </c>
    </row>
    <row r="1137" spans="1:18" ht="60" hidden="1" x14ac:dyDescent="0.2">
      <c r="A1137">
        <v>1135</v>
      </c>
      <c r="B1137" s="3" t="s">
        <v>1136</v>
      </c>
      <c r="C1137" s="3" t="s">
        <v>5245</v>
      </c>
      <c r="D1137" s="11">
        <v>1000</v>
      </c>
      <c r="E1137" s="11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8331</v>
      </c>
      <c r="R1137" t="s">
        <v>8333</v>
      </c>
    </row>
    <row r="1138" spans="1:18" ht="45" hidden="1" x14ac:dyDescent="0.2">
      <c r="A1138">
        <v>1136</v>
      </c>
      <c r="B1138" s="3" t="s">
        <v>1137</v>
      </c>
      <c r="C1138" s="3" t="s">
        <v>5246</v>
      </c>
      <c r="D1138" s="11">
        <v>4190</v>
      </c>
      <c r="E1138" s="11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8331</v>
      </c>
      <c r="R1138" t="s">
        <v>8333</v>
      </c>
    </row>
    <row r="1139" spans="1:18" ht="45" hidden="1" x14ac:dyDescent="0.2">
      <c r="A1139">
        <v>1137</v>
      </c>
      <c r="B1139" s="3" t="s">
        <v>1138</v>
      </c>
      <c r="C1139" s="3" t="s">
        <v>5247</v>
      </c>
      <c r="D1139" s="11">
        <v>25000</v>
      </c>
      <c r="E1139" s="11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8331</v>
      </c>
      <c r="R1139" t="s">
        <v>8333</v>
      </c>
    </row>
    <row r="1140" spans="1:18" ht="45" hidden="1" x14ac:dyDescent="0.2">
      <c r="A1140">
        <v>1138</v>
      </c>
      <c r="B1140" s="3" t="s">
        <v>1139</v>
      </c>
      <c r="C1140" s="3" t="s">
        <v>5248</v>
      </c>
      <c r="D1140" s="11">
        <v>35000</v>
      </c>
      <c r="E1140" s="11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8331</v>
      </c>
      <c r="R1140" t="s">
        <v>8333</v>
      </c>
    </row>
    <row r="1141" spans="1:18" ht="45" hidden="1" x14ac:dyDescent="0.2">
      <c r="A1141">
        <v>1139</v>
      </c>
      <c r="B1141" s="3" t="s">
        <v>1140</v>
      </c>
      <c r="C1141" s="3" t="s">
        <v>5249</v>
      </c>
      <c r="D1141" s="11">
        <v>8000</v>
      </c>
      <c r="E1141" s="1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8331</v>
      </c>
      <c r="R1141" t="s">
        <v>8333</v>
      </c>
    </row>
    <row r="1142" spans="1:18" ht="45" hidden="1" x14ac:dyDescent="0.2">
      <c r="A1142">
        <v>1140</v>
      </c>
      <c r="B1142" s="3" t="s">
        <v>1141</v>
      </c>
      <c r="C1142" s="3" t="s">
        <v>5250</v>
      </c>
      <c r="D1142" s="11">
        <v>5000</v>
      </c>
      <c r="E1142" s="11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8331</v>
      </c>
      <c r="R1142" t="s">
        <v>8333</v>
      </c>
    </row>
    <row r="1143" spans="1:18" hidden="1" x14ac:dyDescent="0.2">
      <c r="A1143">
        <v>1141</v>
      </c>
      <c r="B1143" s="3" t="s">
        <v>1142</v>
      </c>
      <c r="C1143" s="3" t="s">
        <v>5251</v>
      </c>
      <c r="D1143" s="11">
        <v>500</v>
      </c>
      <c r="E1143" s="11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8331</v>
      </c>
      <c r="R1143" t="s">
        <v>8333</v>
      </c>
    </row>
    <row r="1144" spans="1:18" ht="45" hidden="1" x14ac:dyDescent="0.2">
      <c r="A1144">
        <v>1142</v>
      </c>
      <c r="B1144" s="3" t="s">
        <v>1143</v>
      </c>
      <c r="C1144" s="3" t="s">
        <v>5252</v>
      </c>
      <c r="D1144" s="11">
        <v>4000</v>
      </c>
      <c r="E1144" s="11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8331</v>
      </c>
      <c r="R1144" t="s">
        <v>8333</v>
      </c>
    </row>
    <row r="1145" spans="1:18" ht="45" hidden="1" x14ac:dyDescent="0.2">
      <c r="A1145">
        <v>1143</v>
      </c>
      <c r="B1145" s="3" t="s">
        <v>1144</v>
      </c>
      <c r="C1145" s="3" t="s">
        <v>5253</v>
      </c>
      <c r="D1145" s="11">
        <v>45000</v>
      </c>
      <c r="E1145" s="11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8331</v>
      </c>
      <c r="R1145" t="s">
        <v>8333</v>
      </c>
    </row>
    <row r="1146" spans="1:18" ht="45" hidden="1" x14ac:dyDescent="0.2">
      <c r="A1146">
        <v>1144</v>
      </c>
      <c r="B1146" s="3" t="s">
        <v>1145</v>
      </c>
      <c r="C1146" s="3" t="s">
        <v>5254</v>
      </c>
      <c r="D1146" s="11">
        <v>9300</v>
      </c>
      <c r="E1146" s="11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8334</v>
      </c>
      <c r="R1146" t="s">
        <v>8335</v>
      </c>
    </row>
    <row r="1147" spans="1:18" ht="30" hidden="1" x14ac:dyDescent="0.2">
      <c r="A1147">
        <v>1145</v>
      </c>
      <c r="B1147" s="3" t="s">
        <v>1146</v>
      </c>
      <c r="C1147" s="3" t="s">
        <v>5255</v>
      </c>
      <c r="D1147" s="11">
        <v>80000</v>
      </c>
      <c r="E1147" s="11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8334</v>
      </c>
      <c r="R1147" t="s">
        <v>8335</v>
      </c>
    </row>
    <row r="1148" spans="1:18" ht="30" hidden="1" x14ac:dyDescent="0.2">
      <c r="A1148">
        <v>1146</v>
      </c>
      <c r="B1148" s="3" t="s">
        <v>1147</v>
      </c>
      <c r="C1148" s="3" t="s">
        <v>5256</v>
      </c>
      <c r="D1148" s="11">
        <v>6000</v>
      </c>
      <c r="E1148" s="11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8334</v>
      </c>
      <c r="R1148" t="s">
        <v>8335</v>
      </c>
    </row>
    <row r="1149" spans="1:18" ht="45" hidden="1" x14ac:dyDescent="0.2">
      <c r="A1149">
        <v>1147</v>
      </c>
      <c r="B1149" s="3" t="s">
        <v>1148</v>
      </c>
      <c r="C1149" s="3" t="s">
        <v>5257</v>
      </c>
      <c r="D1149" s="11">
        <v>25000</v>
      </c>
      <c r="E1149" s="11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8334</v>
      </c>
      <c r="R1149" t="s">
        <v>8335</v>
      </c>
    </row>
    <row r="1150" spans="1:18" ht="30" hidden="1" x14ac:dyDescent="0.2">
      <c r="A1150">
        <v>1148</v>
      </c>
      <c r="B1150" s="3" t="s">
        <v>1149</v>
      </c>
      <c r="C1150" s="3" t="s">
        <v>5258</v>
      </c>
      <c r="D1150" s="11">
        <v>15000</v>
      </c>
      <c r="E1150" s="11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8334</v>
      </c>
      <c r="R1150" t="s">
        <v>8335</v>
      </c>
    </row>
    <row r="1151" spans="1:18" ht="30" hidden="1" x14ac:dyDescent="0.2">
      <c r="A1151">
        <v>1149</v>
      </c>
      <c r="B1151" s="3" t="s">
        <v>1150</v>
      </c>
      <c r="C1151" s="3" t="s">
        <v>5259</v>
      </c>
      <c r="D1151" s="11">
        <v>50000</v>
      </c>
      <c r="E1151" s="1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8334</v>
      </c>
      <c r="R1151" t="s">
        <v>8335</v>
      </c>
    </row>
    <row r="1152" spans="1:18" ht="30" hidden="1" x14ac:dyDescent="0.2">
      <c r="A1152">
        <v>1150</v>
      </c>
      <c r="B1152" s="3" t="s">
        <v>1151</v>
      </c>
      <c r="C1152" s="3" t="s">
        <v>5260</v>
      </c>
      <c r="D1152" s="11">
        <v>2500</v>
      </c>
      <c r="E1152" s="11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8334</v>
      </c>
      <c r="R1152" t="s">
        <v>8335</v>
      </c>
    </row>
    <row r="1153" spans="1:18" ht="45" hidden="1" x14ac:dyDescent="0.2">
      <c r="A1153">
        <v>1151</v>
      </c>
      <c r="B1153" s="3" t="s">
        <v>1152</v>
      </c>
      <c r="C1153" s="3" t="s">
        <v>5261</v>
      </c>
      <c r="D1153" s="11">
        <v>25000</v>
      </c>
      <c r="E1153" s="11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8334</v>
      </c>
      <c r="R1153" t="s">
        <v>8335</v>
      </c>
    </row>
    <row r="1154" spans="1:18" hidden="1" x14ac:dyDescent="0.2">
      <c r="A1154">
        <v>1152</v>
      </c>
      <c r="B1154" s="3" t="s">
        <v>1153</v>
      </c>
      <c r="C1154" s="3" t="s">
        <v>5262</v>
      </c>
      <c r="D1154" s="11">
        <v>16000</v>
      </c>
      <c r="E1154" s="11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8334</v>
      </c>
      <c r="R1154" t="s">
        <v>8335</v>
      </c>
    </row>
    <row r="1155" spans="1:18" ht="30" hidden="1" x14ac:dyDescent="0.2">
      <c r="A1155">
        <v>1153</v>
      </c>
      <c r="B1155" s="3" t="s">
        <v>1154</v>
      </c>
      <c r="C1155" s="3" t="s">
        <v>5263</v>
      </c>
      <c r="D1155" s="11">
        <v>8000</v>
      </c>
      <c r="E1155" s="11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t="s">
        <v>8334</v>
      </c>
      <c r="R1155" t="s">
        <v>8335</v>
      </c>
    </row>
    <row r="1156" spans="1:18" ht="45" hidden="1" x14ac:dyDescent="0.2">
      <c r="A1156">
        <v>1154</v>
      </c>
      <c r="B1156" s="3" t="s">
        <v>1155</v>
      </c>
      <c r="C1156" s="3" t="s">
        <v>5264</v>
      </c>
      <c r="D1156" s="11">
        <v>5000</v>
      </c>
      <c r="E1156" s="11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8334</v>
      </c>
      <c r="R1156" t="s">
        <v>8335</v>
      </c>
    </row>
    <row r="1157" spans="1:18" ht="45" hidden="1" x14ac:dyDescent="0.2">
      <c r="A1157">
        <v>1155</v>
      </c>
      <c r="B1157" s="3" t="s">
        <v>1156</v>
      </c>
      <c r="C1157" s="3" t="s">
        <v>5265</v>
      </c>
      <c r="D1157" s="11">
        <v>25000</v>
      </c>
      <c r="E1157" s="11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8334</v>
      </c>
      <c r="R1157" t="s">
        <v>8335</v>
      </c>
    </row>
    <row r="1158" spans="1:18" ht="45" hidden="1" x14ac:dyDescent="0.2">
      <c r="A1158">
        <v>1156</v>
      </c>
      <c r="B1158" s="3" t="s">
        <v>1157</v>
      </c>
      <c r="C1158" s="3" t="s">
        <v>5266</v>
      </c>
      <c r="D1158" s="11">
        <v>6500</v>
      </c>
      <c r="E1158" s="11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8334</v>
      </c>
      <c r="R1158" t="s">
        <v>8335</v>
      </c>
    </row>
    <row r="1159" spans="1:18" ht="45" hidden="1" x14ac:dyDescent="0.2">
      <c r="A1159">
        <v>1157</v>
      </c>
      <c r="B1159" s="3" t="s">
        <v>1158</v>
      </c>
      <c r="C1159" s="3" t="s">
        <v>5267</v>
      </c>
      <c r="D1159" s="11">
        <v>10000</v>
      </c>
      <c r="E1159" s="11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8334</v>
      </c>
      <c r="R1159" t="s">
        <v>8335</v>
      </c>
    </row>
    <row r="1160" spans="1:18" ht="45" hidden="1" x14ac:dyDescent="0.2">
      <c r="A1160">
        <v>1158</v>
      </c>
      <c r="B1160" s="3" t="s">
        <v>1159</v>
      </c>
      <c r="C1160" s="3" t="s">
        <v>5268</v>
      </c>
      <c r="D1160" s="11">
        <v>7500</v>
      </c>
      <c r="E1160" s="11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8334</v>
      </c>
      <c r="R1160" t="s">
        <v>8335</v>
      </c>
    </row>
    <row r="1161" spans="1:18" ht="45" hidden="1" x14ac:dyDescent="0.2">
      <c r="A1161">
        <v>1159</v>
      </c>
      <c r="B1161" s="3" t="s">
        <v>1160</v>
      </c>
      <c r="C1161" s="3" t="s">
        <v>5269</v>
      </c>
      <c r="D1161" s="11">
        <v>6750</v>
      </c>
      <c r="E1161" s="1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8334</v>
      </c>
      <c r="R1161" t="s">
        <v>8335</v>
      </c>
    </row>
    <row r="1162" spans="1:18" ht="45" hidden="1" x14ac:dyDescent="0.2">
      <c r="A1162">
        <v>1160</v>
      </c>
      <c r="B1162" s="3" t="s">
        <v>1161</v>
      </c>
      <c r="C1162" s="3" t="s">
        <v>5270</v>
      </c>
      <c r="D1162" s="11">
        <v>30000</v>
      </c>
      <c r="E1162" s="11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8334</v>
      </c>
      <c r="R1162" t="s">
        <v>8335</v>
      </c>
    </row>
    <row r="1163" spans="1:18" ht="45" hidden="1" x14ac:dyDescent="0.2">
      <c r="A1163">
        <v>1161</v>
      </c>
      <c r="B1163" s="3" t="s">
        <v>1162</v>
      </c>
      <c r="C1163" s="3" t="s">
        <v>5271</v>
      </c>
      <c r="D1163" s="11">
        <v>18000</v>
      </c>
      <c r="E1163" s="11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8334</v>
      </c>
      <c r="R1163" t="s">
        <v>8335</v>
      </c>
    </row>
    <row r="1164" spans="1:18" ht="45" hidden="1" x14ac:dyDescent="0.2">
      <c r="A1164">
        <v>1162</v>
      </c>
      <c r="B1164" s="3" t="s">
        <v>1163</v>
      </c>
      <c r="C1164" s="3" t="s">
        <v>5272</v>
      </c>
      <c r="D1164" s="11">
        <v>60000</v>
      </c>
      <c r="E1164" s="11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8334</v>
      </c>
      <c r="R1164" t="s">
        <v>8335</v>
      </c>
    </row>
    <row r="1165" spans="1:18" ht="45" hidden="1" x14ac:dyDescent="0.2">
      <c r="A1165">
        <v>1163</v>
      </c>
      <c r="B1165" s="3" t="s">
        <v>1164</v>
      </c>
      <c r="C1165" s="3" t="s">
        <v>5273</v>
      </c>
      <c r="D1165" s="11">
        <v>5200</v>
      </c>
      <c r="E1165" s="11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8334</v>
      </c>
      <c r="R1165" t="s">
        <v>8335</v>
      </c>
    </row>
    <row r="1166" spans="1:18" ht="60" hidden="1" x14ac:dyDescent="0.2">
      <c r="A1166">
        <v>1164</v>
      </c>
      <c r="B1166" s="3" t="s">
        <v>1165</v>
      </c>
      <c r="C1166" s="3" t="s">
        <v>5274</v>
      </c>
      <c r="D1166" s="11">
        <v>10000</v>
      </c>
      <c r="E1166" s="11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8334</v>
      </c>
      <c r="R1166" t="s">
        <v>8335</v>
      </c>
    </row>
    <row r="1167" spans="1:18" ht="45" hidden="1" x14ac:dyDescent="0.2">
      <c r="A1167">
        <v>1165</v>
      </c>
      <c r="B1167" s="3" t="s">
        <v>1166</v>
      </c>
      <c r="C1167" s="3" t="s">
        <v>5275</v>
      </c>
      <c r="D1167" s="11">
        <v>10000</v>
      </c>
      <c r="E1167" s="11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8334</v>
      </c>
      <c r="R1167" t="s">
        <v>8335</v>
      </c>
    </row>
    <row r="1168" spans="1:18" ht="45" hidden="1" x14ac:dyDescent="0.2">
      <c r="A1168">
        <v>1166</v>
      </c>
      <c r="B1168" s="3" t="s">
        <v>1167</v>
      </c>
      <c r="C1168" s="3" t="s">
        <v>5276</v>
      </c>
      <c r="D1168" s="11">
        <v>15000</v>
      </c>
      <c r="E1168" s="11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8334</v>
      </c>
      <c r="R1168" t="s">
        <v>8335</v>
      </c>
    </row>
    <row r="1169" spans="1:18" ht="45" hidden="1" x14ac:dyDescent="0.2">
      <c r="A1169">
        <v>1167</v>
      </c>
      <c r="B1169" s="3" t="s">
        <v>1168</v>
      </c>
      <c r="C1169" s="3" t="s">
        <v>5277</v>
      </c>
      <c r="D1169" s="11">
        <v>60000</v>
      </c>
      <c r="E1169" s="11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8334</v>
      </c>
      <c r="R1169" t="s">
        <v>8335</v>
      </c>
    </row>
    <row r="1170" spans="1:18" ht="45" hidden="1" x14ac:dyDescent="0.2">
      <c r="A1170">
        <v>1168</v>
      </c>
      <c r="B1170" s="3" t="s">
        <v>1169</v>
      </c>
      <c r="C1170" s="3" t="s">
        <v>5278</v>
      </c>
      <c r="D1170" s="11">
        <v>18000</v>
      </c>
      <c r="E1170" s="11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8334</v>
      </c>
      <c r="R1170" t="s">
        <v>8335</v>
      </c>
    </row>
    <row r="1171" spans="1:18" ht="45" hidden="1" x14ac:dyDescent="0.2">
      <c r="A1171">
        <v>1169</v>
      </c>
      <c r="B1171" s="3" t="s">
        <v>1170</v>
      </c>
      <c r="C1171" s="3" t="s">
        <v>5279</v>
      </c>
      <c r="D1171" s="11">
        <v>10000</v>
      </c>
      <c r="E1171" s="1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8334</v>
      </c>
      <c r="R1171" t="s">
        <v>8335</v>
      </c>
    </row>
    <row r="1172" spans="1:18" ht="45" hidden="1" x14ac:dyDescent="0.2">
      <c r="A1172">
        <v>1170</v>
      </c>
      <c r="B1172" s="3" t="s">
        <v>1171</v>
      </c>
      <c r="C1172" s="3" t="s">
        <v>5280</v>
      </c>
      <c r="D1172" s="11">
        <v>25000</v>
      </c>
      <c r="E1172" s="11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8334</v>
      </c>
      <c r="R1172" t="s">
        <v>8335</v>
      </c>
    </row>
    <row r="1173" spans="1:18" ht="30" hidden="1" x14ac:dyDescent="0.2">
      <c r="A1173">
        <v>1171</v>
      </c>
      <c r="B1173" s="3" t="s">
        <v>1172</v>
      </c>
      <c r="C1173" s="3" t="s">
        <v>5281</v>
      </c>
      <c r="D1173" s="11">
        <v>25000</v>
      </c>
      <c r="E1173" s="11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8334</v>
      </c>
      <c r="R1173" t="s">
        <v>8335</v>
      </c>
    </row>
    <row r="1174" spans="1:18" hidden="1" x14ac:dyDescent="0.2">
      <c r="A1174">
        <v>1172</v>
      </c>
      <c r="B1174" s="3" t="s">
        <v>1173</v>
      </c>
      <c r="C1174" s="3" t="s">
        <v>5282</v>
      </c>
      <c r="D1174" s="11">
        <v>9000</v>
      </c>
      <c r="E1174" s="11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8334</v>
      </c>
      <c r="R1174" t="s">
        <v>8335</v>
      </c>
    </row>
    <row r="1175" spans="1:18" ht="45" hidden="1" x14ac:dyDescent="0.2">
      <c r="A1175">
        <v>1173</v>
      </c>
      <c r="B1175" s="3" t="s">
        <v>1174</v>
      </c>
      <c r="C1175" s="3" t="s">
        <v>5283</v>
      </c>
      <c r="D1175" s="11">
        <v>125000</v>
      </c>
      <c r="E1175" s="11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8334</v>
      </c>
      <c r="R1175" t="s">
        <v>8335</v>
      </c>
    </row>
    <row r="1176" spans="1:18" ht="30" hidden="1" x14ac:dyDescent="0.2">
      <c r="A1176">
        <v>1174</v>
      </c>
      <c r="B1176" s="3" t="s">
        <v>1175</v>
      </c>
      <c r="C1176" s="3" t="s">
        <v>5284</v>
      </c>
      <c r="D1176" s="11">
        <v>15000</v>
      </c>
      <c r="E1176" s="11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8334</v>
      </c>
      <c r="R1176" t="s">
        <v>8335</v>
      </c>
    </row>
    <row r="1177" spans="1:18" ht="45" hidden="1" x14ac:dyDescent="0.2">
      <c r="A1177">
        <v>1175</v>
      </c>
      <c r="B1177" s="3" t="s">
        <v>1176</v>
      </c>
      <c r="C1177" s="3" t="s">
        <v>5285</v>
      </c>
      <c r="D1177" s="11">
        <v>20000</v>
      </c>
      <c r="E1177" s="11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8334</v>
      </c>
      <c r="R1177" t="s">
        <v>8335</v>
      </c>
    </row>
    <row r="1178" spans="1:18" ht="60" hidden="1" x14ac:dyDescent="0.2">
      <c r="A1178">
        <v>1176</v>
      </c>
      <c r="B1178" s="3" t="s">
        <v>1177</v>
      </c>
      <c r="C1178" s="3" t="s">
        <v>5286</v>
      </c>
      <c r="D1178" s="11">
        <v>175000</v>
      </c>
      <c r="E1178" s="11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8334</v>
      </c>
      <c r="R1178" t="s">
        <v>8335</v>
      </c>
    </row>
    <row r="1179" spans="1:18" ht="45" hidden="1" x14ac:dyDescent="0.2">
      <c r="A1179">
        <v>1177</v>
      </c>
      <c r="B1179" s="3" t="s">
        <v>1178</v>
      </c>
      <c r="C1179" s="3" t="s">
        <v>5287</v>
      </c>
      <c r="D1179" s="11">
        <v>6000</v>
      </c>
      <c r="E1179" s="11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8334</v>
      </c>
      <c r="R1179" t="s">
        <v>8335</v>
      </c>
    </row>
    <row r="1180" spans="1:18" ht="45" hidden="1" x14ac:dyDescent="0.2">
      <c r="A1180">
        <v>1178</v>
      </c>
      <c r="B1180" s="3" t="s">
        <v>1179</v>
      </c>
      <c r="C1180" s="3" t="s">
        <v>5288</v>
      </c>
      <c r="D1180" s="11">
        <v>75000</v>
      </c>
      <c r="E1180" s="11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8334</v>
      </c>
      <c r="R1180" t="s">
        <v>8335</v>
      </c>
    </row>
    <row r="1181" spans="1:18" ht="45" hidden="1" x14ac:dyDescent="0.2">
      <c r="A1181">
        <v>1179</v>
      </c>
      <c r="B1181" s="3" t="s">
        <v>1180</v>
      </c>
      <c r="C1181" s="3" t="s">
        <v>5289</v>
      </c>
      <c r="D1181" s="11">
        <v>60000</v>
      </c>
      <c r="E1181" s="1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8334</v>
      </c>
      <c r="R1181" t="s">
        <v>8335</v>
      </c>
    </row>
    <row r="1182" spans="1:18" ht="30" hidden="1" x14ac:dyDescent="0.2">
      <c r="A1182">
        <v>1180</v>
      </c>
      <c r="B1182" s="3" t="s">
        <v>1181</v>
      </c>
      <c r="C1182" s="3" t="s">
        <v>5290</v>
      </c>
      <c r="D1182" s="11">
        <v>50000</v>
      </c>
      <c r="E1182" s="11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8334</v>
      </c>
      <c r="R1182" t="s">
        <v>8335</v>
      </c>
    </row>
    <row r="1183" spans="1:18" hidden="1" x14ac:dyDescent="0.2">
      <c r="A1183">
        <v>1181</v>
      </c>
      <c r="B1183" s="3" t="s">
        <v>1182</v>
      </c>
      <c r="C1183" s="3" t="s">
        <v>5291</v>
      </c>
      <c r="D1183" s="11">
        <v>50000</v>
      </c>
      <c r="E1183" s="11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8334</v>
      </c>
      <c r="R1183" t="s">
        <v>8335</v>
      </c>
    </row>
    <row r="1184" spans="1:18" ht="45" hidden="1" x14ac:dyDescent="0.2">
      <c r="A1184">
        <v>1182</v>
      </c>
      <c r="B1184" s="3" t="s">
        <v>1183</v>
      </c>
      <c r="C1184" s="3" t="s">
        <v>5292</v>
      </c>
      <c r="D1184" s="11">
        <v>1000</v>
      </c>
      <c r="E1184" s="11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8334</v>
      </c>
      <c r="R1184" t="s">
        <v>8335</v>
      </c>
    </row>
    <row r="1185" spans="1:18" ht="45" hidden="1" x14ac:dyDescent="0.2">
      <c r="A1185">
        <v>1183</v>
      </c>
      <c r="B1185" s="3" t="s">
        <v>1184</v>
      </c>
      <c r="C1185" s="3" t="s">
        <v>5293</v>
      </c>
      <c r="D1185" s="11">
        <v>2500</v>
      </c>
      <c r="E1185" s="11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8334</v>
      </c>
      <c r="R1185" t="s">
        <v>8335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 s="11">
        <v>22000</v>
      </c>
      <c r="E1186" s="11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8336</v>
      </c>
      <c r="R1186" t="s">
        <v>8337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 s="11">
        <v>12500</v>
      </c>
      <c r="E1187" s="11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8336</v>
      </c>
      <c r="R1187" t="s">
        <v>8337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 s="11">
        <v>7500</v>
      </c>
      <c r="E1188" s="11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8336</v>
      </c>
      <c r="R1188" t="s">
        <v>8337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 s="11">
        <v>8750</v>
      </c>
      <c r="E1189" s="11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8336</v>
      </c>
      <c r="R1189" t="s">
        <v>8337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 s="11">
        <v>2000</v>
      </c>
      <c r="E1190" s="11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8336</v>
      </c>
      <c r="R1190" t="s">
        <v>8337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 s="11">
        <v>9000</v>
      </c>
      <c r="E1191" s="1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8336</v>
      </c>
      <c r="R1191" t="s">
        <v>8337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 s="11">
        <v>500</v>
      </c>
      <c r="E1192" s="11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8336</v>
      </c>
      <c r="R1192" t="s">
        <v>8337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 s="11">
        <v>2700</v>
      </c>
      <c r="E1193" s="11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8336</v>
      </c>
      <c r="R1193" t="s">
        <v>8337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 s="11">
        <v>100</v>
      </c>
      <c r="E1194" s="11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8336</v>
      </c>
      <c r="R1194" t="s">
        <v>8337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 s="11">
        <v>21000</v>
      </c>
      <c r="E1195" s="11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8336</v>
      </c>
      <c r="R1195" t="s">
        <v>8337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 s="11">
        <v>12500</v>
      </c>
      <c r="E1196" s="11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8336</v>
      </c>
      <c r="R1196" t="s">
        <v>8337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 s="11">
        <v>10000</v>
      </c>
      <c r="E1197" s="11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8336</v>
      </c>
      <c r="R1197" t="s">
        <v>8337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 s="11">
        <v>14500</v>
      </c>
      <c r="E1198" s="11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8336</v>
      </c>
      <c r="R1198" t="s">
        <v>8337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 s="11">
        <v>15000</v>
      </c>
      <c r="E1199" s="11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8336</v>
      </c>
      <c r="R1199" t="s">
        <v>8337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 s="11">
        <v>3500</v>
      </c>
      <c r="E1200" s="11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8336</v>
      </c>
      <c r="R1200" t="s">
        <v>8337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 s="11">
        <v>2658</v>
      </c>
      <c r="E1201" s="1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8336</v>
      </c>
      <c r="R1201" t="s">
        <v>8337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 s="11">
        <v>4800</v>
      </c>
      <c r="E1202" s="11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8336</v>
      </c>
      <c r="R1202" t="s">
        <v>8337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 s="11">
        <v>6000</v>
      </c>
      <c r="E1203" s="11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8336</v>
      </c>
      <c r="R1203" t="s">
        <v>8337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 s="11">
        <v>25000</v>
      </c>
      <c r="E1204" s="11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8336</v>
      </c>
      <c r="R1204" t="s">
        <v>8337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 s="11">
        <v>16300</v>
      </c>
      <c r="E1205" s="11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8336</v>
      </c>
      <c r="R1205" t="s">
        <v>8337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 s="11">
        <v>13000</v>
      </c>
      <c r="E1206" s="11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8336</v>
      </c>
      <c r="R1206" t="s">
        <v>8337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 s="11">
        <v>13000</v>
      </c>
      <c r="E1207" s="11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8336</v>
      </c>
      <c r="R1207" t="s">
        <v>8337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 s="11">
        <v>900</v>
      </c>
      <c r="E1208" s="11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8336</v>
      </c>
      <c r="R1208" t="s">
        <v>8337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 s="11">
        <v>16700</v>
      </c>
      <c r="E1209" s="11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8336</v>
      </c>
      <c r="R1209" t="s">
        <v>8337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 s="11">
        <v>10000</v>
      </c>
      <c r="E1210" s="11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8336</v>
      </c>
      <c r="R1210" t="s">
        <v>8337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 s="11">
        <v>6000</v>
      </c>
      <c r="E1211" s="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8336</v>
      </c>
      <c r="R1211" t="s">
        <v>8337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 s="11">
        <v>20000</v>
      </c>
      <c r="E1212" s="11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8336</v>
      </c>
      <c r="R1212" t="s">
        <v>8337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 s="11">
        <v>1000</v>
      </c>
      <c r="E1213" s="11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8336</v>
      </c>
      <c r="R1213" t="s">
        <v>8337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 s="11">
        <v>2500</v>
      </c>
      <c r="E1214" s="11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8336</v>
      </c>
      <c r="R1214" t="s">
        <v>8337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 s="11">
        <v>6500</v>
      </c>
      <c r="E1215" s="11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8336</v>
      </c>
      <c r="R1215" t="s">
        <v>8337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 s="11">
        <v>2000</v>
      </c>
      <c r="E1216" s="11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8336</v>
      </c>
      <c r="R1216" t="s">
        <v>8337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 s="11">
        <v>5000</v>
      </c>
      <c r="E1217" s="11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8336</v>
      </c>
      <c r="R1217" t="s">
        <v>8337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 s="11">
        <v>14000</v>
      </c>
      <c r="E1218" s="11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8336</v>
      </c>
      <c r="R1218" t="s">
        <v>8337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 s="11">
        <v>26500</v>
      </c>
      <c r="E1219" s="11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t="s">
        <v>8336</v>
      </c>
      <c r="R1219" t="s">
        <v>8337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 s="11">
        <v>9000</v>
      </c>
      <c r="E1220" s="11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8336</v>
      </c>
      <c r="R1220" t="s">
        <v>8337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 s="11">
        <v>16350</v>
      </c>
      <c r="E1221" s="1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8336</v>
      </c>
      <c r="R1221" t="s">
        <v>8337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 s="11">
        <v>15000</v>
      </c>
      <c r="E1222" s="11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8336</v>
      </c>
      <c r="R1222" t="s">
        <v>8337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 s="11">
        <v>2200</v>
      </c>
      <c r="E1223" s="11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8336</v>
      </c>
      <c r="R1223" t="s">
        <v>8337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 s="11">
        <v>4000</v>
      </c>
      <c r="E1224" s="11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8336</v>
      </c>
      <c r="R1224" t="s">
        <v>8337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 s="11">
        <v>19800</v>
      </c>
      <c r="E1225" s="11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8336</v>
      </c>
      <c r="R1225" t="s">
        <v>8337</v>
      </c>
    </row>
    <row r="1226" spans="1:18" ht="30" hidden="1" x14ac:dyDescent="0.2">
      <c r="A1226">
        <v>1224</v>
      </c>
      <c r="B1226" s="3" t="s">
        <v>1225</v>
      </c>
      <c r="C1226" s="3" t="s">
        <v>5334</v>
      </c>
      <c r="D1226" s="11">
        <v>15000</v>
      </c>
      <c r="E1226" s="11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8323</v>
      </c>
      <c r="R1226" t="s">
        <v>8338</v>
      </c>
    </row>
    <row r="1227" spans="1:18" ht="45" hidden="1" x14ac:dyDescent="0.2">
      <c r="A1227">
        <v>1225</v>
      </c>
      <c r="B1227" s="3" t="s">
        <v>1226</v>
      </c>
      <c r="C1227" s="3" t="s">
        <v>5335</v>
      </c>
      <c r="D1227" s="11">
        <v>3000</v>
      </c>
      <c r="E1227" s="11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8323</v>
      </c>
      <c r="R1227" t="s">
        <v>8338</v>
      </c>
    </row>
    <row r="1228" spans="1:18" ht="45" hidden="1" x14ac:dyDescent="0.2">
      <c r="A1228">
        <v>1226</v>
      </c>
      <c r="B1228" s="3" t="s">
        <v>1227</v>
      </c>
      <c r="C1228" s="3" t="s">
        <v>5336</v>
      </c>
      <c r="D1228" s="11">
        <v>50000</v>
      </c>
      <c r="E1228" s="11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8323</v>
      </c>
      <c r="R1228" t="s">
        <v>8338</v>
      </c>
    </row>
    <row r="1229" spans="1:18" ht="45" hidden="1" x14ac:dyDescent="0.2">
      <c r="A1229">
        <v>1227</v>
      </c>
      <c r="B1229" s="3" t="s">
        <v>1228</v>
      </c>
      <c r="C1229" s="3" t="s">
        <v>5337</v>
      </c>
      <c r="D1229" s="11">
        <v>2000</v>
      </c>
      <c r="E1229" s="11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8323</v>
      </c>
      <c r="R1229" t="s">
        <v>8338</v>
      </c>
    </row>
    <row r="1230" spans="1:18" ht="30" hidden="1" x14ac:dyDescent="0.2">
      <c r="A1230">
        <v>1228</v>
      </c>
      <c r="B1230" s="3" t="s">
        <v>1229</v>
      </c>
      <c r="C1230" s="3" t="s">
        <v>5338</v>
      </c>
      <c r="D1230" s="11">
        <v>5000</v>
      </c>
      <c r="E1230" s="11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8323</v>
      </c>
      <c r="R1230" t="s">
        <v>8338</v>
      </c>
    </row>
    <row r="1231" spans="1:18" ht="45" hidden="1" x14ac:dyDescent="0.2">
      <c r="A1231">
        <v>1229</v>
      </c>
      <c r="B1231" s="3" t="s">
        <v>1230</v>
      </c>
      <c r="C1231" s="3" t="s">
        <v>5339</v>
      </c>
      <c r="D1231" s="11">
        <v>2750</v>
      </c>
      <c r="E1231" s="1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8323</v>
      </c>
      <c r="R1231" t="s">
        <v>8338</v>
      </c>
    </row>
    <row r="1232" spans="1:18" ht="45" hidden="1" x14ac:dyDescent="0.2">
      <c r="A1232">
        <v>1230</v>
      </c>
      <c r="B1232" s="3" t="s">
        <v>1231</v>
      </c>
      <c r="C1232" s="3" t="s">
        <v>5340</v>
      </c>
      <c r="D1232" s="11">
        <v>500000</v>
      </c>
      <c r="E1232" s="11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8323</v>
      </c>
      <c r="R1232" t="s">
        <v>8338</v>
      </c>
    </row>
    <row r="1233" spans="1:18" ht="45" hidden="1" x14ac:dyDescent="0.2">
      <c r="A1233">
        <v>1231</v>
      </c>
      <c r="B1233" s="3" t="s">
        <v>1232</v>
      </c>
      <c r="C1233" s="3" t="s">
        <v>5341</v>
      </c>
      <c r="D1233" s="11">
        <v>5000</v>
      </c>
      <c r="E1233" s="11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8323</v>
      </c>
      <c r="R1233" t="s">
        <v>8338</v>
      </c>
    </row>
    <row r="1234" spans="1:18" ht="45" hidden="1" x14ac:dyDescent="0.2">
      <c r="A1234">
        <v>1232</v>
      </c>
      <c r="B1234" s="3" t="s">
        <v>1233</v>
      </c>
      <c r="C1234" s="3" t="s">
        <v>5342</v>
      </c>
      <c r="D1234" s="11">
        <v>5000</v>
      </c>
      <c r="E1234" s="11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8323</v>
      </c>
      <c r="R1234" t="s">
        <v>8338</v>
      </c>
    </row>
    <row r="1235" spans="1:18" ht="45" hidden="1" x14ac:dyDescent="0.2">
      <c r="A1235">
        <v>1233</v>
      </c>
      <c r="B1235" s="3" t="s">
        <v>1234</v>
      </c>
      <c r="C1235" s="3" t="s">
        <v>5343</v>
      </c>
      <c r="D1235" s="11">
        <v>1000</v>
      </c>
      <c r="E1235" s="11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8323</v>
      </c>
      <c r="R1235" t="s">
        <v>8338</v>
      </c>
    </row>
    <row r="1236" spans="1:18" ht="45" hidden="1" x14ac:dyDescent="0.2">
      <c r="A1236">
        <v>1234</v>
      </c>
      <c r="B1236" s="3" t="s">
        <v>1235</v>
      </c>
      <c r="C1236" s="3" t="s">
        <v>5344</v>
      </c>
      <c r="D1236" s="11">
        <v>50000</v>
      </c>
      <c r="E1236" s="11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8323</v>
      </c>
      <c r="R1236" t="s">
        <v>8338</v>
      </c>
    </row>
    <row r="1237" spans="1:18" ht="45" hidden="1" x14ac:dyDescent="0.2">
      <c r="A1237">
        <v>1235</v>
      </c>
      <c r="B1237" s="3" t="s">
        <v>1236</v>
      </c>
      <c r="C1237" s="3" t="s">
        <v>5345</v>
      </c>
      <c r="D1237" s="11">
        <v>7534</v>
      </c>
      <c r="E1237" s="11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8323</v>
      </c>
      <c r="R1237" t="s">
        <v>8338</v>
      </c>
    </row>
    <row r="1238" spans="1:18" hidden="1" x14ac:dyDescent="0.2">
      <c r="A1238">
        <v>1236</v>
      </c>
      <c r="B1238" s="3" t="s">
        <v>1237</v>
      </c>
      <c r="C1238" s="3" t="s">
        <v>5346</v>
      </c>
      <c r="D1238" s="11">
        <v>2500</v>
      </c>
      <c r="E1238" s="11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8323</v>
      </c>
      <c r="R1238" t="s">
        <v>8338</v>
      </c>
    </row>
    <row r="1239" spans="1:18" ht="45" hidden="1" x14ac:dyDescent="0.2">
      <c r="A1239">
        <v>1237</v>
      </c>
      <c r="B1239" s="3" t="s">
        <v>1238</v>
      </c>
      <c r="C1239" s="3" t="s">
        <v>5347</v>
      </c>
      <c r="D1239" s="11">
        <v>25000</v>
      </c>
      <c r="E1239" s="11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8323</v>
      </c>
      <c r="R1239" t="s">
        <v>8338</v>
      </c>
    </row>
    <row r="1240" spans="1:18" ht="45" hidden="1" x14ac:dyDescent="0.2">
      <c r="A1240">
        <v>1238</v>
      </c>
      <c r="B1240" s="3" t="s">
        <v>1239</v>
      </c>
      <c r="C1240" s="3" t="s">
        <v>5348</v>
      </c>
      <c r="D1240" s="11">
        <v>1000</v>
      </c>
      <c r="E1240" s="11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8323</v>
      </c>
      <c r="R1240" t="s">
        <v>8338</v>
      </c>
    </row>
    <row r="1241" spans="1:18" ht="30" hidden="1" x14ac:dyDescent="0.2">
      <c r="A1241">
        <v>1239</v>
      </c>
      <c r="B1241" s="3" t="s">
        <v>1240</v>
      </c>
      <c r="C1241" s="3" t="s">
        <v>5349</v>
      </c>
      <c r="D1241" s="11">
        <v>2500</v>
      </c>
      <c r="E1241" s="1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8323</v>
      </c>
      <c r="R1241" t="s">
        <v>8338</v>
      </c>
    </row>
    <row r="1242" spans="1:18" ht="30" hidden="1" x14ac:dyDescent="0.2">
      <c r="A1242">
        <v>1240</v>
      </c>
      <c r="B1242" s="3" t="s">
        <v>1241</v>
      </c>
      <c r="C1242" s="3" t="s">
        <v>5350</v>
      </c>
      <c r="D1242" s="11">
        <v>8000</v>
      </c>
      <c r="E1242" s="11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8323</v>
      </c>
      <c r="R1242" t="s">
        <v>8338</v>
      </c>
    </row>
    <row r="1243" spans="1:18" ht="45" hidden="1" x14ac:dyDescent="0.2">
      <c r="A1243">
        <v>1241</v>
      </c>
      <c r="B1243" s="3" t="s">
        <v>1242</v>
      </c>
      <c r="C1243" s="3" t="s">
        <v>5351</v>
      </c>
      <c r="D1243" s="11">
        <v>5000</v>
      </c>
      <c r="E1243" s="11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8323</v>
      </c>
      <c r="R1243" t="s">
        <v>8338</v>
      </c>
    </row>
    <row r="1244" spans="1:18" ht="45" hidden="1" x14ac:dyDescent="0.2">
      <c r="A1244">
        <v>1242</v>
      </c>
      <c r="B1244" s="3" t="s">
        <v>1243</v>
      </c>
      <c r="C1244" s="3" t="s">
        <v>5352</v>
      </c>
      <c r="D1244" s="11">
        <v>911</v>
      </c>
      <c r="E1244" s="11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8323</v>
      </c>
      <c r="R1244" t="s">
        <v>8338</v>
      </c>
    </row>
    <row r="1245" spans="1:18" ht="45" hidden="1" x14ac:dyDescent="0.2">
      <c r="A1245">
        <v>1243</v>
      </c>
      <c r="B1245" s="3" t="s">
        <v>1244</v>
      </c>
      <c r="C1245" s="3" t="s">
        <v>5353</v>
      </c>
      <c r="D1245" s="11">
        <v>12000</v>
      </c>
      <c r="E1245" s="11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8323</v>
      </c>
      <c r="R1245" t="s">
        <v>8338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 s="11">
        <v>2000</v>
      </c>
      <c r="E1246" s="11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8323</v>
      </c>
      <c r="R1246" t="s">
        <v>8324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 s="11">
        <v>2000</v>
      </c>
      <c r="E1247" s="11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8323</v>
      </c>
      <c r="R1247" t="s">
        <v>8324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 s="11">
        <v>2000</v>
      </c>
      <c r="E1248" s="11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8323</v>
      </c>
      <c r="R1248" t="s">
        <v>8324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 s="11">
        <v>3500</v>
      </c>
      <c r="E1249" s="11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8323</v>
      </c>
      <c r="R1249" t="s">
        <v>8324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 s="11">
        <v>2500</v>
      </c>
      <c r="E1250" s="11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8323</v>
      </c>
      <c r="R1250" t="s">
        <v>8324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 s="11">
        <v>5000</v>
      </c>
      <c r="E1251" s="1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8323</v>
      </c>
      <c r="R1251" t="s">
        <v>8324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 s="11">
        <v>30000</v>
      </c>
      <c r="E1252" s="11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8323</v>
      </c>
      <c r="R1252" t="s">
        <v>8324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 s="11">
        <v>6000</v>
      </c>
      <c r="E1253" s="11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8323</v>
      </c>
      <c r="R1253" t="s">
        <v>8324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 s="11">
        <v>3500</v>
      </c>
      <c r="E1254" s="11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8323</v>
      </c>
      <c r="R1254" t="s">
        <v>8324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 s="11">
        <v>10</v>
      </c>
      <c r="E1255" s="11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8323</v>
      </c>
      <c r="R1255" t="s">
        <v>8324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 s="11">
        <v>6700</v>
      </c>
      <c r="E1256" s="11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8323</v>
      </c>
      <c r="R1256" t="s">
        <v>8324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 s="11">
        <v>3000</v>
      </c>
      <c r="E1257" s="11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8323</v>
      </c>
      <c r="R1257" t="s">
        <v>8324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 s="11">
        <v>30000</v>
      </c>
      <c r="E1258" s="11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8323</v>
      </c>
      <c r="R1258" t="s">
        <v>8324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 s="11">
        <v>5500</v>
      </c>
      <c r="E1259" s="11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8323</v>
      </c>
      <c r="R1259" t="s">
        <v>8324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 s="11">
        <v>12000</v>
      </c>
      <c r="E1260" s="11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8323</v>
      </c>
      <c r="R1260" t="s">
        <v>8324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 s="11">
        <v>2500</v>
      </c>
      <c r="E1261" s="1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8323</v>
      </c>
      <c r="R1261" t="s">
        <v>8324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 s="11">
        <v>3300</v>
      </c>
      <c r="E1262" s="11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8323</v>
      </c>
      <c r="R1262" t="s">
        <v>8324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 s="11">
        <v>2000</v>
      </c>
      <c r="E1263" s="11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8323</v>
      </c>
      <c r="R1263" t="s">
        <v>8324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 s="11">
        <v>6500</v>
      </c>
      <c r="E1264" s="11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8323</v>
      </c>
      <c r="R1264" t="s">
        <v>8324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 s="11">
        <v>1500</v>
      </c>
      <c r="E1265" s="11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8323</v>
      </c>
      <c r="R1265" t="s">
        <v>8324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 s="11">
        <v>650</v>
      </c>
      <c r="E1266" s="11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8323</v>
      </c>
      <c r="R1266" t="s">
        <v>8324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 s="11">
        <v>3500</v>
      </c>
      <c r="E1267" s="11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8323</v>
      </c>
      <c r="R1267" t="s">
        <v>8324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 s="11">
        <v>9500</v>
      </c>
      <c r="E1268" s="11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8323</v>
      </c>
      <c r="R1268" t="s">
        <v>8324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 s="11">
        <v>22000</v>
      </c>
      <c r="E1269" s="11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8323</v>
      </c>
      <c r="R1269" t="s">
        <v>8324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 s="11">
        <v>12000</v>
      </c>
      <c r="E1270" s="11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8323</v>
      </c>
      <c r="R1270" t="s">
        <v>8324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 s="11">
        <v>18800</v>
      </c>
      <c r="E1271" s="1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8323</v>
      </c>
      <c r="R1271" t="s">
        <v>8324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 s="11">
        <v>10000</v>
      </c>
      <c r="E1272" s="11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8323</v>
      </c>
      <c r="R1272" t="s">
        <v>8324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 s="11">
        <v>7500</v>
      </c>
      <c r="E1273" s="11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8323</v>
      </c>
      <c r="R1273" t="s">
        <v>8324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 s="11">
        <v>5000</v>
      </c>
      <c r="E1274" s="11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8323</v>
      </c>
      <c r="R1274" t="s">
        <v>8324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 s="11">
        <v>4000</v>
      </c>
      <c r="E1275" s="11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8323</v>
      </c>
      <c r="R1275" t="s">
        <v>8324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 s="11">
        <v>25000</v>
      </c>
      <c r="E1276" s="11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8323</v>
      </c>
      <c r="R1276" t="s">
        <v>8324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 s="11">
        <v>15000</v>
      </c>
      <c r="E1277" s="11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8323</v>
      </c>
      <c r="R1277" t="s">
        <v>8324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 s="11">
        <v>3000</v>
      </c>
      <c r="E1278" s="11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8323</v>
      </c>
      <c r="R1278" t="s">
        <v>8324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 s="11">
        <v>15000</v>
      </c>
      <c r="E1279" s="11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8323</v>
      </c>
      <c r="R1279" t="s">
        <v>8324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 s="11">
        <v>6500</v>
      </c>
      <c r="E1280" s="11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8323</v>
      </c>
      <c r="R1280" t="s">
        <v>8324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 s="11">
        <v>12516</v>
      </c>
      <c r="E1281" s="1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8323</v>
      </c>
      <c r="R1281" t="s">
        <v>8324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 s="11">
        <v>15000</v>
      </c>
      <c r="E1282" s="11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8323</v>
      </c>
      <c r="R1282" t="s">
        <v>8324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 s="11">
        <v>7000</v>
      </c>
      <c r="E1283" s="11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t="s">
        <v>8323</v>
      </c>
      <c r="R1283" t="s">
        <v>8324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 s="11">
        <v>15000</v>
      </c>
      <c r="E1284" s="11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8323</v>
      </c>
      <c r="R1284" t="s">
        <v>8324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 s="11">
        <v>1000</v>
      </c>
      <c r="E1285" s="11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8323</v>
      </c>
      <c r="R1285" t="s">
        <v>8324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 s="11">
        <v>2000</v>
      </c>
      <c r="E1286" s="11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8315</v>
      </c>
      <c r="R1286" t="s">
        <v>8316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 s="11">
        <v>2000</v>
      </c>
      <c r="E1287" s="11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8315</v>
      </c>
      <c r="R1287" t="s">
        <v>8316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 s="11">
        <v>1500</v>
      </c>
      <c r="E1288" s="11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8315</v>
      </c>
      <c r="R1288" t="s">
        <v>8316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 s="11">
        <v>250</v>
      </c>
      <c r="E1289" s="11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8315</v>
      </c>
      <c r="R1289" t="s">
        <v>8316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 s="11">
        <v>4000</v>
      </c>
      <c r="E1290" s="11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8315</v>
      </c>
      <c r="R1290" t="s">
        <v>8316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 s="11">
        <v>1500</v>
      </c>
      <c r="E1291" s="1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8315</v>
      </c>
      <c r="R1291" t="s">
        <v>8316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 s="11">
        <v>3500</v>
      </c>
      <c r="E1292" s="11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8315</v>
      </c>
      <c r="R1292" t="s">
        <v>8316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 s="11">
        <v>3000</v>
      </c>
      <c r="E1293" s="11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8315</v>
      </c>
      <c r="R1293" t="s">
        <v>8316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 s="11">
        <v>1700</v>
      </c>
      <c r="E1294" s="11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8315</v>
      </c>
      <c r="R1294" t="s">
        <v>8316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 s="11">
        <v>15000</v>
      </c>
      <c r="E1295" s="11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8315</v>
      </c>
      <c r="R1295" t="s">
        <v>8316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 s="11">
        <v>500</v>
      </c>
      <c r="E1296" s="11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8315</v>
      </c>
      <c r="R1296" t="s">
        <v>8316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 s="11">
        <v>2500</v>
      </c>
      <c r="E1297" s="11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8315</v>
      </c>
      <c r="R1297" t="s">
        <v>8316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 s="11">
        <v>850</v>
      </c>
      <c r="E1298" s="11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8315</v>
      </c>
      <c r="R1298" t="s">
        <v>8316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 s="11">
        <v>20000</v>
      </c>
      <c r="E1299" s="11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8315</v>
      </c>
      <c r="R1299" t="s">
        <v>8316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 s="11">
        <v>2000</v>
      </c>
      <c r="E1300" s="11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8315</v>
      </c>
      <c r="R1300" t="s">
        <v>8316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 s="11">
        <v>3500</v>
      </c>
      <c r="E1301" s="1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8315</v>
      </c>
      <c r="R1301" t="s">
        <v>8316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 s="11">
        <v>3000</v>
      </c>
      <c r="E1302" s="11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8315</v>
      </c>
      <c r="R1302" t="s">
        <v>8316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 s="11">
        <v>2000</v>
      </c>
      <c r="E1303" s="11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8315</v>
      </c>
      <c r="R1303" t="s">
        <v>8316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 s="11">
        <v>2500</v>
      </c>
      <c r="E1304" s="11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8315</v>
      </c>
      <c r="R1304" t="s">
        <v>8316</v>
      </c>
    </row>
    <row r="1305" spans="1:18" x14ac:dyDescent="0.2">
      <c r="A1305">
        <v>1303</v>
      </c>
      <c r="B1305" s="3" t="s">
        <v>1304</v>
      </c>
      <c r="C1305" s="3" t="s">
        <v>5413</v>
      </c>
      <c r="D1305" s="11">
        <v>3500</v>
      </c>
      <c r="E1305" s="11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8315</v>
      </c>
      <c r="R1305" t="s">
        <v>8316</v>
      </c>
    </row>
    <row r="1306" spans="1:18" ht="45" hidden="1" x14ac:dyDescent="0.2">
      <c r="A1306">
        <v>1304</v>
      </c>
      <c r="B1306" s="3" t="s">
        <v>1305</v>
      </c>
      <c r="C1306" s="3" t="s">
        <v>5414</v>
      </c>
      <c r="D1306" s="11">
        <v>40000</v>
      </c>
      <c r="E1306" s="11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8317</v>
      </c>
      <c r="R1306" t="s">
        <v>8319</v>
      </c>
    </row>
    <row r="1307" spans="1:18" ht="45" hidden="1" x14ac:dyDescent="0.2">
      <c r="A1307">
        <v>1305</v>
      </c>
      <c r="B1307" s="3" t="s">
        <v>1306</v>
      </c>
      <c r="C1307" s="3" t="s">
        <v>5415</v>
      </c>
      <c r="D1307" s="11">
        <v>30000</v>
      </c>
      <c r="E1307" s="11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8317</v>
      </c>
      <c r="R1307" t="s">
        <v>8319</v>
      </c>
    </row>
    <row r="1308" spans="1:18" ht="60" hidden="1" x14ac:dyDescent="0.2">
      <c r="A1308">
        <v>1306</v>
      </c>
      <c r="B1308" s="3" t="s">
        <v>1307</v>
      </c>
      <c r="C1308" s="3" t="s">
        <v>5416</v>
      </c>
      <c r="D1308" s="11">
        <v>110000</v>
      </c>
      <c r="E1308" s="11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8317</v>
      </c>
      <c r="R1308" t="s">
        <v>8319</v>
      </c>
    </row>
    <row r="1309" spans="1:18" ht="30" hidden="1" x14ac:dyDescent="0.2">
      <c r="A1309">
        <v>1307</v>
      </c>
      <c r="B1309" s="3" t="s">
        <v>1308</v>
      </c>
      <c r="C1309" s="3" t="s">
        <v>5417</v>
      </c>
      <c r="D1309" s="11">
        <v>50000</v>
      </c>
      <c r="E1309" s="11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8317</v>
      </c>
      <c r="R1309" t="s">
        <v>8319</v>
      </c>
    </row>
    <row r="1310" spans="1:18" hidden="1" x14ac:dyDescent="0.2">
      <c r="A1310">
        <v>1308</v>
      </c>
      <c r="B1310" s="3" t="s">
        <v>1309</v>
      </c>
      <c r="C1310" s="3" t="s">
        <v>5418</v>
      </c>
      <c r="D1310" s="11">
        <v>10000</v>
      </c>
      <c r="E1310" s="11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8317</v>
      </c>
      <c r="R1310" t="s">
        <v>8319</v>
      </c>
    </row>
    <row r="1311" spans="1:18" ht="30" hidden="1" x14ac:dyDescent="0.2">
      <c r="A1311">
        <v>1309</v>
      </c>
      <c r="B1311" s="3" t="s">
        <v>1310</v>
      </c>
      <c r="C1311" s="3" t="s">
        <v>5419</v>
      </c>
      <c r="D1311" s="11">
        <v>11500</v>
      </c>
      <c r="E1311" s="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8317</v>
      </c>
      <c r="R1311" t="s">
        <v>8319</v>
      </c>
    </row>
    <row r="1312" spans="1:18" ht="30" hidden="1" x14ac:dyDescent="0.2">
      <c r="A1312">
        <v>1310</v>
      </c>
      <c r="B1312" s="3" t="s">
        <v>1311</v>
      </c>
      <c r="C1312" s="3" t="s">
        <v>5420</v>
      </c>
      <c r="D1312" s="11">
        <v>20000</v>
      </c>
      <c r="E1312" s="11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8317</v>
      </c>
      <c r="R1312" t="s">
        <v>8319</v>
      </c>
    </row>
    <row r="1313" spans="1:18" ht="45" hidden="1" x14ac:dyDescent="0.2">
      <c r="A1313">
        <v>1311</v>
      </c>
      <c r="B1313" s="3" t="s">
        <v>1312</v>
      </c>
      <c r="C1313" s="3" t="s">
        <v>5421</v>
      </c>
      <c r="D1313" s="11">
        <v>250000</v>
      </c>
      <c r="E1313" s="11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8317</v>
      </c>
      <c r="R1313" t="s">
        <v>8319</v>
      </c>
    </row>
    <row r="1314" spans="1:18" ht="45" hidden="1" x14ac:dyDescent="0.2">
      <c r="A1314">
        <v>1312</v>
      </c>
      <c r="B1314" s="3" t="s">
        <v>1313</v>
      </c>
      <c r="C1314" s="3" t="s">
        <v>5422</v>
      </c>
      <c r="D1314" s="11">
        <v>4600</v>
      </c>
      <c r="E1314" s="11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8317</v>
      </c>
      <c r="R1314" t="s">
        <v>8319</v>
      </c>
    </row>
    <row r="1315" spans="1:18" ht="45" hidden="1" x14ac:dyDescent="0.2">
      <c r="A1315">
        <v>1313</v>
      </c>
      <c r="B1315" s="3" t="s">
        <v>1314</v>
      </c>
      <c r="C1315" s="3" t="s">
        <v>5423</v>
      </c>
      <c r="D1315" s="11">
        <v>40000</v>
      </c>
      <c r="E1315" s="11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8317</v>
      </c>
      <c r="R1315" t="s">
        <v>8319</v>
      </c>
    </row>
    <row r="1316" spans="1:18" ht="45" hidden="1" x14ac:dyDescent="0.2">
      <c r="A1316">
        <v>1314</v>
      </c>
      <c r="B1316" s="3" t="s">
        <v>1315</v>
      </c>
      <c r="C1316" s="3" t="s">
        <v>5424</v>
      </c>
      <c r="D1316" s="11">
        <v>180000</v>
      </c>
      <c r="E1316" s="11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8317</v>
      </c>
      <c r="R1316" t="s">
        <v>8319</v>
      </c>
    </row>
    <row r="1317" spans="1:18" ht="30" hidden="1" x14ac:dyDescent="0.2">
      <c r="A1317">
        <v>1315</v>
      </c>
      <c r="B1317" s="3" t="s">
        <v>1316</v>
      </c>
      <c r="C1317" s="3" t="s">
        <v>5425</v>
      </c>
      <c r="D1317" s="11">
        <v>100000</v>
      </c>
      <c r="E1317" s="11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8317</v>
      </c>
      <c r="R1317" t="s">
        <v>8319</v>
      </c>
    </row>
    <row r="1318" spans="1:18" ht="45" hidden="1" x14ac:dyDescent="0.2">
      <c r="A1318">
        <v>1316</v>
      </c>
      <c r="B1318" s="3" t="s">
        <v>1317</v>
      </c>
      <c r="C1318" s="3" t="s">
        <v>5426</v>
      </c>
      <c r="D1318" s="11">
        <v>75000</v>
      </c>
      <c r="E1318" s="11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8317</v>
      </c>
      <c r="R1318" t="s">
        <v>8319</v>
      </c>
    </row>
    <row r="1319" spans="1:18" ht="45" hidden="1" x14ac:dyDescent="0.2">
      <c r="A1319">
        <v>1317</v>
      </c>
      <c r="B1319" s="3" t="s">
        <v>1318</v>
      </c>
      <c r="C1319" s="3" t="s">
        <v>5427</v>
      </c>
      <c r="D1319" s="11">
        <v>200000</v>
      </c>
      <c r="E1319" s="11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8317</v>
      </c>
      <c r="R1319" t="s">
        <v>8319</v>
      </c>
    </row>
    <row r="1320" spans="1:18" ht="45" hidden="1" x14ac:dyDescent="0.2">
      <c r="A1320">
        <v>1318</v>
      </c>
      <c r="B1320" s="3" t="s">
        <v>1319</v>
      </c>
      <c r="C1320" s="3" t="s">
        <v>5428</v>
      </c>
      <c r="D1320" s="11">
        <v>40000</v>
      </c>
      <c r="E1320" s="11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8317</v>
      </c>
      <c r="R1320" t="s">
        <v>8319</v>
      </c>
    </row>
    <row r="1321" spans="1:18" ht="45" hidden="1" x14ac:dyDescent="0.2">
      <c r="A1321">
        <v>1319</v>
      </c>
      <c r="B1321" s="3" t="s">
        <v>1320</v>
      </c>
      <c r="C1321" s="3" t="s">
        <v>5429</v>
      </c>
      <c r="D1321" s="11">
        <v>5800</v>
      </c>
      <c r="E1321" s="1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8317</v>
      </c>
      <c r="R1321" t="s">
        <v>8319</v>
      </c>
    </row>
    <row r="1322" spans="1:18" ht="45" hidden="1" x14ac:dyDescent="0.2">
      <c r="A1322">
        <v>1320</v>
      </c>
      <c r="B1322" s="3" t="s">
        <v>1321</v>
      </c>
      <c r="C1322" s="3" t="s">
        <v>5430</v>
      </c>
      <c r="D1322" s="11">
        <v>100000</v>
      </c>
      <c r="E1322" s="11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8317</v>
      </c>
      <c r="R1322" t="s">
        <v>8319</v>
      </c>
    </row>
    <row r="1323" spans="1:18" ht="45" hidden="1" x14ac:dyDescent="0.2">
      <c r="A1323">
        <v>1321</v>
      </c>
      <c r="B1323" s="3" t="s">
        <v>1322</v>
      </c>
      <c r="C1323" s="3" t="s">
        <v>5431</v>
      </c>
      <c r="D1323" s="11">
        <v>462000</v>
      </c>
      <c r="E1323" s="11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8317</v>
      </c>
      <c r="R1323" t="s">
        <v>8319</v>
      </c>
    </row>
    <row r="1324" spans="1:18" ht="45" hidden="1" x14ac:dyDescent="0.2">
      <c r="A1324">
        <v>1322</v>
      </c>
      <c r="B1324" s="3" t="s">
        <v>1323</v>
      </c>
      <c r="C1324" s="3" t="s">
        <v>5432</v>
      </c>
      <c r="D1324" s="11">
        <v>35000</v>
      </c>
      <c r="E1324" s="11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8317</v>
      </c>
      <c r="R1324" t="s">
        <v>8319</v>
      </c>
    </row>
    <row r="1325" spans="1:18" ht="45" hidden="1" x14ac:dyDescent="0.2">
      <c r="A1325">
        <v>1323</v>
      </c>
      <c r="B1325" s="3" t="s">
        <v>1324</v>
      </c>
      <c r="C1325" s="3" t="s">
        <v>5433</v>
      </c>
      <c r="D1325" s="11">
        <v>15000</v>
      </c>
      <c r="E1325" s="11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8317</v>
      </c>
      <c r="R1325" t="s">
        <v>8319</v>
      </c>
    </row>
    <row r="1326" spans="1:18" ht="45" hidden="1" x14ac:dyDescent="0.2">
      <c r="A1326">
        <v>1324</v>
      </c>
      <c r="B1326" s="3" t="s">
        <v>1325</v>
      </c>
      <c r="C1326" s="3" t="s">
        <v>5434</v>
      </c>
      <c r="D1326" s="11">
        <v>50000</v>
      </c>
      <c r="E1326" s="11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8317</v>
      </c>
      <c r="R1326" t="s">
        <v>8319</v>
      </c>
    </row>
    <row r="1327" spans="1:18" ht="45" hidden="1" x14ac:dyDescent="0.2">
      <c r="A1327">
        <v>1325</v>
      </c>
      <c r="B1327" s="3" t="s">
        <v>1326</v>
      </c>
      <c r="C1327" s="3" t="s">
        <v>5435</v>
      </c>
      <c r="D1327" s="11">
        <v>20000</v>
      </c>
      <c r="E1327" s="11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8317</v>
      </c>
      <c r="R1327" t="s">
        <v>8319</v>
      </c>
    </row>
    <row r="1328" spans="1:18" ht="45" hidden="1" x14ac:dyDescent="0.2">
      <c r="A1328">
        <v>1326</v>
      </c>
      <c r="B1328" s="3" t="s">
        <v>1327</v>
      </c>
      <c r="C1328" s="3" t="s">
        <v>5436</v>
      </c>
      <c r="D1328" s="11">
        <v>100000</v>
      </c>
      <c r="E1328" s="11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8317</v>
      </c>
      <c r="R1328" t="s">
        <v>8319</v>
      </c>
    </row>
    <row r="1329" spans="1:18" ht="45" hidden="1" x14ac:dyDescent="0.2">
      <c r="A1329">
        <v>1327</v>
      </c>
      <c r="B1329" s="3" t="s">
        <v>1328</v>
      </c>
      <c r="C1329" s="3" t="s">
        <v>5437</v>
      </c>
      <c r="D1329" s="11">
        <v>48000</v>
      </c>
      <c r="E1329" s="11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8317</v>
      </c>
      <c r="R1329" t="s">
        <v>8319</v>
      </c>
    </row>
    <row r="1330" spans="1:18" ht="45" hidden="1" x14ac:dyDescent="0.2">
      <c r="A1330">
        <v>1328</v>
      </c>
      <c r="B1330" s="3" t="s">
        <v>1329</v>
      </c>
      <c r="C1330" s="3" t="s">
        <v>5438</v>
      </c>
      <c r="D1330" s="11">
        <v>75000</v>
      </c>
      <c r="E1330" s="11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8317</v>
      </c>
      <c r="R1330" t="s">
        <v>8319</v>
      </c>
    </row>
    <row r="1331" spans="1:18" ht="45" hidden="1" x14ac:dyDescent="0.2">
      <c r="A1331">
        <v>1329</v>
      </c>
      <c r="B1331" s="3" t="s">
        <v>1330</v>
      </c>
      <c r="C1331" s="3" t="s">
        <v>5439</v>
      </c>
      <c r="D1331" s="11">
        <v>50000</v>
      </c>
      <c r="E1331" s="1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8317</v>
      </c>
      <c r="R1331" t="s">
        <v>8319</v>
      </c>
    </row>
    <row r="1332" spans="1:18" ht="45" hidden="1" x14ac:dyDescent="0.2">
      <c r="A1332">
        <v>1330</v>
      </c>
      <c r="B1332" s="3" t="s">
        <v>1331</v>
      </c>
      <c r="C1332" s="3" t="s">
        <v>5440</v>
      </c>
      <c r="D1332" s="11">
        <v>35000</v>
      </c>
      <c r="E1332" s="11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8317</v>
      </c>
      <c r="R1332" t="s">
        <v>8319</v>
      </c>
    </row>
    <row r="1333" spans="1:18" ht="45" hidden="1" x14ac:dyDescent="0.2">
      <c r="A1333">
        <v>1331</v>
      </c>
      <c r="B1333" s="3" t="s">
        <v>1332</v>
      </c>
      <c r="C1333" s="3" t="s">
        <v>5441</v>
      </c>
      <c r="D1333" s="11">
        <v>250000</v>
      </c>
      <c r="E1333" s="11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8317</v>
      </c>
      <c r="R1333" t="s">
        <v>8319</v>
      </c>
    </row>
    <row r="1334" spans="1:18" ht="45" hidden="1" x14ac:dyDescent="0.2">
      <c r="A1334">
        <v>1332</v>
      </c>
      <c r="B1334" s="3" t="s">
        <v>1333</v>
      </c>
      <c r="C1334" s="3" t="s">
        <v>5442</v>
      </c>
      <c r="D1334" s="11">
        <v>10115</v>
      </c>
      <c r="E1334" s="11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8317</v>
      </c>
      <c r="R1334" t="s">
        <v>8319</v>
      </c>
    </row>
    <row r="1335" spans="1:18" ht="45" hidden="1" x14ac:dyDescent="0.2">
      <c r="A1335">
        <v>1333</v>
      </c>
      <c r="B1335" s="3" t="s">
        <v>1334</v>
      </c>
      <c r="C1335" s="3" t="s">
        <v>5443</v>
      </c>
      <c r="D1335" s="11">
        <v>2500</v>
      </c>
      <c r="E1335" s="11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8317</v>
      </c>
      <c r="R1335" t="s">
        <v>8319</v>
      </c>
    </row>
    <row r="1336" spans="1:18" ht="45" hidden="1" x14ac:dyDescent="0.2">
      <c r="A1336">
        <v>1334</v>
      </c>
      <c r="B1336" s="3" t="s">
        <v>1335</v>
      </c>
      <c r="C1336" s="3" t="s">
        <v>5444</v>
      </c>
      <c r="D1336" s="11">
        <v>133000</v>
      </c>
      <c r="E1336" s="11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8317</v>
      </c>
      <c r="R1336" t="s">
        <v>8319</v>
      </c>
    </row>
    <row r="1337" spans="1:18" ht="45" hidden="1" x14ac:dyDescent="0.2">
      <c r="A1337">
        <v>1335</v>
      </c>
      <c r="B1337" s="3" t="s">
        <v>1336</v>
      </c>
      <c r="C1337" s="3" t="s">
        <v>5445</v>
      </c>
      <c r="D1337" s="11">
        <v>25000</v>
      </c>
      <c r="E1337" s="11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8317</v>
      </c>
      <c r="R1337" t="s">
        <v>8319</v>
      </c>
    </row>
    <row r="1338" spans="1:18" ht="45" hidden="1" x14ac:dyDescent="0.2">
      <c r="A1338">
        <v>1336</v>
      </c>
      <c r="B1338" s="3" t="s">
        <v>1337</v>
      </c>
      <c r="C1338" s="3" t="s">
        <v>5446</v>
      </c>
      <c r="D1338" s="11">
        <v>100000</v>
      </c>
      <c r="E1338" s="11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8317</v>
      </c>
      <c r="R1338" t="s">
        <v>8319</v>
      </c>
    </row>
    <row r="1339" spans="1:18" ht="45" hidden="1" x14ac:dyDescent="0.2">
      <c r="A1339">
        <v>1337</v>
      </c>
      <c r="B1339" s="3" t="s">
        <v>1338</v>
      </c>
      <c r="C1339" s="3" t="s">
        <v>5447</v>
      </c>
      <c r="D1339" s="11">
        <v>50000</v>
      </c>
      <c r="E1339" s="11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8317</v>
      </c>
      <c r="R1339" t="s">
        <v>8319</v>
      </c>
    </row>
    <row r="1340" spans="1:18" ht="45" hidden="1" x14ac:dyDescent="0.2">
      <c r="A1340">
        <v>1338</v>
      </c>
      <c r="B1340" s="3" t="s">
        <v>1339</v>
      </c>
      <c r="C1340" s="3" t="s">
        <v>5448</v>
      </c>
      <c r="D1340" s="11">
        <v>30000</v>
      </c>
      <c r="E1340" s="11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8317</v>
      </c>
      <c r="R1340" t="s">
        <v>8319</v>
      </c>
    </row>
    <row r="1341" spans="1:18" ht="30" hidden="1" x14ac:dyDescent="0.2">
      <c r="A1341">
        <v>1339</v>
      </c>
      <c r="B1341" s="3" t="s">
        <v>1340</v>
      </c>
      <c r="C1341" s="3" t="s">
        <v>5449</v>
      </c>
      <c r="D1341" s="11">
        <v>50000</v>
      </c>
      <c r="E1341" s="1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8317</v>
      </c>
      <c r="R1341" t="s">
        <v>8319</v>
      </c>
    </row>
    <row r="1342" spans="1:18" ht="45" hidden="1" x14ac:dyDescent="0.2">
      <c r="A1342">
        <v>1340</v>
      </c>
      <c r="B1342" s="3" t="s">
        <v>1341</v>
      </c>
      <c r="C1342" s="3" t="s">
        <v>5450</v>
      </c>
      <c r="D1342" s="11">
        <v>1680</v>
      </c>
      <c r="E1342" s="11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8317</v>
      </c>
      <c r="R1342" t="s">
        <v>8319</v>
      </c>
    </row>
    <row r="1343" spans="1:18" ht="45" hidden="1" x14ac:dyDescent="0.2">
      <c r="A1343">
        <v>1341</v>
      </c>
      <c r="B1343" s="3" t="s">
        <v>1342</v>
      </c>
      <c r="C1343" s="3" t="s">
        <v>5451</v>
      </c>
      <c r="D1343" s="11">
        <v>25000</v>
      </c>
      <c r="E1343" s="11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8317</v>
      </c>
      <c r="R1343" t="s">
        <v>8319</v>
      </c>
    </row>
    <row r="1344" spans="1:18" ht="45" hidden="1" x14ac:dyDescent="0.2">
      <c r="A1344">
        <v>1342</v>
      </c>
      <c r="B1344" s="3" t="s">
        <v>1343</v>
      </c>
      <c r="C1344" s="3" t="s">
        <v>5452</v>
      </c>
      <c r="D1344" s="11">
        <v>50000</v>
      </c>
      <c r="E1344" s="11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8317</v>
      </c>
      <c r="R1344" t="s">
        <v>8319</v>
      </c>
    </row>
    <row r="1345" spans="1:18" ht="45" hidden="1" x14ac:dyDescent="0.2">
      <c r="A1345">
        <v>1343</v>
      </c>
      <c r="B1345" s="3" t="s">
        <v>1344</v>
      </c>
      <c r="C1345" s="3" t="s">
        <v>5453</v>
      </c>
      <c r="D1345" s="11">
        <v>50000</v>
      </c>
      <c r="E1345" s="11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8317</v>
      </c>
      <c r="R1345" t="s">
        <v>8319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 s="11">
        <v>1500</v>
      </c>
      <c r="E1346" s="11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8320</v>
      </c>
      <c r="R1346" t="s">
        <v>8321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 s="11">
        <v>300</v>
      </c>
      <c r="E1347" s="11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t="s">
        <v>8320</v>
      </c>
      <c r="R1347" t="s">
        <v>8321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 s="11">
        <v>4900</v>
      </c>
      <c r="E1348" s="11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8320</v>
      </c>
      <c r="R1348" t="s">
        <v>8321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 s="11">
        <v>2500</v>
      </c>
      <c r="E1349" s="11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8320</v>
      </c>
      <c r="R1349" t="s">
        <v>8321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 s="11">
        <v>5875</v>
      </c>
      <c r="E1350" s="11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8320</v>
      </c>
      <c r="R1350" t="s">
        <v>8321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 s="11">
        <v>5000</v>
      </c>
      <c r="E1351" s="1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8320</v>
      </c>
      <c r="R1351" t="s">
        <v>8321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 s="11">
        <v>5000</v>
      </c>
      <c r="E1352" s="11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8320</v>
      </c>
      <c r="R1352" t="s">
        <v>8321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 s="11">
        <v>20000</v>
      </c>
      <c r="E1353" s="11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8320</v>
      </c>
      <c r="R1353" t="s">
        <v>8321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 s="11">
        <v>10000</v>
      </c>
      <c r="E1354" s="11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8320</v>
      </c>
      <c r="R1354" t="s">
        <v>8321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 s="11">
        <v>1000</v>
      </c>
      <c r="E1355" s="11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8320</v>
      </c>
      <c r="R1355" t="s">
        <v>8321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 s="11">
        <v>1200</v>
      </c>
      <c r="E1356" s="11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8320</v>
      </c>
      <c r="R1356" t="s">
        <v>8321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 s="11">
        <v>2500</v>
      </c>
      <c r="E1357" s="11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8320</v>
      </c>
      <c r="R1357" t="s">
        <v>8321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 s="11">
        <v>3400</v>
      </c>
      <c r="E1358" s="11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8320</v>
      </c>
      <c r="R1358" t="s">
        <v>8321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 s="11">
        <v>2000</v>
      </c>
      <c r="E1359" s="11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8320</v>
      </c>
      <c r="R1359" t="s">
        <v>8321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 s="11">
        <v>3000</v>
      </c>
      <c r="E1360" s="11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8320</v>
      </c>
      <c r="R1360" t="s">
        <v>8321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 s="11">
        <v>660</v>
      </c>
      <c r="E1361" s="1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8320</v>
      </c>
      <c r="R1361" t="s">
        <v>8321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 s="11">
        <v>1500</v>
      </c>
      <c r="E1362" s="11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8320</v>
      </c>
      <c r="R1362" t="s">
        <v>8321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 s="11">
        <v>6000</v>
      </c>
      <c r="E1363" s="11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8320</v>
      </c>
      <c r="R1363" t="s">
        <v>8321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 s="11">
        <v>1000</v>
      </c>
      <c r="E1364" s="11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8320</v>
      </c>
      <c r="R1364" t="s">
        <v>8321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 s="11">
        <v>200</v>
      </c>
      <c r="E1365" s="11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8320</v>
      </c>
      <c r="R1365" t="s">
        <v>8321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 s="11">
        <v>42000</v>
      </c>
      <c r="E1366" s="11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8323</v>
      </c>
      <c r="R1366" t="s">
        <v>8324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 s="11">
        <v>7500</v>
      </c>
      <c r="E1367" s="11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8323</v>
      </c>
      <c r="R1367" t="s">
        <v>8324</v>
      </c>
    </row>
    <row r="1368" spans="1:18" x14ac:dyDescent="0.2">
      <c r="A1368">
        <v>1366</v>
      </c>
      <c r="B1368" s="3" t="s">
        <v>1367</v>
      </c>
      <c r="C1368" s="3" t="s">
        <v>5476</v>
      </c>
      <c r="D1368" s="11">
        <v>7500</v>
      </c>
      <c r="E1368" s="11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8323</v>
      </c>
      <c r="R1368" t="s">
        <v>8324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 s="11">
        <v>5000</v>
      </c>
      <c r="E1369" s="11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8323</v>
      </c>
      <c r="R1369" t="s">
        <v>8324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 s="11">
        <v>5000</v>
      </c>
      <c r="E1370" s="11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8323</v>
      </c>
      <c r="R1370" t="s">
        <v>8324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 s="11">
        <v>32360</v>
      </c>
      <c r="E1371" s="1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8323</v>
      </c>
      <c r="R1371" t="s">
        <v>8324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 s="11">
        <v>1500</v>
      </c>
      <c r="E1372" s="11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8323</v>
      </c>
      <c r="R1372" t="s">
        <v>8324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 s="11">
        <v>6999</v>
      </c>
      <c r="E1373" s="11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8323</v>
      </c>
      <c r="R1373" t="s">
        <v>8324</v>
      </c>
    </row>
    <row r="1374" spans="1:18" x14ac:dyDescent="0.2">
      <c r="A1374">
        <v>1372</v>
      </c>
      <c r="B1374" s="3" t="s">
        <v>1373</v>
      </c>
      <c r="C1374" s="3" t="s">
        <v>5482</v>
      </c>
      <c r="D1374" s="11">
        <v>500</v>
      </c>
      <c r="E1374" s="11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8323</v>
      </c>
      <c r="R1374" t="s">
        <v>8324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 s="11">
        <v>10000</v>
      </c>
      <c r="E1375" s="11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8323</v>
      </c>
      <c r="R1375" t="s">
        <v>8324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 s="11">
        <v>1500</v>
      </c>
      <c r="E1376" s="11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8323</v>
      </c>
      <c r="R1376" t="s">
        <v>8324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 s="11">
        <v>4000</v>
      </c>
      <c r="E1377" s="11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8323</v>
      </c>
      <c r="R1377" t="s">
        <v>8324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 s="11">
        <v>3700</v>
      </c>
      <c r="E1378" s="11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8323</v>
      </c>
      <c r="R1378" t="s">
        <v>8324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 s="11">
        <v>1300</v>
      </c>
      <c r="E1379" s="11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8323</v>
      </c>
      <c r="R1379" t="s">
        <v>8324</v>
      </c>
    </row>
    <row r="1380" spans="1:18" x14ac:dyDescent="0.2">
      <c r="A1380">
        <v>1378</v>
      </c>
      <c r="B1380" s="3" t="s">
        <v>1379</v>
      </c>
      <c r="C1380" s="3" t="s">
        <v>5488</v>
      </c>
      <c r="D1380" s="11">
        <v>2000</v>
      </c>
      <c r="E1380" s="11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8323</v>
      </c>
      <c r="R1380" t="s">
        <v>8324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 s="11">
        <v>10000</v>
      </c>
      <c r="E1381" s="1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8323</v>
      </c>
      <c r="R1381" t="s">
        <v>8324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 s="11">
        <v>25</v>
      </c>
      <c r="E1382" s="11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8323</v>
      </c>
      <c r="R1382" t="s">
        <v>8324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 s="11">
        <v>5000</v>
      </c>
      <c r="E1383" s="11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8323</v>
      </c>
      <c r="R1383" t="s">
        <v>8324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 s="11">
        <v>8000</v>
      </c>
      <c r="E1384" s="11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8323</v>
      </c>
      <c r="R1384" t="s">
        <v>8324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 s="11">
        <v>2200</v>
      </c>
      <c r="E1385" s="11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8323</v>
      </c>
      <c r="R1385" t="s">
        <v>8324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 s="11">
        <v>3500</v>
      </c>
      <c r="E1386" s="11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8323</v>
      </c>
      <c r="R1386" t="s">
        <v>8324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 s="11">
        <v>8000</v>
      </c>
      <c r="E1387" s="11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8323</v>
      </c>
      <c r="R1387" t="s">
        <v>8324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 s="11">
        <v>400</v>
      </c>
      <c r="E1388" s="11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8323</v>
      </c>
      <c r="R1388" t="s">
        <v>8324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 s="11">
        <v>4000</v>
      </c>
      <c r="E1389" s="11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8323</v>
      </c>
      <c r="R1389" t="s">
        <v>8324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 s="11">
        <v>5000</v>
      </c>
      <c r="E1390" s="11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8323</v>
      </c>
      <c r="R1390" t="s">
        <v>8324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 s="11">
        <v>500</v>
      </c>
      <c r="E1391" s="1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8323</v>
      </c>
      <c r="R1391" t="s">
        <v>8324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 s="11">
        <v>2800</v>
      </c>
      <c r="E1392" s="11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8323</v>
      </c>
      <c r="R1392" t="s">
        <v>8324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 s="11">
        <v>500</v>
      </c>
      <c r="E1393" s="11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8323</v>
      </c>
      <c r="R1393" t="s">
        <v>8324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 s="11">
        <v>2500</v>
      </c>
      <c r="E1394" s="11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8323</v>
      </c>
      <c r="R1394" t="s">
        <v>8324</v>
      </c>
    </row>
    <row r="1395" spans="1:18" x14ac:dyDescent="0.2">
      <c r="A1395">
        <v>1393</v>
      </c>
      <c r="B1395" s="3" t="s">
        <v>1394</v>
      </c>
      <c r="C1395" s="3" t="s">
        <v>5503</v>
      </c>
      <c r="D1395" s="11">
        <v>10000</v>
      </c>
      <c r="E1395" s="11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8323</v>
      </c>
      <c r="R1395" t="s">
        <v>8324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 s="11">
        <v>750</v>
      </c>
      <c r="E1396" s="11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8323</v>
      </c>
      <c r="R1396" t="s">
        <v>8324</v>
      </c>
    </row>
    <row r="1397" spans="1:18" x14ac:dyDescent="0.2">
      <c r="A1397">
        <v>1395</v>
      </c>
      <c r="B1397" s="3" t="s">
        <v>1396</v>
      </c>
      <c r="C1397" s="3" t="s">
        <v>5505</v>
      </c>
      <c r="D1397" s="11">
        <v>3500</v>
      </c>
      <c r="E1397" s="11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8323</v>
      </c>
      <c r="R1397" t="s">
        <v>8324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 s="11">
        <v>6000</v>
      </c>
      <c r="E1398" s="11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8323</v>
      </c>
      <c r="R1398" t="s">
        <v>8324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 s="11">
        <v>10000</v>
      </c>
      <c r="E1399" s="11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8323</v>
      </c>
      <c r="R1399" t="s">
        <v>8324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 s="11">
        <v>4400</v>
      </c>
      <c r="E1400" s="11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8323</v>
      </c>
      <c r="R1400" t="s">
        <v>8324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 s="11">
        <v>9000</v>
      </c>
      <c r="E1401" s="1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8323</v>
      </c>
      <c r="R1401" t="s">
        <v>8324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 s="11">
        <v>350</v>
      </c>
      <c r="E1402" s="11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8323</v>
      </c>
      <c r="R1402" t="s">
        <v>8324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 s="11">
        <v>2500</v>
      </c>
      <c r="E1403" s="11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8323</v>
      </c>
      <c r="R1403" t="s">
        <v>8324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 s="11">
        <v>2500</v>
      </c>
      <c r="E1404" s="11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8323</v>
      </c>
      <c r="R1404" t="s">
        <v>8324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 s="11">
        <v>4000</v>
      </c>
      <c r="E1405" s="11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8323</v>
      </c>
      <c r="R1405" t="s">
        <v>8324</v>
      </c>
    </row>
    <row r="1406" spans="1:18" ht="45" hidden="1" x14ac:dyDescent="0.2">
      <c r="A1406">
        <v>1404</v>
      </c>
      <c r="B1406" s="3" t="s">
        <v>1405</v>
      </c>
      <c r="C1406" s="3" t="s">
        <v>5514</v>
      </c>
      <c r="D1406" s="11">
        <v>14500</v>
      </c>
      <c r="E1406" s="11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8320</v>
      </c>
      <c r="R1406" t="s">
        <v>8339</v>
      </c>
    </row>
    <row r="1407" spans="1:18" ht="30" hidden="1" x14ac:dyDescent="0.2">
      <c r="A1407">
        <v>1405</v>
      </c>
      <c r="B1407" s="3" t="s">
        <v>1406</v>
      </c>
      <c r="C1407" s="3" t="s">
        <v>5515</v>
      </c>
      <c r="D1407" s="11">
        <v>25000</v>
      </c>
      <c r="E1407" s="11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8320</v>
      </c>
      <c r="R1407" t="s">
        <v>8339</v>
      </c>
    </row>
    <row r="1408" spans="1:18" hidden="1" x14ac:dyDescent="0.2">
      <c r="A1408">
        <v>1406</v>
      </c>
      <c r="B1408" s="3" t="s">
        <v>1407</v>
      </c>
      <c r="C1408" s="3" t="s">
        <v>5516</v>
      </c>
      <c r="D1408" s="11">
        <v>12000</v>
      </c>
      <c r="E1408" s="11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8320</v>
      </c>
      <c r="R1408" t="s">
        <v>8339</v>
      </c>
    </row>
    <row r="1409" spans="1:18" ht="45" hidden="1" x14ac:dyDescent="0.2">
      <c r="A1409">
        <v>1407</v>
      </c>
      <c r="B1409" s="3" t="s">
        <v>1408</v>
      </c>
      <c r="C1409" s="3" t="s">
        <v>5517</v>
      </c>
      <c r="D1409" s="11">
        <v>3000</v>
      </c>
      <c r="E1409" s="11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8320</v>
      </c>
      <c r="R1409" t="s">
        <v>8339</v>
      </c>
    </row>
    <row r="1410" spans="1:18" ht="45" hidden="1" x14ac:dyDescent="0.2">
      <c r="A1410">
        <v>1408</v>
      </c>
      <c r="B1410" s="3" t="s">
        <v>1409</v>
      </c>
      <c r="C1410" s="3" t="s">
        <v>5518</v>
      </c>
      <c r="D1410" s="11">
        <v>1000</v>
      </c>
      <c r="E1410" s="11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8320</v>
      </c>
      <c r="R1410" t="s">
        <v>8339</v>
      </c>
    </row>
    <row r="1411" spans="1:18" ht="45" hidden="1" x14ac:dyDescent="0.2">
      <c r="A1411">
        <v>1409</v>
      </c>
      <c r="B1411" s="3" t="s">
        <v>1410</v>
      </c>
      <c r="C1411" s="3" t="s">
        <v>5519</v>
      </c>
      <c r="D1411" s="11">
        <v>4000</v>
      </c>
      <c r="E1411" s="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t="s">
        <v>8320</v>
      </c>
      <c r="R1411" t="s">
        <v>8339</v>
      </c>
    </row>
    <row r="1412" spans="1:18" ht="45" hidden="1" x14ac:dyDescent="0.2">
      <c r="A1412">
        <v>1410</v>
      </c>
      <c r="B1412" s="3" t="s">
        <v>1411</v>
      </c>
      <c r="C1412" s="3" t="s">
        <v>5520</v>
      </c>
      <c r="D1412" s="11">
        <v>6000</v>
      </c>
      <c r="E1412" s="11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8320</v>
      </c>
      <c r="R1412" t="s">
        <v>8339</v>
      </c>
    </row>
    <row r="1413" spans="1:18" ht="45" hidden="1" x14ac:dyDescent="0.2">
      <c r="A1413">
        <v>1411</v>
      </c>
      <c r="B1413" s="3" t="s">
        <v>1412</v>
      </c>
      <c r="C1413" s="3" t="s">
        <v>5521</v>
      </c>
      <c r="D1413" s="11">
        <v>3000</v>
      </c>
      <c r="E1413" s="11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8320</v>
      </c>
      <c r="R1413" t="s">
        <v>8339</v>
      </c>
    </row>
    <row r="1414" spans="1:18" ht="30" hidden="1" x14ac:dyDescent="0.2">
      <c r="A1414">
        <v>1412</v>
      </c>
      <c r="B1414" s="3" t="s">
        <v>1413</v>
      </c>
      <c r="C1414" s="3" t="s">
        <v>5522</v>
      </c>
      <c r="D1414" s="11">
        <v>7000</v>
      </c>
      <c r="E1414" s="11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8320</v>
      </c>
      <c r="R1414" t="s">
        <v>8339</v>
      </c>
    </row>
    <row r="1415" spans="1:18" ht="45" hidden="1" x14ac:dyDescent="0.2">
      <c r="A1415">
        <v>1413</v>
      </c>
      <c r="B1415" s="3" t="s">
        <v>1414</v>
      </c>
      <c r="C1415" s="3" t="s">
        <v>5523</v>
      </c>
      <c r="D1415" s="11">
        <v>2000</v>
      </c>
      <c r="E1415" s="11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8320</v>
      </c>
      <c r="R1415" t="s">
        <v>8339</v>
      </c>
    </row>
    <row r="1416" spans="1:18" ht="45" hidden="1" x14ac:dyDescent="0.2">
      <c r="A1416">
        <v>1414</v>
      </c>
      <c r="B1416" s="3" t="s">
        <v>1415</v>
      </c>
      <c r="C1416" s="3" t="s">
        <v>5524</v>
      </c>
      <c r="D1416" s="11">
        <v>500</v>
      </c>
      <c r="E1416" s="11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8320</v>
      </c>
      <c r="R1416" t="s">
        <v>8339</v>
      </c>
    </row>
    <row r="1417" spans="1:18" ht="45" hidden="1" x14ac:dyDescent="0.2">
      <c r="A1417">
        <v>1415</v>
      </c>
      <c r="B1417" s="3" t="s">
        <v>1416</v>
      </c>
      <c r="C1417" s="3" t="s">
        <v>5525</v>
      </c>
      <c r="D1417" s="11">
        <v>4400</v>
      </c>
      <c r="E1417" s="11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8320</v>
      </c>
      <c r="R1417" t="s">
        <v>8339</v>
      </c>
    </row>
    <row r="1418" spans="1:18" ht="45" hidden="1" x14ac:dyDescent="0.2">
      <c r="A1418">
        <v>1416</v>
      </c>
      <c r="B1418" s="3" t="s">
        <v>1417</v>
      </c>
      <c r="C1418" s="3" t="s">
        <v>5526</v>
      </c>
      <c r="D1418" s="11">
        <v>50000</v>
      </c>
      <c r="E1418" s="11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8320</v>
      </c>
      <c r="R1418" t="s">
        <v>8339</v>
      </c>
    </row>
    <row r="1419" spans="1:18" ht="45" hidden="1" x14ac:dyDescent="0.2">
      <c r="A1419">
        <v>1417</v>
      </c>
      <c r="B1419" s="3" t="s">
        <v>1418</v>
      </c>
      <c r="C1419" s="3" t="s">
        <v>5527</v>
      </c>
      <c r="D1419" s="11">
        <v>4500</v>
      </c>
      <c r="E1419" s="11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8320</v>
      </c>
      <c r="R1419" t="s">
        <v>8339</v>
      </c>
    </row>
    <row r="1420" spans="1:18" ht="60" hidden="1" x14ac:dyDescent="0.2">
      <c r="A1420">
        <v>1418</v>
      </c>
      <c r="B1420" s="3" t="s">
        <v>1419</v>
      </c>
      <c r="C1420" s="3" t="s">
        <v>5528</v>
      </c>
      <c r="D1420" s="11">
        <v>3000</v>
      </c>
      <c r="E1420" s="11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8320</v>
      </c>
      <c r="R1420" t="s">
        <v>8339</v>
      </c>
    </row>
    <row r="1421" spans="1:18" ht="45" hidden="1" x14ac:dyDescent="0.2">
      <c r="A1421">
        <v>1419</v>
      </c>
      <c r="B1421" s="3" t="s">
        <v>1420</v>
      </c>
      <c r="C1421" s="3" t="s">
        <v>5529</v>
      </c>
      <c r="D1421" s="11">
        <v>6300</v>
      </c>
      <c r="E1421" s="1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8320</v>
      </c>
      <c r="R1421" t="s">
        <v>8339</v>
      </c>
    </row>
    <row r="1422" spans="1:18" hidden="1" x14ac:dyDescent="0.2">
      <c r="A1422">
        <v>1420</v>
      </c>
      <c r="B1422" s="3" t="s">
        <v>1421</v>
      </c>
      <c r="C1422" s="3" t="s">
        <v>5530</v>
      </c>
      <c r="D1422" s="11">
        <v>110</v>
      </c>
      <c r="E1422" s="11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8320</v>
      </c>
      <c r="R1422" t="s">
        <v>8339</v>
      </c>
    </row>
    <row r="1423" spans="1:18" ht="45" hidden="1" x14ac:dyDescent="0.2">
      <c r="A1423">
        <v>1421</v>
      </c>
      <c r="B1423" s="3" t="s">
        <v>1422</v>
      </c>
      <c r="C1423" s="3" t="s">
        <v>5531</v>
      </c>
      <c r="D1423" s="11">
        <v>200000</v>
      </c>
      <c r="E1423" s="11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8320</v>
      </c>
      <c r="R1423" t="s">
        <v>8339</v>
      </c>
    </row>
    <row r="1424" spans="1:18" ht="45" hidden="1" x14ac:dyDescent="0.2">
      <c r="A1424">
        <v>1422</v>
      </c>
      <c r="B1424" s="3" t="s">
        <v>1423</v>
      </c>
      <c r="C1424" s="3" t="s">
        <v>5532</v>
      </c>
      <c r="D1424" s="11">
        <v>25000</v>
      </c>
      <c r="E1424" s="11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8320</v>
      </c>
      <c r="R1424" t="s">
        <v>8339</v>
      </c>
    </row>
    <row r="1425" spans="1:18" ht="45" hidden="1" x14ac:dyDescent="0.2">
      <c r="A1425">
        <v>1423</v>
      </c>
      <c r="B1425" s="3" t="s">
        <v>1424</v>
      </c>
      <c r="C1425" s="3" t="s">
        <v>5533</v>
      </c>
      <c r="D1425" s="11">
        <v>30000</v>
      </c>
      <c r="E1425" s="11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8320</v>
      </c>
      <c r="R1425" t="s">
        <v>8339</v>
      </c>
    </row>
    <row r="1426" spans="1:18" ht="45" hidden="1" x14ac:dyDescent="0.2">
      <c r="A1426">
        <v>1424</v>
      </c>
      <c r="B1426" s="3" t="s">
        <v>1425</v>
      </c>
      <c r="C1426" s="3" t="s">
        <v>5534</v>
      </c>
      <c r="D1426" s="11">
        <v>7500</v>
      </c>
      <c r="E1426" s="11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8320</v>
      </c>
      <c r="R1426" t="s">
        <v>8339</v>
      </c>
    </row>
    <row r="1427" spans="1:18" ht="45" hidden="1" x14ac:dyDescent="0.2">
      <c r="A1427">
        <v>1425</v>
      </c>
      <c r="B1427" s="3" t="s">
        <v>1426</v>
      </c>
      <c r="C1427" s="3" t="s">
        <v>5535</v>
      </c>
      <c r="D1427" s="11">
        <v>13000</v>
      </c>
      <c r="E1427" s="11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8320</v>
      </c>
      <c r="R1427" t="s">
        <v>8339</v>
      </c>
    </row>
    <row r="1428" spans="1:18" ht="45" hidden="1" x14ac:dyDescent="0.2">
      <c r="A1428">
        <v>1426</v>
      </c>
      <c r="B1428" s="3" t="s">
        <v>1427</v>
      </c>
      <c r="C1428" s="3" t="s">
        <v>5536</v>
      </c>
      <c r="D1428" s="11">
        <v>1000</v>
      </c>
      <c r="E1428" s="11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8320</v>
      </c>
      <c r="R1428" t="s">
        <v>8339</v>
      </c>
    </row>
    <row r="1429" spans="1:18" ht="45" hidden="1" x14ac:dyDescent="0.2">
      <c r="A1429">
        <v>1427</v>
      </c>
      <c r="B1429" s="3" t="s">
        <v>1428</v>
      </c>
      <c r="C1429" s="3" t="s">
        <v>5537</v>
      </c>
      <c r="D1429" s="11">
        <v>5000</v>
      </c>
      <c r="E1429" s="11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8320</v>
      </c>
      <c r="R1429" t="s">
        <v>8339</v>
      </c>
    </row>
    <row r="1430" spans="1:18" ht="45" hidden="1" x14ac:dyDescent="0.2">
      <c r="A1430">
        <v>1428</v>
      </c>
      <c r="B1430" s="3" t="s">
        <v>1429</v>
      </c>
      <c r="C1430" s="3" t="s">
        <v>5538</v>
      </c>
      <c r="D1430" s="11">
        <v>1000</v>
      </c>
      <c r="E1430" s="11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8320</v>
      </c>
      <c r="R1430" t="s">
        <v>8339</v>
      </c>
    </row>
    <row r="1431" spans="1:18" ht="30" hidden="1" x14ac:dyDescent="0.2">
      <c r="A1431">
        <v>1429</v>
      </c>
      <c r="B1431" s="3" t="s">
        <v>1430</v>
      </c>
      <c r="C1431" s="3" t="s">
        <v>5539</v>
      </c>
      <c r="D1431" s="11">
        <v>10000</v>
      </c>
      <c r="E1431" s="1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8320</v>
      </c>
      <c r="R1431" t="s">
        <v>8339</v>
      </c>
    </row>
    <row r="1432" spans="1:18" ht="45" hidden="1" x14ac:dyDescent="0.2">
      <c r="A1432">
        <v>1430</v>
      </c>
      <c r="B1432" s="3" t="s">
        <v>1431</v>
      </c>
      <c r="C1432" s="3" t="s">
        <v>5540</v>
      </c>
      <c r="D1432" s="11">
        <v>5000</v>
      </c>
      <c r="E1432" s="11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8320</v>
      </c>
      <c r="R1432" t="s">
        <v>8339</v>
      </c>
    </row>
    <row r="1433" spans="1:18" ht="45" hidden="1" x14ac:dyDescent="0.2">
      <c r="A1433">
        <v>1431</v>
      </c>
      <c r="B1433" s="3" t="s">
        <v>1432</v>
      </c>
      <c r="C1433" s="3" t="s">
        <v>5541</v>
      </c>
      <c r="D1433" s="11">
        <v>17000</v>
      </c>
      <c r="E1433" s="11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8320</v>
      </c>
      <c r="R1433" t="s">
        <v>8339</v>
      </c>
    </row>
    <row r="1434" spans="1:18" ht="45" hidden="1" x14ac:dyDescent="0.2">
      <c r="A1434">
        <v>1432</v>
      </c>
      <c r="B1434" s="3" t="s">
        <v>1433</v>
      </c>
      <c r="C1434" s="3" t="s">
        <v>5542</v>
      </c>
      <c r="D1434" s="11">
        <v>40000</v>
      </c>
      <c r="E1434" s="11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8320</v>
      </c>
      <c r="R1434" t="s">
        <v>8339</v>
      </c>
    </row>
    <row r="1435" spans="1:18" ht="45" hidden="1" x14ac:dyDescent="0.2">
      <c r="A1435">
        <v>1433</v>
      </c>
      <c r="B1435" s="3" t="s">
        <v>1434</v>
      </c>
      <c r="C1435" s="3" t="s">
        <v>5543</v>
      </c>
      <c r="D1435" s="11">
        <v>12000</v>
      </c>
      <c r="E1435" s="11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8320</v>
      </c>
      <c r="R1435" t="s">
        <v>8339</v>
      </c>
    </row>
    <row r="1436" spans="1:18" ht="45" hidden="1" x14ac:dyDescent="0.2">
      <c r="A1436">
        <v>1434</v>
      </c>
      <c r="B1436" s="3" t="s">
        <v>1435</v>
      </c>
      <c r="C1436" s="3" t="s">
        <v>5544</v>
      </c>
      <c r="D1436" s="11">
        <v>82000</v>
      </c>
      <c r="E1436" s="11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8320</v>
      </c>
      <c r="R1436" t="s">
        <v>8339</v>
      </c>
    </row>
    <row r="1437" spans="1:18" ht="30" hidden="1" x14ac:dyDescent="0.2">
      <c r="A1437">
        <v>1435</v>
      </c>
      <c r="B1437" s="3" t="s">
        <v>1436</v>
      </c>
      <c r="C1437" s="3" t="s">
        <v>5545</v>
      </c>
      <c r="D1437" s="11">
        <v>15000</v>
      </c>
      <c r="E1437" s="11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8320</v>
      </c>
      <c r="R1437" t="s">
        <v>8339</v>
      </c>
    </row>
    <row r="1438" spans="1:18" ht="45" hidden="1" x14ac:dyDescent="0.2">
      <c r="A1438">
        <v>1436</v>
      </c>
      <c r="B1438" s="3" t="s">
        <v>1437</v>
      </c>
      <c r="C1438" s="3" t="s">
        <v>5546</v>
      </c>
      <c r="D1438" s="11">
        <v>10000</v>
      </c>
      <c r="E1438" s="11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8320</v>
      </c>
      <c r="R1438" t="s">
        <v>8339</v>
      </c>
    </row>
    <row r="1439" spans="1:18" ht="45" hidden="1" x14ac:dyDescent="0.2">
      <c r="A1439">
        <v>1437</v>
      </c>
      <c r="B1439" s="3" t="s">
        <v>1438</v>
      </c>
      <c r="C1439" s="3" t="s">
        <v>5547</v>
      </c>
      <c r="D1439" s="11">
        <v>3000</v>
      </c>
      <c r="E1439" s="11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8320</v>
      </c>
      <c r="R1439" t="s">
        <v>8339</v>
      </c>
    </row>
    <row r="1440" spans="1:18" ht="45" hidden="1" x14ac:dyDescent="0.2">
      <c r="A1440">
        <v>1438</v>
      </c>
      <c r="B1440" s="3" t="s">
        <v>1439</v>
      </c>
      <c r="C1440" s="3" t="s">
        <v>5548</v>
      </c>
      <c r="D1440" s="11">
        <v>20000</v>
      </c>
      <c r="E1440" s="11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8320</v>
      </c>
      <c r="R1440" t="s">
        <v>8339</v>
      </c>
    </row>
    <row r="1441" spans="1:18" ht="45" hidden="1" x14ac:dyDescent="0.2">
      <c r="A1441">
        <v>1439</v>
      </c>
      <c r="B1441" s="3" t="s">
        <v>1440</v>
      </c>
      <c r="C1441" s="3" t="s">
        <v>5549</v>
      </c>
      <c r="D1441" s="11">
        <v>2725</v>
      </c>
      <c r="E1441" s="1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8320</v>
      </c>
      <c r="R1441" t="s">
        <v>8339</v>
      </c>
    </row>
    <row r="1442" spans="1:18" ht="45" hidden="1" x14ac:dyDescent="0.2">
      <c r="A1442">
        <v>1440</v>
      </c>
      <c r="B1442" s="3" t="s">
        <v>1441</v>
      </c>
      <c r="C1442" s="3" t="s">
        <v>5550</v>
      </c>
      <c r="D1442" s="11">
        <v>13000</v>
      </c>
      <c r="E1442" s="11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8320</v>
      </c>
      <c r="R1442" t="s">
        <v>8339</v>
      </c>
    </row>
    <row r="1443" spans="1:18" ht="45" hidden="1" x14ac:dyDescent="0.2">
      <c r="A1443">
        <v>1441</v>
      </c>
      <c r="B1443" s="3" t="s">
        <v>1442</v>
      </c>
      <c r="C1443" s="3" t="s">
        <v>5551</v>
      </c>
      <c r="D1443" s="11">
        <v>180000</v>
      </c>
      <c r="E1443" s="11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8320</v>
      </c>
      <c r="R1443" t="s">
        <v>8339</v>
      </c>
    </row>
    <row r="1444" spans="1:18" ht="45" hidden="1" x14ac:dyDescent="0.2">
      <c r="A1444">
        <v>1442</v>
      </c>
      <c r="B1444" s="3" t="s">
        <v>1443</v>
      </c>
      <c r="C1444" s="3" t="s">
        <v>5552</v>
      </c>
      <c r="D1444" s="11">
        <v>1500</v>
      </c>
      <c r="E1444" s="11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8320</v>
      </c>
      <c r="R1444" t="s">
        <v>8339</v>
      </c>
    </row>
    <row r="1445" spans="1:18" ht="45" hidden="1" x14ac:dyDescent="0.2">
      <c r="A1445">
        <v>1443</v>
      </c>
      <c r="B1445" s="3" t="s">
        <v>1444</v>
      </c>
      <c r="C1445" s="3" t="s">
        <v>5553</v>
      </c>
      <c r="D1445" s="11">
        <v>13000</v>
      </c>
      <c r="E1445" s="11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8320</v>
      </c>
      <c r="R1445" t="s">
        <v>8339</v>
      </c>
    </row>
    <row r="1446" spans="1:18" ht="30" hidden="1" x14ac:dyDescent="0.2">
      <c r="A1446">
        <v>1444</v>
      </c>
      <c r="B1446" s="3" t="s">
        <v>1445</v>
      </c>
      <c r="C1446" s="3" t="s">
        <v>5554</v>
      </c>
      <c r="D1446" s="11">
        <v>4950</v>
      </c>
      <c r="E1446" s="11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8320</v>
      </c>
      <c r="R1446" t="s">
        <v>8339</v>
      </c>
    </row>
    <row r="1447" spans="1:18" ht="45" hidden="1" x14ac:dyDescent="0.2">
      <c r="A1447">
        <v>1445</v>
      </c>
      <c r="B1447" s="3" t="s">
        <v>1446</v>
      </c>
      <c r="C1447" s="3" t="s">
        <v>5555</v>
      </c>
      <c r="D1447" s="11">
        <v>130000</v>
      </c>
      <c r="E1447" s="11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8320</v>
      </c>
      <c r="R1447" t="s">
        <v>8339</v>
      </c>
    </row>
    <row r="1448" spans="1:18" ht="45" hidden="1" x14ac:dyDescent="0.2">
      <c r="A1448">
        <v>1446</v>
      </c>
      <c r="B1448" s="3" t="s">
        <v>1447</v>
      </c>
      <c r="C1448" s="3" t="s">
        <v>5556</v>
      </c>
      <c r="D1448" s="11">
        <v>900</v>
      </c>
      <c r="E1448" s="11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8320</v>
      </c>
      <c r="R1448" t="s">
        <v>8339</v>
      </c>
    </row>
    <row r="1449" spans="1:18" ht="30" hidden="1" x14ac:dyDescent="0.2">
      <c r="A1449">
        <v>1447</v>
      </c>
      <c r="B1449" s="3" t="s">
        <v>1448</v>
      </c>
      <c r="C1449" s="3" t="s">
        <v>5557</v>
      </c>
      <c r="D1449" s="11">
        <v>500000</v>
      </c>
      <c r="E1449" s="11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8320</v>
      </c>
      <c r="R1449" t="s">
        <v>8339</v>
      </c>
    </row>
    <row r="1450" spans="1:18" ht="45" hidden="1" x14ac:dyDescent="0.2">
      <c r="A1450">
        <v>1448</v>
      </c>
      <c r="B1450" s="3" t="s">
        <v>1449</v>
      </c>
      <c r="C1450" s="3" t="s">
        <v>5558</v>
      </c>
      <c r="D1450" s="11">
        <v>200000</v>
      </c>
      <c r="E1450" s="11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8320</v>
      </c>
      <c r="R1450" t="s">
        <v>8339</v>
      </c>
    </row>
    <row r="1451" spans="1:18" ht="45" hidden="1" x14ac:dyDescent="0.2">
      <c r="A1451">
        <v>1449</v>
      </c>
      <c r="B1451" s="3" t="s">
        <v>1450</v>
      </c>
      <c r="C1451" s="3" t="s">
        <v>5559</v>
      </c>
      <c r="D1451" s="11">
        <v>8888</v>
      </c>
      <c r="E1451" s="1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8320</v>
      </c>
      <c r="R1451" t="s">
        <v>8339</v>
      </c>
    </row>
    <row r="1452" spans="1:18" ht="45" hidden="1" x14ac:dyDescent="0.2">
      <c r="A1452">
        <v>1450</v>
      </c>
      <c r="B1452" s="3" t="s">
        <v>1451</v>
      </c>
      <c r="C1452" s="3" t="s">
        <v>5560</v>
      </c>
      <c r="D1452" s="11">
        <v>100000</v>
      </c>
      <c r="E1452" s="11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8320</v>
      </c>
      <c r="R1452" t="s">
        <v>8339</v>
      </c>
    </row>
    <row r="1453" spans="1:18" ht="30" hidden="1" x14ac:dyDescent="0.2">
      <c r="A1453">
        <v>1451</v>
      </c>
      <c r="B1453" s="3" t="s">
        <v>1452</v>
      </c>
      <c r="C1453" s="3" t="s">
        <v>5561</v>
      </c>
      <c r="D1453" s="11">
        <v>18950</v>
      </c>
      <c r="E1453" s="11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8320</v>
      </c>
      <c r="R1453" t="s">
        <v>8339</v>
      </c>
    </row>
    <row r="1454" spans="1:18" ht="30" hidden="1" x14ac:dyDescent="0.2">
      <c r="A1454">
        <v>1452</v>
      </c>
      <c r="B1454" s="3" t="s">
        <v>1453</v>
      </c>
      <c r="C1454" s="3" t="s">
        <v>5562</v>
      </c>
      <c r="D1454" s="11">
        <v>14000</v>
      </c>
      <c r="E1454" s="11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8320</v>
      </c>
      <c r="R1454" t="s">
        <v>8339</v>
      </c>
    </row>
    <row r="1455" spans="1:18" ht="45" hidden="1" x14ac:dyDescent="0.2">
      <c r="A1455">
        <v>1453</v>
      </c>
      <c r="B1455" s="3" t="s">
        <v>1454</v>
      </c>
      <c r="C1455" s="3" t="s">
        <v>5563</v>
      </c>
      <c r="D1455" s="11">
        <v>25000</v>
      </c>
      <c r="E1455" s="11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8320</v>
      </c>
      <c r="R1455" t="s">
        <v>8339</v>
      </c>
    </row>
    <row r="1456" spans="1:18" ht="45" hidden="1" x14ac:dyDescent="0.2">
      <c r="A1456">
        <v>1454</v>
      </c>
      <c r="B1456" s="3" t="s">
        <v>1455</v>
      </c>
      <c r="C1456" s="3" t="s">
        <v>5564</v>
      </c>
      <c r="D1456" s="11">
        <v>1750</v>
      </c>
      <c r="E1456" s="11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8320</v>
      </c>
      <c r="R1456" t="s">
        <v>8339</v>
      </c>
    </row>
    <row r="1457" spans="1:18" ht="45" hidden="1" x14ac:dyDescent="0.2">
      <c r="A1457">
        <v>1455</v>
      </c>
      <c r="B1457" s="3" t="s">
        <v>1456</v>
      </c>
      <c r="C1457" s="3" t="s">
        <v>5565</v>
      </c>
      <c r="D1457" s="11">
        <v>15000</v>
      </c>
      <c r="E1457" s="11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8320</v>
      </c>
      <c r="R1457" t="s">
        <v>8339</v>
      </c>
    </row>
    <row r="1458" spans="1:18" hidden="1" x14ac:dyDescent="0.2">
      <c r="A1458">
        <v>1456</v>
      </c>
      <c r="B1458" s="3" t="s">
        <v>1457</v>
      </c>
      <c r="C1458" s="3" t="s">
        <v>5566</v>
      </c>
      <c r="D1458" s="11">
        <v>5000</v>
      </c>
      <c r="E1458" s="11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8320</v>
      </c>
      <c r="R1458" t="s">
        <v>8339</v>
      </c>
    </row>
    <row r="1459" spans="1:18" ht="30" hidden="1" x14ac:dyDescent="0.2">
      <c r="A1459">
        <v>1457</v>
      </c>
      <c r="B1459" s="3" t="s">
        <v>1458</v>
      </c>
      <c r="C1459" s="3" t="s">
        <v>5567</v>
      </c>
      <c r="D1459" s="11">
        <v>6000</v>
      </c>
      <c r="E1459" s="11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8320</v>
      </c>
      <c r="R1459" t="s">
        <v>8339</v>
      </c>
    </row>
    <row r="1460" spans="1:18" ht="45" hidden="1" x14ac:dyDescent="0.2">
      <c r="A1460">
        <v>1458</v>
      </c>
      <c r="B1460" s="3" t="s">
        <v>1459</v>
      </c>
      <c r="C1460" s="3" t="s">
        <v>5568</v>
      </c>
      <c r="D1460" s="11">
        <v>5000</v>
      </c>
      <c r="E1460" s="11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8320</v>
      </c>
      <c r="R1460" t="s">
        <v>8339</v>
      </c>
    </row>
    <row r="1461" spans="1:18" ht="45" hidden="1" x14ac:dyDescent="0.2">
      <c r="A1461">
        <v>1459</v>
      </c>
      <c r="B1461" s="3" t="s">
        <v>1460</v>
      </c>
      <c r="C1461" s="3" t="s">
        <v>5569</v>
      </c>
      <c r="D1461" s="11">
        <v>37000</v>
      </c>
      <c r="E1461" s="1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8320</v>
      </c>
      <c r="R1461" t="s">
        <v>8339</v>
      </c>
    </row>
    <row r="1462" spans="1:18" ht="45" hidden="1" x14ac:dyDescent="0.2">
      <c r="A1462">
        <v>1460</v>
      </c>
      <c r="B1462" s="3" t="s">
        <v>1461</v>
      </c>
      <c r="C1462" s="3" t="s">
        <v>5570</v>
      </c>
      <c r="D1462" s="11">
        <v>25000000</v>
      </c>
      <c r="E1462" s="11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8320</v>
      </c>
      <c r="R1462" t="s">
        <v>8339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 s="11">
        <v>15000</v>
      </c>
      <c r="E1463" s="11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8320</v>
      </c>
      <c r="R1463" t="s">
        <v>8340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 s="11">
        <v>4000</v>
      </c>
      <c r="E1464" s="11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8320</v>
      </c>
      <c r="R1464" t="s">
        <v>8340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 s="11">
        <v>600</v>
      </c>
      <c r="E1465" s="11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8320</v>
      </c>
      <c r="R1465" t="s">
        <v>8340</v>
      </c>
    </row>
    <row r="1466" spans="1:18" x14ac:dyDescent="0.2">
      <c r="A1466">
        <v>1464</v>
      </c>
      <c r="B1466" s="3" t="s">
        <v>1465</v>
      </c>
      <c r="C1466" s="3" t="s">
        <v>5574</v>
      </c>
      <c r="D1466" s="11">
        <v>5000</v>
      </c>
      <c r="E1466" s="11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8320</v>
      </c>
      <c r="R1466" t="s">
        <v>8340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 s="11">
        <v>30000</v>
      </c>
      <c r="E1467" s="11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8320</v>
      </c>
      <c r="R1467" t="s">
        <v>8340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 s="11">
        <v>16000</v>
      </c>
      <c r="E1468" s="11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8320</v>
      </c>
      <c r="R1468" t="s">
        <v>8340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 s="11">
        <v>40000</v>
      </c>
      <c r="E1469" s="11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8320</v>
      </c>
      <c r="R1469" t="s">
        <v>8340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 s="11">
        <v>9500</v>
      </c>
      <c r="E1470" s="11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8320</v>
      </c>
      <c r="R1470" t="s">
        <v>8340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 s="11">
        <v>44250</v>
      </c>
      <c r="E1471" s="1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8320</v>
      </c>
      <c r="R1471" t="s">
        <v>8340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 s="11">
        <v>1500</v>
      </c>
      <c r="E1472" s="11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8320</v>
      </c>
      <c r="R1472" t="s">
        <v>8340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 s="11">
        <v>32000</v>
      </c>
      <c r="E1473" s="11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8320</v>
      </c>
      <c r="R1473" t="s">
        <v>8340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 s="11">
        <v>25000</v>
      </c>
      <c r="E1474" s="11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8320</v>
      </c>
      <c r="R1474" t="s">
        <v>8340</v>
      </c>
    </row>
    <row r="1475" spans="1:18" x14ac:dyDescent="0.2">
      <c r="A1475">
        <v>1473</v>
      </c>
      <c r="B1475" s="3" t="s">
        <v>1474</v>
      </c>
      <c r="C1475" s="3" t="s">
        <v>5583</v>
      </c>
      <c r="D1475" s="11">
        <v>1500</v>
      </c>
      <c r="E1475" s="11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t="s">
        <v>8320</v>
      </c>
      <c r="R1475" t="s">
        <v>8340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 s="11">
        <v>3000</v>
      </c>
      <c r="E1476" s="11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8320</v>
      </c>
      <c r="R1476" t="s">
        <v>8340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 s="11">
        <v>15000</v>
      </c>
      <c r="E1477" s="11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8320</v>
      </c>
      <c r="R1477" t="s">
        <v>8340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 s="11">
        <v>6000</v>
      </c>
      <c r="E1478" s="11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8320</v>
      </c>
      <c r="R1478" t="s">
        <v>8340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 s="11">
        <v>30000</v>
      </c>
      <c r="E1479" s="11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8320</v>
      </c>
      <c r="R1479" t="s">
        <v>8340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 s="11">
        <v>50000</v>
      </c>
      <c r="E1480" s="11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8320</v>
      </c>
      <c r="R1480" t="s">
        <v>8340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 s="11">
        <v>1600</v>
      </c>
      <c r="E1481" s="1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8320</v>
      </c>
      <c r="R1481" t="s">
        <v>8340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 s="11">
        <v>50000</v>
      </c>
      <c r="E1482" s="11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8320</v>
      </c>
      <c r="R1482" t="s">
        <v>8340</v>
      </c>
    </row>
    <row r="1483" spans="1:18" ht="45" hidden="1" x14ac:dyDescent="0.2">
      <c r="A1483">
        <v>1481</v>
      </c>
      <c r="B1483" s="3" t="s">
        <v>1482</v>
      </c>
      <c r="C1483" s="3" t="s">
        <v>5591</v>
      </c>
      <c r="D1483" s="11">
        <v>5000</v>
      </c>
      <c r="E1483" s="11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8320</v>
      </c>
      <c r="R1483" t="s">
        <v>8322</v>
      </c>
    </row>
    <row r="1484" spans="1:18" ht="45" hidden="1" x14ac:dyDescent="0.2">
      <c r="A1484">
        <v>1482</v>
      </c>
      <c r="B1484" s="3" t="s">
        <v>1483</v>
      </c>
      <c r="C1484" s="3" t="s">
        <v>5592</v>
      </c>
      <c r="D1484" s="11">
        <v>5000</v>
      </c>
      <c r="E1484" s="11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8320</v>
      </c>
      <c r="R1484" t="s">
        <v>8322</v>
      </c>
    </row>
    <row r="1485" spans="1:18" ht="45" hidden="1" x14ac:dyDescent="0.2">
      <c r="A1485">
        <v>1483</v>
      </c>
      <c r="B1485" s="3" t="s">
        <v>1484</v>
      </c>
      <c r="C1485" s="3" t="s">
        <v>5593</v>
      </c>
      <c r="D1485" s="11">
        <v>7000</v>
      </c>
      <c r="E1485" s="11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8320</v>
      </c>
      <c r="R1485" t="s">
        <v>8322</v>
      </c>
    </row>
    <row r="1486" spans="1:18" hidden="1" x14ac:dyDescent="0.2">
      <c r="A1486">
        <v>1484</v>
      </c>
      <c r="B1486" s="3" t="s">
        <v>1485</v>
      </c>
      <c r="C1486" s="3" t="s">
        <v>5594</v>
      </c>
      <c r="D1486" s="11">
        <v>2000</v>
      </c>
      <c r="E1486" s="11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8320</v>
      </c>
      <c r="R1486" t="s">
        <v>8322</v>
      </c>
    </row>
    <row r="1487" spans="1:18" ht="45" hidden="1" x14ac:dyDescent="0.2">
      <c r="A1487">
        <v>1485</v>
      </c>
      <c r="B1487" s="3" t="s">
        <v>1486</v>
      </c>
      <c r="C1487" s="3" t="s">
        <v>5595</v>
      </c>
      <c r="D1487" s="11">
        <v>6700</v>
      </c>
      <c r="E1487" s="11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8320</v>
      </c>
      <c r="R1487" t="s">
        <v>8322</v>
      </c>
    </row>
    <row r="1488" spans="1:18" ht="45" hidden="1" x14ac:dyDescent="0.2">
      <c r="A1488">
        <v>1486</v>
      </c>
      <c r="B1488" s="3" t="s">
        <v>1487</v>
      </c>
      <c r="C1488" s="3" t="s">
        <v>5596</v>
      </c>
      <c r="D1488" s="11">
        <v>20000</v>
      </c>
      <c r="E1488" s="11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8320</v>
      </c>
      <c r="R1488" t="s">
        <v>8322</v>
      </c>
    </row>
    <row r="1489" spans="1:18" ht="45" hidden="1" x14ac:dyDescent="0.2">
      <c r="A1489">
        <v>1487</v>
      </c>
      <c r="B1489" s="3" t="s">
        <v>1488</v>
      </c>
      <c r="C1489" s="3" t="s">
        <v>5597</v>
      </c>
      <c r="D1489" s="11">
        <v>10000</v>
      </c>
      <c r="E1489" s="11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8320</v>
      </c>
      <c r="R1489" t="s">
        <v>8322</v>
      </c>
    </row>
    <row r="1490" spans="1:18" ht="45" hidden="1" x14ac:dyDescent="0.2">
      <c r="A1490">
        <v>1488</v>
      </c>
      <c r="B1490" s="3" t="s">
        <v>1489</v>
      </c>
      <c r="C1490" s="3" t="s">
        <v>5598</v>
      </c>
      <c r="D1490" s="11">
        <v>15000</v>
      </c>
      <c r="E1490" s="11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8320</v>
      </c>
      <c r="R1490" t="s">
        <v>8322</v>
      </c>
    </row>
    <row r="1491" spans="1:18" ht="45" hidden="1" x14ac:dyDescent="0.2">
      <c r="A1491">
        <v>1489</v>
      </c>
      <c r="B1491" s="3" t="s">
        <v>1490</v>
      </c>
      <c r="C1491" s="3" t="s">
        <v>5599</v>
      </c>
      <c r="D1491" s="11">
        <v>5000</v>
      </c>
      <c r="E1491" s="1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8320</v>
      </c>
      <c r="R1491" t="s">
        <v>8322</v>
      </c>
    </row>
    <row r="1492" spans="1:18" ht="45" hidden="1" x14ac:dyDescent="0.2">
      <c r="A1492">
        <v>1490</v>
      </c>
      <c r="B1492" s="3" t="s">
        <v>1491</v>
      </c>
      <c r="C1492" s="3" t="s">
        <v>5600</v>
      </c>
      <c r="D1492" s="11">
        <v>2900</v>
      </c>
      <c r="E1492" s="11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8320</v>
      </c>
      <c r="R1492" t="s">
        <v>8322</v>
      </c>
    </row>
    <row r="1493" spans="1:18" ht="30" hidden="1" x14ac:dyDescent="0.2">
      <c r="A1493">
        <v>1491</v>
      </c>
      <c r="B1493" s="3" t="s">
        <v>1492</v>
      </c>
      <c r="C1493" s="3" t="s">
        <v>5601</v>
      </c>
      <c r="D1493" s="11">
        <v>1200</v>
      </c>
      <c r="E1493" s="11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8320</v>
      </c>
      <c r="R1493" t="s">
        <v>8322</v>
      </c>
    </row>
    <row r="1494" spans="1:18" ht="45" hidden="1" x14ac:dyDescent="0.2">
      <c r="A1494">
        <v>1492</v>
      </c>
      <c r="B1494" s="3" t="s">
        <v>1493</v>
      </c>
      <c r="C1494" s="3" t="s">
        <v>5602</v>
      </c>
      <c r="D1494" s="11">
        <v>4000</v>
      </c>
      <c r="E1494" s="11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8320</v>
      </c>
      <c r="R1494" t="s">
        <v>8322</v>
      </c>
    </row>
    <row r="1495" spans="1:18" ht="30" hidden="1" x14ac:dyDescent="0.2">
      <c r="A1495">
        <v>1493</v>
      </c>
      <c r="B1495" s="3" t="s">
        <v>1494</v>
      </c>
      <c r="C1495" s="3" t="s">
        <v>5603</v>
      </c>
      <c r="D1495" s="11">
        <v>2400</v>
      </c>
      <c r="E1495" s="11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8320</v>
      </c>
      <c r="R1495" t="s">
        <v>8322</v>
      </c>
    </row>
    <row r="1496" spans="1:18" ht="45" hidden="1" x14ac:dyDescent="0.2">
      <c r="A1496">
        <v>1494</v>
      </c>
      <c r="B1496" s="3" t="s">
        <v>1495</v>
      </c>
      <c r="C1496" s="3" t="s">
        <v>5604</v>
      </c>
      <c r="D1496" s="11">
        <v>5000</v>
      </c>
      <c r="E1496" s="11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8320</v>
      </c>
      <c r="R1496" t="s">
        <v>8322</v>
      </c>
    </row>
    <row r="1497" spans="1:18" ht="30" hidden="1" x14ac:dyDescent="0.2">
      <c r="A1497">
        <v>1495</v>
      </c>
      <c r="B1497" s="3" t="s">
        <v>1496</v>
      </c>
      <c r="C1497" s="3" t="s">
        <v>5605</v>
      </c>
      <c r="D1497" s="11">
        <v>2000</v>
      </c>
      <c r="E1497" s="11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8320</v>
      </c>
      <c r="R1497" t="s">
        <v>8322</v>
      </c>
    </row>
    <row r="1498" spans="1:18" ht="45" hidden="1" x14ac:dyDescent="0.2">
      <c r="A1498">
        <v>1496</v>
      </c>
      <c r="B1498" s="3" t="s">
        <v>1497</v>
      </c>
      <c r="C1498" s="3" t="s">
        <v>5606</v>
      </c>
      <c r="D1498" s="11">
        <v>1500</v>
      </c>
      <c r="E1498" s="11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8320</v>
      </c>
      <c r="R1498" t="s">
        <v>8322</v>
      </c>
    </row>
    <row r="1499" spans="1:18" ht="45" hidden="1" x14ac:dyDescent="0.2">
      <c r="A1499">
        <v>1497</v>
      </c>
      <c r="B1499" s="3" t="s">
        <v>1498</v>
      </c>
      <c r="C1499" s="3" t="s">
        <v>5607</v>
      </c>
      <c r="D1499" s="11">
        <v>15000</v>
      </c>
      <c r="E1499" s="11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8320</v>
      </c>
      <c r="R1499" t="s">
        <v>8322</v>
      </c>
    </row>
    <row r="1500" spans="1:18" ht="45" hidden="1" x14ac:dyDescent="0.2">
      <c r="A1500">
        <v>1498</v>
      </c>
      <c r="B1500" s="3" t="s">
        <v>1499</v>
      </c>
      <c r="C1500" s="3" t="s">
        <v>5608</v>
      </c>
      <c r="D1500" s="11">
        <v>3000</v>
      </c>
      <c r="E1500" s="11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8320</v>
      </c>
      <c r="R1500" t="s">
        <v>8322</v>
      </c>
    </row>
    <row r="1501" spans="1:18" ht="45" hidden="1" x14ac:dyDescent="0.2">
      <c r="A1501">
        <v>1499</v>
      </c>
      <c r="B1501" s="3" t="s">
        <v>1500</v>
      </c>
      <c r="C1501" s="3" t="s">
        <v>5609</v>
      </c>
      <c r="D1501" s="11">
        <v>2000</v>
      </c>
      <c r="E1501" s="1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8320</v>
      </c>
      <c r="R1501" t="s">
        <v>8322</v>
      </c>
    </row>
    <row r="1502" spans="1:18" ht="45" hidden="1" x14ac:dyDescent="0.2">
      <c r="A1502">
        <v>1500</v>
      </c>
      <c r="B1502" s="3" t="s">
        <v>1501</v>
      </c>
      <c r="C1502" s="3" t="s">
        <v>5610</v>
      </c>
      <c r="D1502" s="11">
        <v>2800</v>
      </c>
      <c r="E1502" s="11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8320</v>
      </c>
      <c r="R1502" t="s">
        <v>8322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 s="11">
        <v>52000</v>
      </c>
      <c r="E1503" s="11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8336</v>
      </c>
      <c r="R1503" t="s">
        <v>8337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 s="11">
        <v>22000</v>
      </c>
      <c r="E1504" s="11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8336</v>
      </c>
      <c r="R1504" t="s">
        <v>8337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 s="11">
        <v>3750</v>
      </c>
      <c r="E1505" s="11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8336</v>
      </c>
      <c r="R1505" t="s">
        <v>8337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 s="11">
        <v>6500</v>
      </c>
      <c r="E1506" s="11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8336</v>
      </c>
      <c r="R1506" t="s">
        <v>8337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 s="11">
        <v>16000</v>
      </c>
      <c r="E1507" s="11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8336</v>
      </c>
      <c r="R1507" t="s">
        <v>8337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 s="11">
        <v>1500</v>
      </c>
      <c r="E1508" s="11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8336</v>
      </c>
      <c r="R1508" t="s">
        <v>8337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 s="11">
        <v>1200</v>
      </c>
      <c r="E1509" s="11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8336</v>
      </c>
      <c r="R1509" t="s">
        <v>8337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 s="11">
        <v>18500</v>
      </c>
      <c r="E1510" s="11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8336</v>
      </c>
      <c r="R1510" t="s">
        <v>8337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 s="11">
        <v>17500</v>
      </c>
      <c r="E1511" s="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8336</v>
      </c>
      <c r="R1511" t="s">
        <v>8337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 s="11">
        <v>16000</v>
      </c>
      <c r="E1512" s="11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8336</v>
      </c>
      <c r="R1512" t="s">
        <v>8337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 s="11">
        <v>14000</v>
      </c>
      <c r="E1513" s="11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8336</v>
      </c>
      <c r="R1513" t="s">
        <v>8337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 s="11">
        <v>3500</v>
      </c>
      <c r="E1514" s="11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8336</v>
      </c>
      <c r="R1514" t="s">
        <v>8337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 s="11">
        <v>8000</v>
      </c>
      <c r="E1515" s="11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8336</v>
      </c>
      <c r="R1515" t="s">
        <v>8337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 s="11">
        <v>25000</v>
      </c>
      <c r="E1516" s="11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8336</v>
      </c>
      <c r="R1516" t="s">
        <v>8337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 s="11">
        <v>300000</v>
      </c>
      <c r="E1517" s="11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8336</v>
      </c>
      <c r="R1517" t="s">
        <v>8337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 s="11">
        <v>17000</v>
      </c>
      <c r="E1518" s="11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8336</v>
      </c>
      <c r="R1518" t="s">
        <v>8337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 s="11">
        <v>15000</v>
      </c>
      <c r="E1519" s="11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8336</v>
      </c>
      <c r="R1519" t="s">
        <v>8337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 s="11">
        <v>15000</v>
      </c>
      <c r="E1520" s="11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8336</v>
      </c>
      <c r="R1520" t="s">
        <v>8337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 s="11">
        <v>9000</v>
      </c>
      <c r="E1521" s="1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8336</v>
      </c>
      <c r="R1521" t="s">
        <v>8337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 s="11">
        <v>18000</v>
      </c>
      <c r="E1522" s="11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8336</v>
      </c>
      <c r="R1522" t="s">
        <v>8337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 s="11">
        <v>37500</v>
      </c>
      <c r="E1523" s="11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8336</v>
      </c>
      <c r="R1523" t="s">
        <v>8337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 s="11">
        <v>43500</v>
      </c>
      <c r="E1524" s="11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8336</v>
      </c>
      <c r="R1524" t="s">
        <v>8337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 s="11">
        <v>18500</v>
      </c>
      <c r="E1525" s="11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8336</v>
      </c>
      <c r="R1525" t="s">
        <v>8337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 s="11">
        <v>3000</v>
      </c>
      <c r="E1526" s="11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8336</v>
      </c>
      <c r="R1526" t="s">
        <v>8337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 s="11">
        <v>2600</v>
      </c>
      <c r="E1527" s="11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8336</v>
      </c>
      <c r="R1527" t="s">
        <v>8337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 s="11">
        <v>23000</v>
      </c>
      <c r="E1528" s="11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8336</v>
      </c>
      <c r="R1528" t="s">
        <v>8337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 s="11">
        <v>3500</v>
      </c>
      <c r="E1529" s="11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8336</v>
      </c>
      <c r="R1529" t="s">
        <v>8337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 s="11">
        <v>3000</v>
      </c>
      <c r="E1530" s="11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8336</v>
      </c>
      <c r="R1530" t="s">
        <v>8337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 s="11">
        <v>19000</v>
      </c>
      <c r="E1531" s="1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8336</v>
      </c>
      <c r="R1531" t="s">
        <v>8337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 s="11">
        <v>35000</v>
      </c>
      <c r="E1532" s="11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8336</v>
      </c>
      <c r="R1532" t="s">
        <v>8337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 s="11">
        <v>2350</v>
      </c>
      <c r="E1533" s="11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8336</v>
      </c>
      <c r="R1533" t="s">
        <v>8337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 s="11">
        <v>5000</v>
      </c>
      <c r="E1534" s="11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8336</v>
      </c>
      <c r="R1534" t="s">
        <v>8337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 s="11">
        <v>45000</v>
      </c>
      <c r="E1535" s="11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8336</v>
      </c>
      <c r="R1535" t="s">
        <v>8337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 s="11">
        <v>7500</v>
      </c>
      <c r="E1536" s="11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8336</v>
      </c>
      <c r="R1536" t="s">
        <v>8337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 s="11">
        <v>4000</v>
      </c>
      <c r="E1537" s="11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8336</v>
      </c>
      <c r="R1537" t="s">
        <v>8337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 s="11">
        <v>12000</v>
      </c>
      <c r="E1538" s="11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8336</v>
      </c>
      <c r="R1538" t="s">
        <v>8337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 s="11">
        <v>12000</v>
      </c>
      <c r="E1539" s="11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t="s">
        <v>8336</v>
      </c>
      <c r="R1539" t="s">
        <v>8337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 s="11">
        <v>7000</v>
      </c>
      <c r="E1540" s="11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8336</v>
      </c>
      <c r="R1540" t="s">
        <v>8337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 s="11">
        <v>20000</v>
      </c>
      <c r="E1541" s="1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8336</v>
      </c>
      <c r="R1541" t="s">
        <v>8337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 s="11">
        <v>15000</v>
      </c>
      <c r="E1542" s="11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8336</v>
      </c>
      <c r="R1542" t="s">
        <v>8337</v>
      </c>
    </row>
    <row r="1543" spans="1:18" ht="45" hidden="1" x14ac:dyDescent="0.2">
      <c r="A1543">
        <v>1541</v>
      </c>
      <c r="B1543" s="3" t="s">
        <v>1542</v>
      </c>
      <c r="C1543" s="3" t="s">
        <v>5651</v>
      </c>
      <c r="D1543" s="11">
        <v>18000</v>
      </c>
      <c r="E1543" s="11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8336</v>
      </c>
      <c r="R1543" t="s">
        <v>8341</v>
      </c>
    </row>
    <row r="1544" spans="1:18" ht="45" hidden="1" x14ac:dyDescent="0.2">
      <c r="A1544">
        <v>1542</v>
      </c>
      <c r="B1544" s="3" t="s">
        <v>1543</v>
      </c>
      <c r="C1544" s="3" t="s">
        <v>5652</v>
      </c>
      <c r="D1544" s="11">
        <v>500</v>
      </c>
      <c r="E1544" s="11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8336</v>
      </c>
      <c r="R1544" t="s">
        <v>8341</v>
      </c>
    </row>
    <row r="1545" spans="1:18" ht="45" hidden="1" x14ac:dyDescent="0.2">
      <c r="A1545">
        <v>1543</v>
      </c>
      <c r="B1545" s="3" t="s">
        <v>1544</v>
      </c>
      <c r="C1545" s="3" t="s">
        <v>5653</v>
      </c>
      <c r="D1545" s="11">
        <v>2250</v>
      </c>
      <c r="E1545" s="11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8336</v>
      </c>
      <c r="R1545" t="s">
        <v>8341</v>
      </c>
    </row>
    <row r="1546" spans="1:18" ht="45" hidden="1" x14ac:dyDescent="0.2">
      <c r="A1546">
        <v>1544</v>
      </c>
      <c r="B1546" s="3" t="s">
        <v>1545</v>
      </c>
      <c r="C1546" s="3" t="s">
        <v>5654</v>
      </c>
      <c r="D1546" s="11">
        <v>1000</v>
      </c>
      <c r="E1546" s="11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8336</v>
      </c>
      <c r="R1546" t="s">
        <v>8341</v>
      </c>
    </row>
    <row r="1547" spans="1:18" ht="45" hidden="1" x14ac:dyDescent="0.2">
      <c r="A1547">
        <v>1545</v>
      </c>
      <c r="B1547" s="3" t="s">
        <v>1546</v>
      </c>
      <c r="C1547" s="3" t="s">
        <v>5655</v>
      </c>
      <c r="D1547" s="11">
        <v>3000</v>
      </c>
      <c r="E1547" s="11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8336</v>
      </c>
      <c r="R1547" t="s">
        <v>8341</v>
      </c>
    </row>
    <row r="1548" spans="1:18" ht="45" hidden="1" x14ac:dyDescent="0.2">
      <c r="A1548">
        <v>1546</v>
      </c>
      <c r="B1548" s="3" t="s">
        <v>1547</v>
      </c>
      <c r="C1548" s="3" t="s">
        <v>5656</v>
      </c>
      <c r="D1548" s="11">
        <v>1000</v>
      </c>
      <c r="E1548" s="11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8336</v>
      </c>
      <c r="R1548" t="s">
        <v>8341</v>
      </c>
    </row>
    <row r="1549" spans="1:18" ht="45" hidden="1" x14ac:dyDescent="0.2">
      <c r="A1549">
        <v>1547</v>
      </c>
      <c r="B1549" s="3" t="s">
        <v>1548</v>
      </c>
      <c r="C1549" s="3" t="s">
        <v>5657</v>
      </c>
      <c r="D1549" s="11">
        <v>20</v>
      </c>
      <c r="E1549" s="11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8336</v>
      </c>
      <c r="R1549" t="s">
        <v>8341</v>
      </c>
    </row>
    <row r="1550" spans="1:18" ht="30" hidden="1" x14ac:dyDescent="0.2">
      <c r="A1550">
        <v>1548</v>
      </c>
      <c r="B1550" s="3" t="s">
        <v>1549</v>
      </c>
      <c r="C1550" s="3" t="s">
        <v>5658</v>
      </c>
      <c r="D1550" s="11">
        <v>700</v>
      </c>
      <c r="E1550" s="11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8336</v>
      </c>
      <c r="R1550" t="s">
        <v>8341</v>
      </c>
    </row>
    <row r="1551" spans="1:18" ht="45" hidden="1" x14ac:dyDescent="0.2">
      <c r="A1551">
        <v>1549</v>
      </c>
      <c r="B1551" s="3" t="s">
        <v>1550</v>
      </c>
      <c r="C1551" s="3" t="s">
        <v>5659</v>
      </c>
      <c r="D1551" s="11">
        <v>500</v>
      </c>
      <c r="E1551" s="1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8336</v>
      </c>
      <c r="R1551" t="s">
        <v>8341</v>
      </c>
    </row>
    <row r="1552" spans="1:18" ht="45" hidden="1" x14ac:dyDescent="0.2">
      <c r="A1552">
        <v>1550</v>
      </c>
      <c r="B1552" s="3" t="s">
        <v>1551</v>
      </c>
      <c r="C1552" s="3" t="s">
        <v>5660</v>
      </c>
      <c r="D1552" s="11">
        <v>750</v>
      </c>
      <c r="E1552" s="11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8336</v>
      </c>
      <c r="R1552" t="s">
        <v>8341</v>
      </c>
    </row>
    <row r="1553" spans="1:18" ht="45" hidden="1" x14ac:dyDescent="0.2">
      <c r="A1553">
        <v>1551</v>
      </c>
      <c r="B1553" s="3" t="s">
        <v>1552</v>
      </c>
      <c r="C1553" s="3" t="s">
        <v>5661</v>
      </c>
      <c r="D1553" s="11">
        <v>3500</v>
      </c>
      <c r="E1553" s="11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8336</v>
      </c>
      <c r="R1553" t="s">
        <v>8341</v>
      </c>
    </row>
    <row r="1554" spans="1:18" ht="45" hidden="1" x14ac:dyDescent="0.2">
      <c r="A1554">
        <v>1552</v>
      </c>
      <c r="B1554" s="3" t="s">
        <v>1553</v>
      </c>
      <c r="C1554" s="3" t="s">
        <v>5662</v>
      </c>
      <c r="D1554" s="11">
        <v>4300</v>
      </c>
      <c r="E1554" s="11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8336</v>
      </c>
      <c r="R1554" t="s">
        <v>8341</v>
      </c>
    </row>
    <row r="1555" spans="1:18" ht="45" hidden="1" x14ac:dyDescent="0.2">
      <c r="A1555">
        <v>1553</v>
      </c>
      <c r="B1555" s="3" t="s">
        <v>1554</v>
      </c>
      <c r="C1555" s="3" t="s">
        <v>5663</v>
      </c>
      <c r="D1555" s="11">
        <v>6000</v>
      </c>
      <c r="E1555" s="11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8336</v>
      </c>
      <c r="R1555" t="s">
        <v>8341</v>
      </c>
    </row>
    <row r="1556" spans="1:18" ht="45" hidden="1" x14ac:dyDescent="0.2">
      <c r="A1556">
        <v>1554</v>
      </c>
      <c r="B1556" s="3" t="s">
        <v>1555</v>
      </c>
      <c r="C1556" s="3" t="s">
        <v>5664</v>
      </c>
      <c r="D1556" s="11">
        <v>20000</v>
      </c>
      <c r="E1556" s="11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8336</v>
      </c>
      <c r="R1556" t="s">
        <v>8341</v>
      </c>
    </row>
    <row r="1557" spans="1:18" ht="45" hidden="1" x14ac:dyDescent="0.2">
      <c r="A1557">
        <v>1555</v>
      </c>
      <c r="B1557" s="3" t="s">
        <v>1556</v>
      </c>
      <c r="C1557" s="3" t="s">
        <v>5665</v>
      </c>
      <c r="D1557" s="11">
        <v>750</v>
      </c>
      <c r="E1557" s="11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8336</v>
      </c>
      <c r="R1557" t="s">
        <v>8341</v>
      </c>
    </row>
    <row r="1558" spans="1:18" ht="45" hidden="1" x14ac:dyDescent="0.2">
      <c r="A1558">
        <v>1556</v>
      </c>
      <c r="B1558" s="3" t="s">
        <v>1557</v>
      </c>
      <c r="C1558" s="3" t="s">
        <v>5666</v>
      </c>
      <c r="D1558" s="11">
        <v>1500</v>
      </c>
      <c r="E1558" s="11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8336</v>
      </c>
      <c r="R1558" t="s">
        <v>8341</v>
      </c>
    </row>
    <row r="1559" spans="1:18" ht="45" hidden="1" x14ac:dyDescent="0.2">
      <c r="A1559">
        <v>1557</v>
      </c>
      <c r="B1559" s="3" t="s">
        <v>1558</v>
      </c>
      <c r="C1559" s="3" t="s">
        <v>5667</v>
      </c>
      <c r="D1559" s="11">
        <v>2500</v>
      </c>
      <c r="E1559" s="11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8336</v>
      </c>
      <c r="R1559" t="s">
        <v>8341</v>
      </c>
    </row>
    <row r="1560" spans="1:18" ht="30" hidden="1" x14ac:dyDescent="0.2">
      <c r="A1560">
        <v>1558</v>
      </c>
      <c r="B1560" s="3" t="s">
        <v>1559</v>
      </c>
      <c r="C1560" s="3" t="s">
        <v>5668</v>
      </c>
      <c r="D1560" s="11">
        <v>750</v>
      </c>
      <c r="E1560" s="11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8336</v>
      </c>
      <c r="R1560" t="s">
        <v>8341</v>
      </c>
    </row>
    <row r="1561" spans="1:18" ht="30" hidden="1" x14ac:dyDescent="0.2">
      <c r="A1561">
        <v>1559</v>
      </c>
      <c r="B1561" s="3" t="s">
        <v>1560</v>
      </c>
      <c r="C1561" s="3" t="s">
        <v>5669</v>
      </c>
      <c r="D1561" s="11">
        <v>15000</v>
      </c>
      <c r="E1561" s="1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8336</v>
      </c>
      <c r="R1561" t="s">
        <v>8341</v>
      </c>
    </row>
    <row r="1562" spans="1:18" ht="45" hidden="1" x14ac:dyDescent="0.2">
      <c r="A1562">
        <v>1560</v>
      </c>
      <c r="B1562" s="3" t="s">
        <v>1561</v>
      </c>
      <c r="C1562" s="3" t="s">
        <v>5670</v>
      </c>
      <c r="D1562" s="11">
        <v>2500</v>
      </c>
      <c r="E1562" s="11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8336</v>
      </c>
      <c r="R1562" t="s">
        <v>8341</v>
      </c>
    </row>
    <row r="1563" spans="1:18" ht="45" hidden="1" x14ac:dyDescent="0.2">
      <c r="A1563">
        <v>1561</v>
      </c>
      <c r="B1563" s="3" t="s">
        <v>1562</v>
      </c>
      <c r="C1563" s="3" t="s">
        <v>5671</v>
      </c>
      <c r="D1563" s="11">
        <v>10000</v>
      </c>
      <c r="E1563" s="11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8320</v>
      </c>
      <c r="R1563" t="s">
        <v>8342</v>
      </c>
    </row>
    <row r="1564" spans="1:18" ht="45" hidden="1" x14ac:dyDescent="0.2">
      <c r="A1564">
        <v>1562</v>
      </c>
      <c r="B1564" s="3" t="s">
        <v>1563</v>
      </c>
      <c r="C1564" s="3" t="s">
        <v>5672</v>
      </c>
      <c r="D1564" s="11">
        <v>4000</v>
      </c>
      <c r="E1564" s="11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8320</v>
      </c>
      <c r="R1564" t="s">
        <v>8342</v>
      </c>
    </row>
    <row r="1565" spans="1:18" ht="45" hidden="1" x14ac:dyDescent="0.2">
      <c r="A1565">
        <v>1563</v>
      </c>
      <c r="B1565" s="3" t="s">
        <v>1564</v>
      </c>
      <c r="C1565" s="3" t="s">
        <v>5673</v>
      </c>
      <c r="D1565" s="11">
        <v>6000</v>
      </c>
      <c r="E1565" s="11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8320</v>
      </c>
      <c r="R1565" t="s">
        <v>8342</v>
      </c>
    </row>
    <row r="1566" spans="1:18" ht="45" hidden="1" x14ac:dyDescent="0.2">
      <c r="A1566">
        <v>1564</v>
      </c>
      <c r="B1566" s="3" t="s">
        <v>1565</v>
      </c>
      <c r="C1566" s="3" t="s">
        <v>5674</v>
      </c>
      <c r="D1566" s="11">
        <v>10000</v>
      </c>
      <c r="E1566" s="11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8320</v>
      </c>
      <c r="R1566" t="s">
        <v>8342</v>
      </c>
    </row>
    <row r="1567" spans="1:18" ht="45" hidden="1" x14ac:dyDescent="0.2">
      <c r="A1567">
        <v>1565</v>
      </c>
      <c r="B1567" s="3" t="s">
        <v>1566</v>
      </c>
      <c r="C1567" s="3" t="s">
        <v>5675</v>
      </c>
      <c r="D1567" s="11">
        <v>4000</v>
      </c>
      <c r="E1567" s="11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8320</v>
      </c>
      <c r="R1567" t="s">
        <v>8342</v>
      </c>
    </row>
    <row r="1568" spans="1:18" ht="45" hidden="1" x14ac:dyDescent="0.2">
      <c r="A1568">
        <v>1566</v>
      </c>
      <c r="B1568" s="3" t="s">
        <v>1567</v>
      </c>
      <c r="C1568" s="3" t="s">
        <v>5676</v>
      </c>
      <c r="D1568" s="11">
        <v>30000</v>
      </c>
      <c r="E1568" s="11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8320</v>
      </c>
      <c r="R1568" t="s">
        <v>8342</v>
      </c>
    </row>
    <row r="1569" spans="1:18" ht="45" hidden="1" x14ac:dyDescent="0.2">
      <c r="A1569">
        <v>1567</v>
      </c>
      <c r="B1569" s="3" t="s">
        <v>1568</v>
      </c>
      <c r="C1569" s="3" t="s">
        <v>5677</v>
      </c>
      <c r="D1569" s="11">
        <v>8500</v>
      </c>
      <c r="E1569" s="11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8320</v>
      </c>
      <c r="R1569" t="s">
        <v>8342</v>
      </c>
    </row>
    <row r="1570" spans="1:18" ht="45" hidden="1" x14ac:dyDescent="0.2">
      <c r="A1570">
        <v>1568</v>
      </c>
      <c r="B1570" s="3" t="s">
        <v>1569</v>
      </c>
      <c r="C1570" s="3" t="s">
        <v>5678</v>
      </c>
      <c r="D1570" s="11">
        <v>25000</v>
      </c>
      <c r="E1570" s="11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8320</v>
      </c>
      <c r="R1570" t="s">
        <v>8342</v>
      </c>
    </row>
    <row r="1571" spans="1:18" hidden="1" x14ac:dyDescent="0.2">
      <c r="A1571">
        <v>1569</v>
      </c>
      <c r="B1571" s="3" t="s">
        <v>1570</v>
      </c>
      <c r="C1571" s="3" t="s">
        <v>5679</v>
      </c>
      <c r="D1571" s="11">
        <v>30000</v>
      </c>
      <c r="E1571" s="1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8320</v>
      </c>
      <c r="R1571" t="s">
        <v>8342</v>
      </c>
    </row>
    <row r="1572" spans="1:18" ht="30" hidden="1" x14ac:dyDescent="0.2">
      <c r="A1572">
        <v>1570</v>
      </c>
      <c r="B1572" s="3" t="s">
        <v>1571</v>
      </c>
      <c r="C1572" s="3" t="s">
        <v>5680</v>
      </c>
      <c r="D1572" s="11">
        <v>6000</v>
      </c>
      <c r="E1572" s="11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8320</v>
      </c>
      <c r="R1572" t="s">
        <v>8342</v>
      </c>
    </row>
    <row r="1573" spans="1:18" ht="45" hidden="1" x14ac:dyDescent="0.2">
      <c r="A1573">
        <v>1571</v>
      </c>
      <c r="B1573" s="3" t="s">
        <v>1572</v>
      </c>
      <c r="C1573" s="3" t="s">
        <v>5681</v>
      </c>
      <c r="D1573" s="11">
        <v>12100</v>
      </c>
      <c r="E1573" s="11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8320</v>
      </c>
      <c r="R1573" t="s">
        <v>8342</v>
      </c>
    </row>
    <row r="1574" spans="1:18" ht="45" hidden="1" x14ac:dyDescent="0.2">
      <c r="A1574">
        <v>1572</v>
      </c>
      <c r="B1574" s="3" t="s">
        <v>1573</v>
      </c>
      <c r="C1574" s="3" t="s">
        <v>5682</v>
      </c>
      <c r="D1574" s="11">
        <v>2500</v>
      </c>
      <c r="E1574" s="11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8320</v>
      </c>
      <c r="R1574" t="s">
        <v>8342</v>
      </c>
    </row>
    <row r="1575" spans="1:18" ht="45" hidden="1" x14ac:dyDescent="0.2">
      <c r="A1575">
        <v>1573</v>
      </c>
      <c r="B1575" s="3" t="s">
        <v>1574</v>
      </c>
      <c r="C1575" s="3" t="s">
        <v>5683</v>
      </c>
      <c r="D1575" s="11">
        <v>9000</v>
      </c>
      <c r="E1575" s="11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8320</v>
      </c>
      <c r="R1575" t="s">
        <v>8342</v>
      </c>
    </row>
    <row r="1576" spans="1:18" ht="45" hidden="1" x14ac:dyDescent="0.2">
      <c r="A1576">
        <v>1574</v>
      </c>
      <c r="B1576" s="3" t="s">
        <v>1575</v>
      </c>
      <c r="C1576" s="3" t="s">
        <v>5684</v>
      </c>
      <c r="D1576" s="11">
        <v>10000</v>
      </c>
      <c r="E1576" s="11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8320</v>
      </c>
      <c r="R1576" t="s">
        <v>8342</v>
      </c>
    </row>
    <row r="1577" spans="1:18" ht="45" hidden="1" x14ac:dyDescent="0.2">
      <c r="A1577">
        <v>1575</v>
      </c>
      <c r="B1577" s="3" t="s">
        <v>1576</v>
      </c>
      <c r="C1577" s="3" t="s">
        <v>5685</v>
      </c>
      <c r="D1577" s="11">
        <v>10000</v>
      </c>
      <c r="E1577" s="11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8320</v>
      </c>
      <c r="R1577" t="s">
        <v>8342</v>
      </c>
    </row>
    <row r="1578" spans="1:18" ht="30" hidden="1" x14ac:dyDescent="0.2">
      <c r="A1578">
        <v>1576</v>
      </c>
      <c r="B1578" s="3" t="s">
        <v>1577</v>
      </c>
      <c r="C1578" s="3" t="s">
        <v>5686</v>
      </c>
      <c r="D1578" s="11">
        <v>5000</v>
      </c>
      <c r="E1578" s="11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8320</v>
      </c>
      <c r="R1578" t="s">
        <v>8342</v>
      </c>
    </row>
    <row r="1579" spans="1:18" ht="45" hidden="1" x14ac:dyDescent="0.2">
      <c r="A1579">
        <v>1577</v>
      </c>
      <c r="B1579" s="3" t="s">
        <v>1578</v>
      </c>
      <c r="C1579" s="3" t="s">
        <v>5687</v>
      </c>
      <c r="D1579" s="11">
        <v>10000</v>
      </c>
      <c r="E1579" s="11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8320</v>
      </c>
      <c r="R1579" t="s">
        <v>8342</v>
      </c>
    </row>
    <row r="1580" spans="1:18" ht="45" hidden="1" x14ac:dyDescent="0.2">
      <c r="A1580">
        <v>1578</v>
      </c>
      <c r="B1580" s="3" t="s">
        <v>1579</v>
      </c>
      <c r="C1580" s="3" t="s">
        <v>5688</v>
      </c>
      <c r="D1580" s="11">
        <v>1897</v>
      </c>
      <c r="E1580" s="11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8320</v>
      </c>
      <c r="R1580" t="s">
        <v>8342</v>
      </c>
    </row>
    <row r="1581" spans="1:18" ht="30" hidden="1" x14ac:dyDescent="0.2">
      <c r="A1581">
        <v>1579</v>
      </c>
      <c r="B1581" s="3" t="s">
        <v>1580</v>
      </c>
      <c r="C1581" s="3" t="s">
        <v>5689</v>
      </c>
      <c r="D1581" s="11">
        <v>3333</v>
      </c>
      <c r="E1581" s="1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8320</v>
      </c>
      <c r="R1581" t="s">
        <v>8342</v>
      </c>
    </row>
    <row r="1582" spans="1:18" ht="45" hidden="1" x14ac:dyDescent="0.2">
      <c r="A1582">
        <v>1580</v>
      </c>
      <c r="B1582" s="3" t="s">
        <v>1581</v>
      </c>
      <c r="C1582" s="3" t="s">
        <v>5690</v>
      </c>
      <c r="D1582" s="11">
        <v>1750</v>
      </c>
      <c r="E1582" s="11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8320</v>
      </c>
      <c r="R1582" t="s">
        <v>8342</v>
      </c>
    </row>
    <row r="1583" spans="1:18" ht="45" hidden="1" x14ac:dyDescent="0.2">
      <c r="A1583">
        <v>1581</v>
      </c>
      <c r="B1583" s="3" t="s">
        <v>1582</v>
      </c>
      <c r="C1583" s="3" t="s">
        <v>5691</v>
      </c>
      <c r="D1583" s="11">
        <v>1000</v>
      </c>
      <c r="E1583" s="11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8336</v>
      </c>
      <c r="R1583" t="s">
        <v>8343</v>
      </c>
    </row>
    <row r="1584" spans="1:18" ht="30" hidden="1" x14ac:dyDescent="0.2">
      <c r="A1584">
        <v>1582</v>
      </c>
      <c r="B1584" s="3" t="s">
        <v>1583</v>
      </c>
      <c r="C1584" s="3" t="s">
        <v>5692</v>
      </c>
      <c r="D1584" s="11">
        <v>1000</v>
      </c>
      <c r="E1584" s="11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8336</v>
      </c>
      <c r="R1584" t="s">
        <v>8343</v>
      </c>
    </row>
    <row r="1585" spans="1:18" ht="45" hidden="1" x14ac:dyDescent="0.2">
      <c r="A1585">
        <v>1583</v>
      </c>
      <c r="B1585" s="3" t="s">
        <v>1584</v>
      </c>
      <c r="C1585" s="3" t="s">
        <v>5693</v>
      </c>
      <c r="D1585" s="11">
        <v>20000</v>
      </c>
      <c r="E1585" s="11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8336</v>
      </c>
      <c r="R1585" t="s">
        <v>8343</v>
      </c>
    </row>
    <row r="1586" spans="1:18" ht="45" hidden="1" x14ac:dyDescent="0.2">
      <c r="A1586">
        <v>1584</v>
      </c>
      <c r="B1586" s="3" t="s">
        <v>1585</v>
      </c>
      <c r="C1586" s="3" t="s">
        <v>5694</v>
      </c>
      <c r="D1586" s="11">
        <v>1200</v>
      </c>
      <c r="E1586" s="11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8336</v>
      </c>
      <c r="R1586" t="s">
        <v>8343</v>
      </c>
    </row>
    <row r="1587" spans="1:18" ht="45" hidden="1" x14ac:dyDescent="0.2">
      <c r="A1587">
        <v>1585</v>
      </c>
      <c r="B1587" s="3" t="s">
        <v>1586</v>
      </c>
      <c r="C1587" s="3" t="s">
        <v>5695</v>
      </c>
      <c r="D1587" s="11">
        <v>2000</v>
      </c>
      <c r="E1587" s="11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8336</v>
      </c>
      <c r="R1587" t="s">
        <v>8343</v>
      </c>
    </row>
    <row r="1588" spans="1:18" ht="30" hidden="1" x14ac:dyDescent="0.2">
      <c r="A1588">
        <v>1586</v>
      </c>
      <c r="B1588" s="3" t="s">
        <v>1587</v>
      </c>
      <c r="C1588" s="3" t="s">
        <v>5696</v>
      </c>
      <c r="D1588" s="11">
        <v>1500</v>
      </c>
      <c r="E1588" s="11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8336</v>
      </c>
      <c r="R1588" t="s">
        <v>8343</v>
      </c>
    </row>
    <row r="1589" spans="1:18" ht="45" hidden="1" x14ac:dyDescent="0.2">
      <c r="A1589">
        <v>1587</v>
      </c>
      <c r="B1589" s="3" t="s">
        <v>1588</v>
      </c>
      <c r="C1589" s="3" t="s">
        <v>5697</v>
      </c>
      <c r="D1589" s="11">
        <v>7500</v>
      </c>
      <c r="E1589" s="11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8336</v>
      </c>
      <c r="R1589" t="s">
        <v>8343</v>
      </c>
    </row>
    <row r="1590" spans="1:18" ht="30" hidden="1" x14ac:dyDescent="0.2">
      <c r="A1590">
        <v>1588</v>
      </c>
      <c r="B1590" s="3" t="s">
        <v>1589</v>
      </c>
      <c r="C1590" s="3" t="s">
        <v>5698</v>
      </c>
      <c r="D1590" s="11">
        <v>516</v>
      </c>
      <c r="E1590" s="11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8336</v>
      </c>
      <c r="R1590" t="s">
        <v>8343</v>
      </c>
    </row>
    <row r="1591" spans="1:18" ht="30" hidden="1" x14ac:dyDescent="0.2">
      <c r="A1591">
        <v>1589</v>
      </c>
      <c r="B1591" s="3" t="s">
        <v>1590</v>
      </c>
      <c r="C1591" s="3" t="s">
        <v>5699</v>
      </c>
      <c r="D1591" s="11">
        <v>1200</v>
      </c>
      <c r="E1591" s="1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8336</v>
      </c>
      <c r="R1591" t="s">
        <v>8343</v>
      </c>
    </row>
    <row r="1592" spans="1:18" hidden="1" x14ac:dyDescent="0.2">
      <c r="A1592">
        <v>1590</v>
      </c>
      <c r="B1592" s="3" t="s">
        <v>1591</v>
      </c>
      <c r="C1592" s="3" t="s">
        <v>5700</v>
      </c>
      <c r="D1592" s="11">
        <v>60000</v>
      </c>
      <c r="E1592" s="11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8336</v>
      </c>
      <c r="R1592" t="s">
        <v>8343</v>
      </c>
    </row>
    <row r="1593" spans="1:18" ht="45" hidden="1" x14ac:dyDescent="0.2">
      <c r="A1593">
        <v>1591</v>
      </c>
      <c r="B1593" s="3" t="s">
        <v>1592</v>
      </c>
      <c r="C1593" s="3" t="s">
        <v>5701</v>
      </c>
      <c r="D1593" s="11">
        <v>14000</v>
      </c>
      <c r="E1593" s="11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8336</v>
      </c>
      <c r="R1593" t="s">
        <v>8343</v>
      </c>
    </row>
    <row r="1594" spans="1:18" ht="30" hidden="1" x14ac:dyDescent="0.2">
      <c r="A1594">
        <v>1592</v>
      </c>
      <c r="B1594" s="3" t="s">
        <v>1593</v>
      </c>
      <c r="C1594" s="3" t="s">
        <v>5702</v>
      </c>
      <c r="D1594" s="11">
        <v>25</v>
      </c>
      <c r="E1594" s="11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8336</v>
      </c>
      <c r="R1594" t="s">
        <v>8343</v>
      </c>
    </row>
    <row r="1595" spans="1:18" ht="30" hidden="1" x14ac:dyDescent="0.2">
      <c r="A1595">
        <v>1593</v>
      </c>
      <c r="B1595" s="3" t="s">
        <v>1594</v>
      </c>
      <c r="C1595" s="3" t="s">
        <v>5703</v>
      </c>
      <c r="D1595" s="11">
        <v>22000</v>
      </c>
      <c r="E1595" s="11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8336</v>
      </c>
      <c r="R1595" t="s">
        <v>8343</v>
      </c>
    </row>
    <row r="1596" spans="1:18" ht="30" hidden="1" x14ac:dyDescent="0.2">
      <c r="A1596">
        <v>1594</v>
      </c>
      <c r="B1596" s="3" t="s">
        <v>1595</v>
      </c>
      <c r="C1596" s="3" t="s">
        <v>5704</v>
      </c>
      <c r="D1596" s="11">
        <v>1000</v>
      </c>
      <c r="E1596" s="11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8336</v>
      </c>
      <c r="R1596" t="s">
        <v>8343</v>
      </c>
    </row>
    <row r="1597" spans="1:18" ht="45" hidden="1" x14ac:dyDescent="0.2">
      <c r="A1597">
        <v>1595</v>
      </c>
      <c r="B1597" s="3" t="s">
        <v>1596</v>
      </c>
      <c r="C1597" s="3" t="s">
        <v>5705</v>
      </c>
      <c r="D1597" s="11">
        <v>100000</v>
      </c>
      <c r="E1597" s="11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8336</v>
      </c>
      <c r="R1597" t="s">
        <v>8343</v>
      </c>
    </row>
    <row r="1598" spans="1:18" ht="30" hidden="1" x14ac:dyDescent="0.2">
      <c r="A1598">
        <v>1596</v>
      </c>
      <c r="B1598" s="3" t="s">
        <v>1597</v>
      </c>
      <c r="C1598" s="3" t="s">
        <v>5706</v>
      </c>
      <c r="D1598" s="11">
        <v>3250</v>
      </c>
      <c r="E1598" s="11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8336</v>
      </c>
      <c r="R1598" t="s">
        <v>8343</v>
      </c>
    </row>
    <row r="1599" spans="1:18" ht="45" hidden="1" x14ac:dyDescent="0.2">
      <c r="A1599">
        <v>1597</v>
      </c>
      <c r="B1599" s="3" t="s">
        <v>1598</v>
      </c>
      <c r="C1599" s="3" t="s">
        <v>5707</v>
      </c>
      <c r="D1599" s="11">
        <v>15000</v>
      </c>
      <c r="E1599" s="11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8336</v>
      </c>
      <c r="R1599" t="s">
        <v>8343</v>
      </c>
    </row>
    <row r="1600" spans="1:18" ht="45" hidden="1" x14ac:dyDescent="0.2">
      <c r="A1600">
        <v>1598</v>
      </c>
      <c r="B1600" s="3" t="s">
        <v>1599</v>
      </c>
      <c r="C1600" s="3" t="s">
        <v>5708</v>
      </c>
      <c r="D1600" s="11">
        <v>800</v>
      </c>
      <c r="E1600" s="11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8336</v>
      </c>
      <c r="R1600" t="s">
        <v>8343</v>
      </c>
    </row>
    <row r="1601" spans="1:18" ht="30" hidden="1" x14ac:dyDescent="0.2">
      <c r="A1601">
        <v>1599</v>
      </c>
      <c r="B1601" s="3" t="s">
        <v>1600</v>
      </c>
      <c r="C1601" s="3" t="s">
        <v>5709</v>
      </c>
      <c r="D1601" s="11">
        <v>500</v>
      </c>
      <c r="E1601" s="1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8336</v>
      </c>
      <c r="R1601" t="s">
        <v>8343</v>
      </c>
    </row>
    <row r="1602" spans="1:18" ht="45" hidden="1" x14ac:dyDescent="0.2">
      <c r="A1602">
        <v>1600</v>
      </c>
      <c r="B1602" s="3" t="s">
        <v>1601</v>
      </c>
      <c r="C1602" s="3" t="s">
        <v>5710</v>
      </c>
      <c r="D1602" s="11">
        <v>5000</v>
      </c>
      <c r="E1602" s="11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8336</v>
      </c>
      <c r="R1602" t="s">
        <v>8343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 s="11">
        <v>2500</v>
      </c>
      <c r="E1603" s="11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t="s">
        <v>8323</v>
      </c>
      <c r="R1603" t="s">
        <v>8324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 s="11">
        <v>1500</v>
      </c>
      <c r="E1604" s="11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8323</v>
      </c>
      <c r="R1604" t="s">
        <v>8324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 s="11">
        <v>2000</v>
      </c>
      <c r="E1605" s="11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8323</v>
      </c>
      <c r="R1605" t="s">
        <v>8324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 s="11">
        <v>2800</v>
      </c>
      <c r="E1606" s="11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8323</v>
      </c>
      <c r="R1606" t="s">
        <v>8324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 s="11">
        <v>6000</v>
      </c>
      <c r="E1607" s="11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8323</v>
      </c>
      <c r="R1607" t="s">
        <v>8324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 s="11">
        <v>8000</v>
      </c>
      <c r="E1608" s="11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8323</v>
      </c>
      <c r="R1608" t="s">
        <v>8324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 s="11">
        <v>10000</v>
      </c>
      <c r="E1609" s="11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8323</v>
      </c>
      <c r="R1609" t="s">
        <v>8324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 s="11">
        <v>1200</v>
      </c>
      <c r="E1610" s="11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8323</v>
      </c>
      <c r="R1610" t="s">
        <v>8324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 s="11">
        <v>1500</v>
      </c>
      <c r="E1611" s="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8323</v>
      </c>
      <c r="R1611" t="s">
        <v>8324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 s="11">
        <v>2000</v>
      </c>
      <c r="E1612" s="11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8323</v>
      </c>
      <c r="R1612" t="s">
        <v>8324</v>
      </c>
    </row>
    <row r="1613" spans="1:18" x14ac:dyDescent="0.2">
      <c r="A1613">
        <v>1611</v>
      </c>
      <c r="B1613" s="3" t="s">
        <v>1612</v>
      </c>
      <c r="C1613" s="3" t="s">
        <v>5721</v>
      </c>
      <c r="D1613" s="11">
        <v>800</v>
      </c>
      <c r="E1613" s="11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8323</v>
      </c>
      <c r="R1613" t="s">
        <v>8324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 s="11">
        <v>500</v>
      </c>
      <c r="E1614" s="11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8323</v>
      </c>
      <c r="R1614" t="s">
        <v>8324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 s="11">
        <v>1000</v>
      </c>
      <c r="E1615" s="11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8323</v>
      </c>
      <c r="R1615" t="s">
        <v>8324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 s="11">
        <v>5000</v>
      </c>
      <c r="E1616" s="11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8323</v>
      </c>
      <c r="R1616" t="s">
        <v>8324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 s="11">
        <v>8000</v>
      </c>
      <c r="E1617" s="11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8323</v>
      </c>
      <c r="R1617" t="s">
        <v>8324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 s="11">
        <v>10000</v>
      </c>
      <c r="E1618" s="11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8323</v>
      </c>
      <c r="R1618" t="s">
        <v>8324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 s="11">
        <v>7000</v>
      </c>
      <c r="E1619" s="11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8323</v>
      </c>
      <c r="R1619" t="s">
        <v>8324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 s="11">
        <v>1500</v>
      </c>
      <c r="E1620" s="11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8323</v>
      </c>
      <c r="R1620" t="s">
        <v>8324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 s="11">
        <v>1500</v>
      </c>
      <c r="E1621" s="1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8323</v>
      </c>
      <c r="R1621" t="s">
        <v>8324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 s="11">
        <v>1000</v>
      </c>
      <c r="E1622" s="11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8323</v>
      </c>
      <c r="R1622" t="s">
        <v>8324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 s="11">
        <v>5000</v>
      </c>
      <c r="E1623" s="11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8323</v>
      </c>
      <c r="R1623" t="s">
        <v>8324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 s="11">
        <v>6900</v>
      </c>
      <c r="E1624" s="11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8323</v>
      </c>
      <c r="R1624" t="s">
        <v>8324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 s="11">
        <v>750</v>
      </c>
      <c r="E1625" s="11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8323</v>
      </c>
      <c r="R1625" t="s">
        <v>8324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 s="11">
        <v>1000</v>
      </c>
      <c r="E1626" s="11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8323</v>
      </c>
      <c r="R1626" t="s">
        <v>8324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 s="11">
        <v>7500</v>
      </c>
      <c r="E1627" s="11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8323</v>
      </c>
      <c r="R1627" t="s">
        <v>8324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 s="11">
        <v>8000</v>
      </c>
      <c r="E1628" s="11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8323</v>
      </c>
      <c r="R1628" t="s">
        <v>8324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 s="11">
        <v>2000</v>
      </c>
      <c r="E1629" s="11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8323</v>
      </c>
      <c r="R1629" t="s">
        <v>8324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 s="11">
        <v>4000</v>
      </c>
      <c r="E1630" s="11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8323</v>
      </c>
      <c r="R1630" t="s">
        <v>8324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 s="11">
        <v>6000</v>
      </c>
      <c r="E1631" s="1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8323</v>
      </c>
      <c r="R1631" t="s">
        <v>8324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 s="11">
        <v>4000</v>
      </c>
      <c r="E1632" s="11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8323</v>
      </c>
      <c r="R1632" t="s">
        <v>8324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 s="11">
        <v>10000</v>
      </c>
      <c r="E1633" s="11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8323</v>
      </c>
      <c r="R1633" t="s">
        <v>8324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 s="11">
        <v>4000</v>
      </c>
      <c r="E1634" s="11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8323</v>
      </c>
      <c r="R1634" t="s">
        <v>8324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 s="11">
        <v>10000</v>
      </c>
      <c r="E1635" s="11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8323</v>
      </c>
      <c r="R1635" t="s">
        <v>8324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 s="11">
        <v>2000</v>
      </c>
      <c r="E1636" s="11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8323</v>
      </c>
      <c r="R1636" t="s">
        <v>8324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 s="11">
        <v>2000</v>
      </c>
      <c r="E1637" s="11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8323</v>
      </c>
      <c r="R1637" t="s">
        <v>8324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 s="11">
        <v>4500</v>
      </c>
      <c r="E1638" s="11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8323</v>
      </c>
      <c r="R1638" t="s">
        <v>8324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 s="11">
        <v>500</v>
      </c>
      <c r="E1639" s="11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8323</v>
      </c>
      <c r="R1639" t="s">
        <v>8324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 s="11">
        <v>1000</v>
      </c>
      <c r="E1640" s="11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8323</v>
      </c>
      <c r="R1640" t="s">
        <v>8324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 s="11">
        <v>1800</v>
      </c>
      <c r="E1641" s="1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8323</v>
      </c>
      <c r="R1641" t="s">
        <v>8324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 s="11">
        <v>400</v>
      </c>
      <c r="E1642" s="11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8323</v>
      </c>
      <c r="R1642" t="s">
        <v>8324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 s="11">
        <v>2500</v>
      </c>
      <c r="E1643" s="11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8323</v>
      </c>
      <c r="R1643" t="s">
        <v>8344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 s="11">
        <v>1200</v>
      </c>
      <c r="E1644" s="11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8323</v>
      </c>
      <c r="R1644" t="s">
        <v>8344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 s="11">
        <v>5000</v>
      </c>
      <c r="E1645" s="11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8323</v>
      </c>
      <c r="R1645" t="s">
        <v>8344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 s="11">
        <v>10000</v>
      </c>
      <c r="E1646" s="11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8323</v>
      </c>
      <c r="R1646" t="s">
        <v>8344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 s="11">
        <v>5000</v>
      </c>
      <c r="E1647" s="11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8323</v>
      </c>
      <c r="R1647" t="s">
        <v>8344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 s="11">
        <v>2000</v>
      </c>
      <c r="E1648" s="11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8323</v>
      </c>
      <c r="R1648" t="s">
        <v>8344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 s="11">
        <v>5000</v>
      </c>
      <c r="E1649" s="11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8323</v>
      </c>
      <c r="R1649" t="s">
        <v>8344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 s="11">
        <v>2300</v>
      </c>
      <c r="E1650" s="11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8323</v>
      </c>
      <c r="R1650" t="s">
        <v>8344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 s="11">
        <v>3800</v>
      </c>
      <c r="E1651" s="1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8323</v>
      </c>
      <c r="R1651" t="s">
        <v>8344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 s="11">
        <v>2000</v>
      </c>
      <c r="E1652" s="11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8323</v>
      </c>
      <c r="R1652" t="s">
        <v>8344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 s="11">
        <v>2000</v>
      </c>
      <c r="E1653" s="11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8323</v>
      </c>
      <c r="R1653" t="s">
        <v>8344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 s="11">
        <v>4500</v>
      </c>
      <c r="E1654" s="11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8323</v>
      </c>
      <c r="R1654" t="s">
        <v>8344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 s="11">
        <v>5000</v>
      </c>
      <c r="E1655" s="11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8323</v>
      </c>
      <c r="R1655" t="s">
        <v>8344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 s="11">
        <v>1100</v>
      </c>
      <c r="E1656" s="11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8323</v>
      </c>
      <c r="R1656" t="s">
        <v>8344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 s="11">
        <v>1500</v>
      </c>
      <c r="E1657" s="11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8323</v>
      </c>
      <c r="R1657" t="s">
        <v>8344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 s="11">
        <v>7500</v>
      </c>
      <c r="E1658" s="11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8323</v>
      </c>
      <c r="R1658" t="s">
        <v>8344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 s="11">
        <v>25000</v>
      </c>
      <c r="E1659" s="11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8323</v>
      </c>
      <c r="R1659" t="s">
        <v>8344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 s="11">
        <v>6000</v>
      </c>
      <c r="E1660" s="11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8323</v>
      </c>
      <c r="R1660" t="s">
        <v>8344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 s="11">
        <v>500</v>
      </c>
      <c r="E1661" s="1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8323</v>
      </c>
      <c r="R1661" t="s">
        <v>8344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 s="11">
        <v>80</v>
      </c>
      <c r="E1662" s="11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8323</v>
      </c>
      <c r="R1662" t="s">
        <v>8344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 s="11">
        <v>7900</v>
      </c>
      <c r="E1663" s="11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8323</v>
      </c>
      <c r="R1663" t="s">
        <v>8344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 s="11">
        <v>8000</v>
      </c>
      <c r="E1664" s="11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8323</v>
      </c>
      <c r="R1664" t="s">
        <v>8344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 s="11">
        <v>1000</v>
      </c>
      <c r="E1665" s="11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8323</v>
      </c>
      <c r="R1665" t="s">
        <v>8344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 s="11">
        <v>2500</v>
      </c>
      <c r="E1666" s="11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8323</v>
      </c>
      <c r="R1666" t="s">
        <v>8344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 s="11">
        <v>3500</v>
      </c>
      <c r="E1667" s="11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t="s">
        <v>8323</v>
      </c>
      <c r="R1667" t="s">
        <v>8344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 s="11">
        <v>2500</v>
      </c>
      <c r="E1668" s="11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8323</v>
      </c>
      <c r="R1668" t="s">
        <v>8344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 s="11">
        <v>3400</v>
      </c>
      <c r="E1669" s="11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8323</v>
      </c>
      <c r="R1669" t="s">
        <v>8344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 s="11">
        <v>8000</v>
      </c>
      <c r="E1670" s="11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8323</v>
      </c>
      <c r="R1670" t="s">
        <v>8344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 s="11">
        <v>2000</v>
      </c>
      <c r="E1671" s="1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8323</v>
      </c>
      <c r="R1671" t="s">
        <v>8344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 s="11">
        <v>1000</v>
      </c>
      <c r="E1672" s="11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8323</v>
      </c>
      <c r="R1672" t="s">
        <v>8344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 s="11">
        <v>2000</v>
      </c>
      <c r="E1673" s="11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8323</v>
      </c>
      <c r="R1673" t="s">
        <v>8344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 s="11">
        <v>1700</v>
      </c>
      <c r="E1674" s="11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8323</v>
      </c>
      <c r="R1674" t="s">
        <v>8344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 s="11">
        <v>2100</v>
      </c>
      <c r="E1675" s="11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8323</v>
      </c>
      <c r="R1675" t="s">
        <v>8344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 s="11">
        <v>5000</v>
      </c>
      <c r="E1676" s="11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8323</v>
      </c>
      <c r="R1676" t="s">
        <v>8344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 s="11">
        <v>1000</v>
      </c>
      <c r="E1677" s="11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8323</v>
      </c>
      <c r="R1677" t="s">
        <v>8344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 s="11">
        <v>3000</v>
      </c>
      <c r="E1678" s="11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8323</v>
      </c>
      <c r="R1678" t="s">
        <v>8344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 s="11">
        <v>6000</v>
      </c>
      <c r="E1679" s="11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8323</v>
      </c>
      <c r="R1679" t="s">
        <v>8344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 s="11">
        <v>1500</v>
      </c>
      <c r="E1680" s="11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8323</v>
      </c>
      <c r="R1680" t="s">
        <v>8344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 s="11">
        <v>2000</v>
      </c>
      <c r="E1681" s="1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8323</v>
      </c>
      <c r="R1681" t="s">
        <v>8344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 s="11">
        <v>1000</v>
      </c>
      <c r="E1682" s="11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8323</v>
      </c>
      <c r="R1682" t="s">
        <v>8344</v>
      </c>
    </row>
    <row r="1683" spans="1:18" ht="45" hidden="1" x14ac:dyDescent="0.2">
      <c r="A1683">
        <v>1681</v>
      </c>
      <c r="B1683" s="3" t="s">
        <v>1682</v>
      </c>
      <c r="C1683" s="3" t="s">
        <v>5791</v>
      </c>
      <c r="D1683" s="11">
        <v>65000</v>
      </c>
      <c r="E1683" s="11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8323</v>
      </c>
      <c r="R1683" t="s">
        <v>8345</v>
      </c>
    </row>
    <row r="1684" spans="1:18" ht="30" hidden="1" x14ac:dyDescent="0.2">
      <c r="A1684">
        <v>1682</v>
      </c>
      <c r="B1684" s="3" t="s">
        <v>1683</v>
      </c>
      <c r="C1684" s="3" t="s">
        <v>5792</v>
      </c>
      <c r="D1684" s="11">
        <v>6000</v>
      </c>
      <c r="E1684" s="11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8323</v>
      </c>
      <c r="R1684" t="s">
        <v>8345</v>
      </c>
    </row>
    <row r="1685" spans="1:18" ht="45" hidden="1" x14ac:dyDescent="0.2">
      <c r="A1685">
        <v>1683</v>
      </c>
      <c r="B1685" s="3" t="s">
        <v>1684</v>
      </c>
      <c r="C1685" s="3" t="s">
        <v>5793</v>
      </c>
      <c r="D1685" s="11">
        <v>3500</v>
      </c>
      <c r="E1685" s="11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8323</v>
      </c>
      <c r="R1685" t="s">
        <v>8345</v>
      </c>
    </row>
    <row r="1686" spans="1:18" ht="30" hidden="1" x14ac:dyDescent="0.2">
      <c r="A1686">
        <v>1684</v>
      </c>
      <c r="B1686" s="3" t="s">
        <v>1685</v>
      </c>
      <c r="C1686" s="3" t="s">
        <v>5794</v>
      </c>
      <c r="D1686" s="11">
        <v>8000</v>
      </c>
      <c r="E1686" s="11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8323</v>
      </c>
      <c r="R1686" t="s">
        <v>8345</v>
      </c>
    </row>
    <row r="1687" spans="1:18" ht="45" hidden="1" x14ac:dyDescent="0.2">
      <c r="A1687">
        <v>1685</v>
      </c>
      <c r="B1687" s="3" t="s">
        <v>1686</v>
      </c>
      <c r="C1687" s="3" t="s">
        <v>5795</v>
      </c>
      <c r="D1687" s="11">
        <v>350</v>
      </c>
      <c r="E1687" s="11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8323</v>
      </c>
      <c r="R1687" t="s">
        <v>8345</v>
      </c>
    </row>
    <row r="1688" spans="1:18" ht="45" hidden="1" x14ac:dyDescent="0.2">
      <c r="A1688">
        <v>1686</v>
      </c>
      <c r="B1688" s="3" t="s">
        <v>1687</v>
      </c>
      <c r="C1688" s="3" t="s">
        <v>5796</v>
      </c>
      <c r="D1688" s="11">
        <v>5000</v>
      </c>
      <c r="E1688" s="11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8323</v>
      </c>
      <c r="R1688" t="s">
        <v>8345</v>
      </c>
    </row>
    <row r="1689" spans="1:18" ht="45" hidden="1" x14ac:dyDescent="0.2">
      <c r="A1689">
        <v>1687</v>
      </c>
      <c r="B1689" s="3" t="s">
        <v>1688</v>
      </c>
      <c r="C1689" s="3" t="s">
        <v>5797</v>
      </c>
      <c r="D1689" s="11">
        <v>10000</v>
      </c>
      <c r="E1689" s="11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8323</v>
      </c>
      <c r="R1689" t="s">
        <v>8345</v>
      </c>
    </row>
    <row r="1690" spans="1:18" ht="45" hidden="1" x14ac:dyDescent="0.2">
      <c r="A1690">
        <v>1688</v>
      </c>
      <c r="B1690" s="3" t="s">
        <v>1689</v>
      </c>
      <c r="C1690" s="3" t="s">
        <v>5798</v>
      </c>
      <c r="D1690" s="11">
        <v>4000</v>
      </c>
      <c r="E1690" s="11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8323</v>
      </c>
      <c r="R1690" t="s">
        <v>8345</v>
      </c>
    </row>
    <row r="1691" spans="1:18" hidden="1" x14ac:dyDescent="0.2">
      <c r="A1691">
        <v>1689</v>
      </c>
      <c r="B1691" s="3" t="s">
        <v>1690</v>
      </c>
      <c r="C1691" s="3" t="s">
        <v>5799</v>
      </c>
      <c r="D1691" s="11">
        <v>2400</v>
      </c>
      <c r="E1691" s="1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8323</v>
      </c>
      <c r="R1691" t="s">
        <v>8345</v>
      </c>
    </row>
    <row r="1692" spans="1:18" ht="45" hidden="1" x14ac:dyDescent="0.2">
      <c r="A1692">
        <v>1690</v>
      </c>
      <c r="B1692" s="3" t="s">
        <v>1691</v>
      </c>
      <c r="C1692" s="3" t="s">
        <v>5800</v>
      </c>
      <c r="D1692" s="11">
        <v>2500</v>
      </c>
      <c r="E1692" s="11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8323</v>
      </c>
      <c r="R1692" t="s">
        <v>8345</v>
      </c>
    </row>
    <row r="1693" spans="1:18" ht="45" hidden="1" x14ac:dyDescent="0.2">
      <c r="A1693">
        <v>1691</v>
      </c>
      <c r="B1693" s="3" t="s">
        <v>1692</v>
      </c>
      <c r="C1693" s="3" t="s">
        <v>5801</v>
      </c>
      <c r="D1693" s="11">
        <v>30000</v>
      </c>
      <c r="E1693" s="11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8323</v>
      </c>
      <c r="R1693" t="s">
        <v>8345</v>
      </c>
    </row>
    <row r="1694" spans="1:18" ht="45" hidden="1" x14ac:dyDescent="0.2">
      <c r="A1694">
        <v>1692</v>
      </c>
      <c r="B1694" s="3" t="s">
        <v>1693</v>
      </c>
      <c r="C1694" s="3" t="s">
        <v>5802</v>
      </c>
      <c r="D1694" s="11">
        <v>5000</v>
      </c>
      <c r="E1694" s="11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8323</v>
      </c>
      <c r="R1694" t="s">
        <v>8345</v>
      </c>
    </row>
    <row r="1695" spans="1:18" ht="45" hidden="1" x14ac:dyDescent="0.2">
      <c r="A1695">
        <v>1693</v>
      </c>
      <c r="B1695" s="3" t="s">
        <v>1694</v>
      </c>
      <c r="C1695" s="3" t="s">
        <v>5803</v>
      </c>
      <c r="D1695" s="11">
        <v>3000</v>
      </c>
      <c r="E1695" s="11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8323</v>
      </c>
      <c r="R1695" t="s">
        <v>8345</v>
      </c>
    </row>
    <row r="1696" spans="1:18" ht="45" hidden="1" x14ac:dyDescent="0.2">
      <c r="A1696">
        <v>1694</v>
      </c>
      <c r="B1696" s="3" t="s">
        <v>1695</v>
      </c>
      <c r="C1696" s="3" t="s">
        <v>5804</v>
      </c>
      <c r="D1696" s="11">
        <v>10000</v>
      </c>
      <c r="E1696" s="11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8323</v>
      </c>
      <c r="R1696" t="s">
        <v>8345</v>
      </c>
    </row>
    <row r="1697" spans="1:18" ht="45" hidden="1" x14ac:dyDescent="0.2">
      <c r="A1697">
        <v>1695</v>
      </c>
      <c r="B1697" s="3" t="s">
        <v>1696</v>
      </c>
      <c r="C1697" s="3" t="s">
        <v>5805</v>
      </c>
      <c r="D1697" s="11">
        <v>12000</v>
      </c>
      <c r="E1697" s="11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8323</v>
      </c>
      <c r="R1697" t="s">
        <v>8345</v>
      </c>
    </row>
    <row r="1698" spans="1:18" ht="45" hidden="1" x14ac:dyDescent="0.2">
      <c r="A1698">
        <v>1696</v>
      </c>
      <c r="B1698" s="3" t="s">
        <v>1697</v>
      </c>
      <c r="C1698" s="3" t="s">
        <v>5806</v>
      </c>
      <c r="D1698" s="11">
        <v>300000</v>
      </c>
      <c r="E1698" s="11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8323</v>
      </c>
      <c r="R1698" t="s">
        <v>8345</v>
      </c>
    </row>
    <row r="1699" spans="1:18" ht="45" hidden="1" x14ac:dyDescent="0.2">
      <c r="A1699">
        <v>1697</v>
      </c>
      <c r="B1699" s="3" t="s">
        <v>1698</v>
      </c>
      <c r="C1699" s="3" t="s">
        <v>5807</v>
      </c>
      <c r="D1699" s="11">
        <v>12500</v>
      </c>
      <c r="E1699" s="11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8323</v>
      </c>
      <c r="R1699" t="s">
        <v>8345</v>
      </c>
    </row>
    <row r="1700" spans="1:18" ht="75" hidden="1" x14ac:dyDescent="0.2">
      <c r="A1700">
        <v>1698</v>
      </c>
      <c r="B1700" s="3" t="s">
        <v>1699</v>
      </c>
      <c r="C1700" s="3" t="s">
        <v>5808</v>
      </c>
      <c r="D1700" s="11">
        <v>125000</v>
      </c>
      <c r="E1700" s="11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8323</v>
      </c>
      <c r="R1700" t="s">
        <v>8345</v>
      </c>
    </row>
    <row r="1701" spans="1:18" ht="45" hidden="1" x14ac:dyDescent="0.2">
      <c r="A1701">
        <v>1699</v>
      </c>
      <c r="B1701" s="3" t="s">
        <v>1700</v>
      </c>
      <c r="C1701" s="3" t="s">
        <v>5809</v>
      </c>
      <c r="D1701" s="11">
        <v>5105</v>
      </c>
      <c r="E1701" s="1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8323</v>
      </c>
      <c r="R1701" t="s">
        <v>8345</v>
      </c>
    </row>
    <row r="1702" spans="1:18" ht="45" hidden="1" x14ac:dyDescent="0.2">
      <c r="A1702">
        <v>1700</v>
      </c>
      <c r="B1702" s="3" t="s">
        <v>1701</v>
      </c>
      <c r="C1702" s="3" t="s">
        <v>5810</v>
      </c>
      <c r="D1702" s="11">
        <v>20000</v>
      </c>
      <c r="E1702" s="11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8323</v>
      </c>
      <c r="R1702" t="s">
        <v>8345</v>
      </c>
    </row>
    <row r="1703" spans="1:18" ht="45" hidden="1" x14ac:dyDescent="0.2">
      <c r="A1703">
        <v>1701</v>
      </c>
      <c r="B1703" s="3" t="s">
        <v>1702</v>
      </c>
      <c r="C1703" s="3" t="s">
        <v>5811</v>
      </c>
      <c r="D1703" s="11">
        <v>5050</v>
      </c>
      <c r="E1703" s="11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8323</v>
      </c>
      <c r="R1703" t="s">
        <v>8345</v>
      </c>
    </row>
    <row r="1704" spans="1:18" hidden="1" x14ac:dyDescent="0.2">
      <c r="A1704">
        <v>1702</v>
      </c>
      <c r="B1704" s="3" t="s">
        <v>1703</v>
      </c>
      <c r="C1704" s="3" t="s">
        <v>5812</v>
      </c>
      <c r="D1704" s="11">
        <v>16500</v>
      </c>
      <c r="E1704" s="11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8323</v>
      </c>
      <c r="R1704" t="s">
        <v>8345</v>
      </c>
    </row>
    <row r="1705" spans="1:18" ht="45" hidden="1" x14ac:dyDescent="0.2">
      <c r="A1705">
        <v>1703</v>
      </c>
      <c r="B1705" s="3" t="s">
        <v>1704</v>
      </c>
      <c r="C1705" s="3" t="s">
        <v>5813</v>
      </c>
      <c r="D1705" s="11">
        <v>5000</v>
      </c>
      <c r="E1705" s="11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8323</v>
      </c>
      <c r="R1705" t="s">
        <v>8345</v>
      </c>
    </row>
    <row r="1706" spans="1:18" ht="30" hidden="1" x14ac:dyDescent="0.2">
      <c r="A1706">
        <v>1704</v>
      </c>
      <c r="B1706" s="3" t="s">
        <v>1705</v>
      </c>
      <c r="C1706" s="3" t="s">
        <v>5814</v>
      </c>
      <c r="D1706" s="11">
        <v>2000</v>
      </c>
      <c r="E1706" s="11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8323</v>
      </c>
      <c r="R1706" t="s">
        <v>8345</v>
      </c>
    </row>
    <row r="1707" spans="1:18" ht="45" hidden="1" x14ac:dyDescent="0.2">
      <c r="A1707">
        <v>1705</v>
      </c>
      <c r="B1707" s="3" t="s">
        <v>1706</v>
      </c>
      <c r="C1707" s="3" t="s">
        <v>5815</v>
      </c>
      <c r="D1707" s="11">
        <v>2000</v>
      </c>
      <c r="E1707" s="11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8323</v>
      </c>
      <c r="R1707" t="s">
        <v>8345</v>
      </c>
    </row>
    <row r="1708" spans="1:18" ht="45" hidden="1" x14ac:dyDescent="0.2">
      <c r="A1708">
        <v>1706</v>
      </c>
      <c r="B1708" s="3" t="s">
        <v>1707</v>
      </c>
      <c r="C1708" s="3" t="s">
        <v>5816</v>
      </c>
      <c r="D1708" s="11">
        <v>5500</v>
      </c>
      <c r="E1708" s="11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8323</v>
      </c>
      <c r="R1708" t="s">
        <v>8345</v>
      </c>
    </row>
    <row r="1709" spans="1:18" ht="45" hidden="1" x14ac:dyDescent="0.2">
      <c r="A1709">
        <v>1707</v>
      </c>
      <c r="B1709" s="3" t="s">
        <v>1708</v>
      </c>
      <c r="C1709" s="3" t="s">
        <v>5817</v>
      </c>
      <c r="D1709" s="11">
        <v>5000</v>
      </c>
      <c r="E1709" s="11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8323</v>
      </c>
      <c r="R1709" t="s">
        <v>8345</v>
      </c>
    </row>
    <row r="1710" spans="1:18" ht="45" hidden="1" x14ac:dyDescent="0.2">
      <c r="A1710">
        <v>1708</v>
      </c>
      <c r="B1710" s="3" t="s">
        <v>1709</v>
      </c>
      <c r="C1710" s="3" t="s">
        <v>5818</v>
      </c>
      <c r="D1710" s="11">
        <v>7000</v>
      </c>
      <c r="E1710" s="11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8323</v>
      </c>
      <c r="R1710" t="s">
        <v>8345</v>
      </c>
    </row>
    <row r="1711" spans="1:18" ht="45" hidden="1" x14ac:dyDescent="0.2">
      <c r="A1711">
        <v>1709</v>
      </c>
      <c r="B1711" s="3" t="s">
        <v>1710</v>
      </c>
      <c r="C1711" s="3" t="s">
        <v>5819</v>
      </c>
      <c r="D1711" s="11">
        <v>1750</v>
      </c>
      <c r="E1711" s="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8323</v>
      </c>
      <c r="R1711" t="s">
        <v>8345</v>
      </c>
    </row>
    <row r="1712" spans="1:18" ht="30" hidden="1" x14ac:dyDescent="0.2">
      <c r="A1712">
        <v>1710</v>
      </c>
      <c r="B1712" s="3" t="s">
        <v>1711</v>
      </c>
      <c r="C1712" s="3" t="s">
        <v>5820</v>
      </c>
      <c r="D1712" s="11">
        <v>5000</v>
      </c>
      <c r="E1712" s="11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8323</v>
      </c>
      <c r="R1712" t="s">
        <v>8345</v>
      </c>
    </row>
    <row r="1713" spans="1:18" ht="45" hidden="1" x14ac:dyDescent="0.2">
      <c r="A1713">
        <v>1711</v>
      </c>
      <c r="B1713" s="3" t="s">
        <v>1712</v>
      </c>
      <c r="C1713" s="3" t="s">
        <v>5821</v>
      </c>
      <c r="D1713" s="11">
        <v>10000</v>
      </c>
      <c r="E1713" s="11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8323</v>
      </c>
      <c r="R1713" t="s">
        <v>8345</v>
      </c>
    </row>
    <row r="1714" spans="1:18" ht="45" hidden="1" x14ac:dyDescent="0.2">
      <c r="A1714">
        <v>1712</v>
      </c>
      <c r="B1714" s="3" t="s">
        <v>1713</v>
      </c>
      <c r="C1714" s="3" t="s">
        <v>5822</v>
      </c>
      <c r="D1714" s="11">
        <v>5000</v>
      </c>
      <c r="E1714" s="11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8323</v>
      </c>
      <c r="R1714" t="s">
        <v>8345</v>
      </c>
    </row>
    <row r="1715" spans="1:18" ht="45" hidden="1" x14ac:dyDescent="0.2">
      <c r="A1715">
        <v>1713</v>
      </c>
      <c r="B1715" s="3" t="s">
        <v>1714</v>
      </c>
      <c r="C1715" s="3" t="s">
        <v>5823</v>
      </c>
      <c r="D1715" s="11">
        <v>3000</v>
      </c>
      <c r="E1715" s="11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8323</v>
      </c>
      <c r="R1715" t="s">
        <v>8345</v>
      </c>
    </row>
    <row r="1716" spans="1:18" ht="45" hidden="1" x14ac:dyDescent="0.2">
      <c r="A1716">
        <v>1714</v>
      </c>
      <c r="B1716" s="3" t="s">
        <v>1715</v>
      </c>
      <c r="C1716" s="3" t="s">
        <v>5824</v>
      </c>
      <c r="D1716" s="11">
        <v>25000</v>
      </c>
      <c r="E1716" s="11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8323</v>
      </c>
      <c r="R1716" t="s">
        <v>8345</v>
      </c>
    </row>
    <row r="1717" spans="1:18" ht="45" hidden="1" x14ac:dyDescent="0.2">
      <c r="A1717">
        <v>1715</v>
      </c>
      <c r="B1717" s="3" t="s">
        <v>1716</v>
      </c>
      <c r="C1717" s="3" t="s">
        <v>5825</v>
      </c>
      <c r="D1717" s="11">
        <v>5000</v>
      </c>
      <c r="E1717" s="11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8323</v>
      </c>
      <c r="R1717" t="s">
        <v>8345</v>
      </c>
    </row>
    <row r="1718" spans="1:18" ht="45" hidden="1" x14ac:dyDescent="0.2">
      <c r="A1718">
        <v>1716</v>
      </c>
      <c r="B1718" s="3" t="s">
        <v>1717</v>
      </c>
      <c r="C1718" s="3" t="s">
        <v>5826</v>
      </c>
      <c r="D1718" s="11">
        <v>2000</v>
      </c>
      <c r="E1718" s="11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8323</v>
      </c>
      <c r="R1718" t="s">
        <v>8345</v>
      </c>
    </row>
    <row r="1719" spans="1:18" ht="45" hidden="1" x14ac:dyDescent="0.2">
      <c r="A1719">
        <v>1717</v>
      </c>
      <c r="B1719" s="3" t="s">
        <v>1718</v>
      </c>
      <c r="C1719" s="3" t="s">
        <v>5827</v>
      </c>
      <c r="D1719" s="11">
        <v>3265</v>
      </c>
      <c r="E1719" s="11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8323</v>
      </c>
      <c r="R1719" t="s">
        <v>8345</v>
      </c>
    </row>
    <row r="1720" spans="1:18" hidden="1" x14ac:dyDescent="0.2">
      <c r="A1720">
        <v>1718</v>
      </c>
      <c r="B1720" s="3" t="s">
        <v>1719</v>
      </c>
      <c r="C1720" s="3" t="s">
        <v>5828</v>
      </c>
      <c r="D1720" s="11">
        <v>35000</v>
      </c>
      <c r="E1720" s="11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8323</v>
      </c>
      <c r="R1720" t="s">
        <v>8345</v>
      </c>
    </row>
    <row r="1721" spans="1:18" ht="45" hidden="1" x14ac:dyDescent="0.2">
      <c r="A1721">
        <v>1719</v>
      </c>
      <c r="B1721" s="3" t="s">
        <v>1720</v>
      </c>
      <c r="C1721" s="3" t="s">
        <v>5829</v>
      </c>
      <c r="D1721" s="11">
        <v>4000</v>
      </c>
      <c r="E1721" s="1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8323</v>
      </c>
      <c r="R1721" t="s">
        <v>8345</v>
      </c>
    </row>
    <row r="1722" spans="1:18" ht="45" hidden="1" x14ac:dyDescent="0.2">
      <c r="A1722">
        <v>1720</v>
      </c>
      <c r="B1722" s="3" t="s">
        <v>1721</v>
      </c>
      <c r="C1722" s="3" t="s">
        <v>5830</v>
      </c>
      <c r="D1722" s="11">
        <v>4000</v>
      </c>
      <c r="E1722" s="11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8323</v>
      </c>
      <c r="R1722" t="s">
        <v>8345</v>
      </c>
    </row>
    <row r="1723" spans="1:18" ht="45" hidden="1" x14ac:dyDescent="0.2">
      <c r="A1723">
        <v>1721</v>
      </c>
      <c r="B1723" s="3" t="s">
        <v>1722</v>
      </c>
      <c r="C1723" s="3" t="s">
        <v>5831</v>
      </c>
      <c r="D1723" s="11">
        <v>5000</v>
      </c>
      <c r="E1723" s="11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8323</v>
      </c>
      <c r="R1723" t="s">
        <v>8345</v>
      </c>
    </row>
    <row r="1724" spans="1:18" ht="45" hidden="1" x14ac:dyDescent="0.2">
      <c r="A1724">
        <v>1722</v>
      </c>
      <c r="B1724" s="3" t="s">
        <v>1723</v>
      </c>
      <c r="C1724" s="3" t="s">
        <v>5832</v>
      </c>
      <c r="D1724" s="11">
        <v>2880</v>
      </c>
      <c r="E1724" s="11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8323</v>
      </c>
      <c r="R1724" t="s">
        <v>8345</v>
      </c>
    </row>
    <row r="1725" spans="1:18" ht="45" hidden="1" x14ac:dyDescent="0.2">
      <c r="A1725">
        <v>1723</v>
      </c>
      <c r="B1725" s="3" t="s">
        <v>1724</v>
      </c>
      <c r="C1725" s="3" t="s">
        <v>5833</v>
      </c>
      <c r="D1725" s="11">
        <v>10000</v>
      </c>
      <c r="E1725" s="11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8323</v>
      </c>
      <c r="R1725" t="s">
        <v>8345</v>
      </c>
    </row>
    <row r="1726" spans="1:18" ht="45" hidden="1" x14ac:dyDescent="0.2">
      <c r="A1726">
        <v>1724</v>
      </c>
      <c r="B1726" s="3" t="s">
        <v>1725</v>
      </c>
      <c r="C1726" s="3" t="s">
        <v>5834</v>
      </c>
      <c r="D1726" s="11">
        <v>6000</v>
      </c>
      <c r="E1726" s="11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8323</v>
      </c>
      <c r="R1726" t="s">
        <v>8345</v>
      </c>
    </row>
    <row r="1727" spans="1:18" ht="45" hidden="1" x14ac:dyDescent="0.2">
      <c r="A1727">
        <v>1725</v>
      </c>
      <c r="B1727" s="3" t="s">
        <v>1726</v>
      </c>
      <c r="C1727" s="3" t="s">
        <v>5835</v>
      </c>
      <c r="D1727" s="11">
        <v>5500</v>
      </c>
      <c r="E1727" s="11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8323</v>
      </c>
      <c r="R1727" t="s">
        <v>8345</v>
      </c>
    </row>
    <row r="1728" spans="1:18" ht="30" hidden="1" x14ac:dyDescent="0.2">
      <c r="A1728">
        <v>1726</v>
      </c>
      <c r="B1728" s="3" t="s">
        <v>1727</v>
      </c>
      <c r="C1728" s="3" t="s">
        <v>5836</v>
      </c>
      <c r="D1728" s="11">
        <v>6500</v>
      </c>
      <c r="E1728" s="11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8323</v>
      </c>
      <c r="R1728" t="s">
        <v>8345</v>
      </c>
    </row>
    <row r="1729" spans="1:18" ht="45" hidden="1" x14ac:dyDescent="0.2">
      <c r="A1729">
        <v>1727</v>
      </c>
      <c r="B1729" s="3" t="s">
        <v>1728</v>
      </c>
      <c r="C1729" s="3" t="s">
        <v>5837</v>
      </c>
      <c r="D1729" s="11">
        <v>3000</v>
      </c>
      <c r="E1729" s="11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8323</v>
      </c>
      <c r="R1729" t="s">
        <v>8345</v>
      </c>
    </row>
    <row r="1730" spans="1:18" ht="45" hidden="1" x14ac:dyDescent="0.2">
      <c r="A1730">
        <v>1728</v>
      </c>
      <c r="B1730" s="3" t="s">
        <v>1729</v>
      </c>
      <c r="C1730" s="3" t="s">
        <v>5838</v>
      </c>
      <c r="D1730" s="11">
        <v>1250</v>
      </c>
      <c r="E1730" s="11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8323</v>
      </c>
      <c r="R1730" t="s">
        <v>8345</v>
      </c>
    </row>
    <row r="1731" spans="1:18" ht="45" hidden="1" x14ac:dyDescent="0.2">
      <c r="A1731">
        <v>1729</v>
      </c>
      <c r="B1731" s="3" t="s">
        <v>1730</v>
      </c>
      <c r="C1731" s="3" t="s">
        <v>5839</v>
      </c>
      <c r="D1731" s="11">
        <v>10000</v>
      </c>
      <c r="E1731" s="1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t="s">
        <v>8323</v>
      </c>
      <c r="R1731" t="s">
        <v>8345</v>
      </c>
    </row>
    <row r="1732" spans="1:18" ht="45" hidden="1" x14ac:dyDescent="0.2">
      <c r="A1732">
        <v>1730</v>
      </c>
      <c r="B1732" s="3" t="s">
        <v>1731</v>
      </c>
      <c r="C1732" s="3" t="s">
        <v>5840</v>
      </c>
      <c r="D1732" s="11">
        <v>3000</v>
      </c>
      <c r="E1732" s="11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8323</v>
      </c>
      <c r="R1732" t="s">
        <v>8345</v>
      </c>
    </row>
    <row r="1733" spans="1:18" ht="30" hidden="1" x14ac:dyDescent="0.2">
      <c r="A1733">
        <v>1731</v>
      </c>
      <c r="B1733" s="3" t="s">
        <v>1732</v>
      </c>
      <c r="C1733" s="3" t="s">
        <v>5841</v>
      </c>
      <c r="D1733" s="11">
        <v>1000</v>
      </c>
      <c r="E1733" s="11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8323</v>
      </c>
      <c r="R1733" t="s">
        <v>8345</v>
      </c>
    </row>
    <row r="1734" spans="1:18" ht="45" hidden="1" x14ac:dyDescent="0.2">
      <c r="A1734">
        <v>1732</v>
      </c>
      <c r="B1734" s="3" t="s">
        <v>1733</v>
      </c>
      <c r="C1734" s="3" t="s">
        <v>5842</v>
      </c>
      <c r="D1734" s="11">
        <v>4000</v>
      </c>
      <c r="E1734" s="11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8323</v>
      </c>
      <c r="R1734" t="s">
        <v>8345</v>
      </c>
    </row>
    <row r="1735" spans="1:18" ht="45" hidden="1" x14ac:dyDescent="0.2">
      <c r="A1735">
        <v>1733</v>
      </c>
      <c r="B1735" s="3" t="s">
        <v>1734</v>
      </c>
      <c r="C1735" s="3" t="s">
        <v>5843</v>
      </c>
      <c r="D1735" s="11">
        <v>10000</v>
      </c>
      <c r="E1735" s="11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8323</v>
      </c>
      <c r="R1735" t="s">
        <v>8345</v>
      </c>
    </row>
    <row r="1736" spans="1:18" ht="45" hidden="1" x14ac:dyDescent="0.2">
      <c r="A1736">
        <v>1734</v>
      </c>
      <c r="B1736" s="3" t="s">
        <v>1735</v>
      </c>
      <c r="C1736" s="3" t="s">
        <v>5844</v>
      </c>
      <c r="D1736" s="11">
        <v>4500</v>
      </c>
      <c r="E1736" s="11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8323</v>
      </c>
      <c r="R1736" t="s">
        <v>8345</v>
      </c>
    </row>
    <row r="1737" spans="1:18" ht="45" hidden="1" x14ac:dyDescent="0.2">
      <c r="A1737">
        <v>1735</v>
      </c>
      <c r="B1737" s="3" t="s">
        <v>1736</v>
      </c>
      <c r="C1737" s="3" t="s">
        <v>5845</v>
      </c>
      <c r="D1737" s="11">
        <v>1000</v>
      </c>
      <c r="E1737" s="11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8323</v>
      </c>
      <c r="R1737" t="s">
        <v>8345</v>
      </c>
    </row>
    <row r="1738" spans="1:18" ht="30" hidden="1" x14ac:dyDescent="0.2">
      <c r="A1738">
        <v>1736</v>
      </c>
      <c r="B1738" s="3" t="s">
        <v>1737</v>
      </c>
      <c r="C1738" s="3" t="s">
        <v>5846</v>
      </c>
      <c r="D1738" s="11">
        <v>3000</v>
      </c>
      <c r="E1738" s="11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8323</v>
      </c>
      <c r="R1738" t="s">
        <v>8345</v>
      </c>
    </row>
    <row r="1739" spans="1:18" ht="45" hidden="1" x14ac:dyDescent="0.2">
      <c r="A1739">
        <v>1737</v>
      </c>
      <c r="B1739" s="3" t="s">
        <v>1738</v>
      </c>
      <c r="C1739" s="3" t="s">
        <v>5847</v>
      </c>
      <c r="D1739" s="11">
        <v>4000</v>
      </c>
      <c r="E1739" s="11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8323</v>
      </c>
      <c r="R1739" t="s">
        <v>8345</v>
      </c>
    </row>
    <row r="1740" spans="1:18" ht="30" hidden="1" x14ac:dyDescent="0.2">
      <c r="A1740">
        <v>1738</v>
      </c>
      <c r="B1740" s="3" t="s">
        <v>1739</v>
      </c>
      <c r="C1740" s="3" t="s">
        <v>5848</v>
      </c>
      <c r="D1740" s="11">
        <v>5000</v>
      </c>
      <c r="E1740" s="11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8323</v>
      </c>
      <c r="R1740" t="s">
        <v>8345</v>
      </c>
    </row>
    <row r="1741" spans="1:18" ht="45" hidden="1" x14ac:dyDescent="0.2">
      <c r="A1741">
        <v>1739</v>
      </c>
      <c r="B1741" s="3" t="s">
        <v>1740</v>
      </c>
      <c r="C1741" s="3" t="s">
        <v>5849</v>
      </c>
      <c r="D1741" s="11">
        <v>1000</v>
      </c>
      <c r="E1741" s="1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8323</v>
      </c>
      <c r="R1741" t="s">
        <v>8345</v>
      </c>
    </row>
    <row r="1742" spans="1:18" ht="45" hidden="1" x14ac:dyDescent="0.2">
      <c r="A1742">
        <v>1740</v>
      </c>
      <c r="B1742" s="3" t="s">
        <v>1741</v>
      </c>
      <c r="C1742" s="3" t="s">
        <v>5850</v>
      </c>
      <c r="D1742" s="11">
        <v>3000</v>
      </c>
      <c r="E1742" s="11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8323</v>
      </c>
      <c r="R1742" t="s">
        <v>8345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 s="11">
        <v>1200</v>
      </c>
      <c r="E1743" s="11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8336</v>
      </c>
      <c r="R1743" t="s">
        <v>8337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 s="11">
        <v>2000</v>
      </c>
      <c r="E1744" s="11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8336</v>
      </c>
      <c r="R1744" t="s">
        <v>8337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 s="11">
        <v>6000</v>
      </c>
      <c r="E1745" s="11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8336</v>
      </c>
      <c r="R1745" t="s">
        <v>8337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 s="11">
        <v>5500</v>
      </c>
      <c r="E1746" s="11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8336</v>
      </c>
      <c r="R1746" t="s">
        <v>8337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 s="11">
        <v>7000</v>
      </c>
      <c r="E1747" s="11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8336</v>
      </c>
      <c r="R1747" t="s">
        <v>8337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 s="11">
        <v>15000</v>
      </c>
      <c r="E1748" s="11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8336</v>
      </c>
      <c r="R1748" t="s">
        <v>8337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 s="11">
        <v>9000</v>
      </c>
      <c r="E1749" s="11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8336</v>
      </c>
      <c r="R1749" t="s">
        <v>8337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 s="11">
        <v>50000</v>
      </c>
      <c r="E1750" s="11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8336</v>
      </c>
      <c r="R1750" t="s">
        <v>8337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 s="11">
        <v>10050</v>
      </c>
      <c r="E1751" s="1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8336</v>
      </c>
      <c r="R1751" t="s">
        <v>8337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 s="11">
        <v>5000</v>
      </c>
      <c r="E1752" s="11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8336</v>
      </c>
      <c r="R1752" t="s">
        <v>8337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 s="11">
        <v>10000</v>
      </c>
      <c r="E1753" s="11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8336</v>
      </c>
      <c r="R1753" t="s">
        <v>8337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 s="11">
        <v>1200</v>
      </c>
      <c r="E1754" s="11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8336</v>
      </c>
      <c r="R1754" t="s">
        <v>8337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 s="11">
        <v>15000</v>
      </c>
      <c r="E1755" s="11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8336</v>
      </c>
      <c r="R1755" t="s">
        <v>8337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 s="11">
        <v>8500</v>
      </c>
      <c r="E1756" s="11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8336</v>
      </c>
      <c r="R1756" t="s">
        <v>8337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 s="11">
        <v>25</v>
      </c>
      <c r="E1757" s="11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8336</v>
      </c>
      <c r="R1757" t="s">
        <v>8337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 s="11">
        <v>5500</v>
      </c>
      <c r="E1758" s="11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8336</v>
      </c>
      <c r="R1758" t="s">
        <v>8337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 s="11">
        <v>5000</v>
      </c>
      <c r="E1759" s="11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8336</v>
      </c>
      <c r="R1759" t="s">
        <v>8337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 s="11">
        <v>1000</v>
      </c>
      <c r="E1760" s="11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8336</v>
      </c>
      <c r="R1760" t="s">
        <v>8337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 s="11">
        <v>5000</v>
      </c>
      <c r="E1761" s="1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8336</v>
      </c>
      <c r="R1761" t="s">
        <v>8337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 s="11">
        <v>5000</v>
      </c>
      <c r="E1762" s="11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8336</v>
      </c>
      <c r="R1762" t="s">
        <v>8337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 s="11">
        <v>100</v>
      </c>
      <c r="E1763" s="11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8336</v>
      </c>
      <c r="R1763" t="s">
        <v>8337</v>
      </c>
    </row>
    <row r="1764" spans="1:18" x14ac:dyDescent="0.2">
      <c r="A1764">
        <v>1762</v>
      </c>
      <c r="B1764" s="3" t="s">
        <v>1763</v>
      </c>
      <c r="C1764" s="3" t="s">
        <v>5872</v>
      </c>
      <c r="D1764" s="11">
        <v>100</v>
      </c>
      <c r="E1764" s="11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8336</v>
      </c>
      <c r="R1764" t="s">
        <v>8337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 s="11">
        <v>12000</v>
      </c>
      <c r="E1765" s="11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8336</v>
      </c>
      <c r="R1765" t="s">
        <v>8337</v>
      </c>
    </row>
    <row r="1766" spans="1:18" ht="45" hidden="1" x14ac:dyDescent="0.2">
      <c r="A1766">
        <v>1764</v>
      </c>
      <c r="B1766" s="3" t="s">
        <v>1765</v>
      </c>
      <c r="C1766" s="3" t="s">
        <v>5874</v>
      </c>
      <c r="D1766" s="11">
        <v>11000</v>
      </c>
      <c r="E1766" s="11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8336</v>
      </c>
      <c r="R1766" t="s">
        <v>8337</v>
      </c>
    </row>
    <row r="1767" spans="1:18" ht="45" hidden="1" x14ac:dyDescent="0.2">
      <c r="A1767">
        <v>1765</v>
      </c>
      <c r="B1767" s="3" t="s">
        <v>1766</v>
      </c>
      <c r="C1767" s="3" t="s">
        <v>5875</v>
      </c>
      <c r="D1767" s="11">
        <v>12500</v>
      </c>
      <c r="E1767" s="11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8336</v>
      </c>
      <c r="R1767" t="s">
        <v>8337</v>
      </c>
    </row>
    <row r="1768" spans="1:18" ht="30" hidden="1" x14ac:dyDescent="0.2">
      <c r="A1768">
        <v>1766</v>
      </c>
      <c r="B1768" s="3" t="s">
        <v>1767</v>
      </c>
      <c r="C1768" s="3" t="s">
        <v>5876</v>
      </c>
      <c r="D1768" s="11">
        <v>1500</v>
      </c>
      <c r="E1768" s="11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8336</v>
      </c>
      <c r="R1768" t="s">
        <v>8337</v>
      </c>
    </row>
    <row r="1769" spans="1:18" ht="30" hidden="1" x14ac:dyDescent="0.2">
      <c r="A1769">
        <v>1767</v>
      </c>
      <c r="B1769" s="3" t="s">
        <v>1768</v>
      </c>
      <c r="C1769" s="3" t="s">
        <v>5877</v>
      </c>
      <c r="D1769" s="11">
        <v>5000</v>
      </c>
      <c r="E1769" s="11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8336</v>
      </c>
      <c r="R1769" t="s">
        <v>8337</v>
      </c>
    </row>
    <row r="1770" spans="1:18" ht="45" hidden="1" x14ac:dyDescent="0.2">
      <c r="A1770">
        <v>1768</v>
      </c>
      <c r="B1770" s="3" t="s">
        <v>1769</v>
      </c>
      <c r="C1770" s="3" t="s">
        <v>5878</v>
      </c>
      <c r="D1770" s="11">
        <v>5000</v>
      </c>
      <c r="E1770" s="11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8336</v>
      </c>
      <c r="R1770" t="s">
        <v>8337</v>
      </c>
    </row>
    <row r="1771" spans="1:18" ht="45" hidden="1" x14ac:dyDescent="0.2">
      <c r="A1771">
        <v>1769</v>
      </c>
      <c r="B1771" s="3" t="s">
        <v>1770</v>
      </c>
      <c r="C1771" s="3" t="s">
        <v>5879</v>
      </c>
      <c r="D1771" s="11">
        <v>40000</v>
      </c>
      <c r="E1771" s="1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8336</v>
      </c>
      <c r="R1771" t="s">
        <v>8337</v>
      </c>
    </row>
    <row r="1772" spans="1:18" ht="45" hidden="1" x14ac:dyDescent="0.2">
      <c r="A1772">
        <v>1770</v>
      </c>
      <c r="B1772" s="3" t="s">
        <v>1771</v>
      </c>
      <c r="C1772" s="3" t="s">
        <v>5880</v>
      </c>
      <c r="D1772" s="11">
        <v>24500</v>
      </c>
      <c r="E1772" s="11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8336</v>
      </c>
      <c r="R1772" t="s">
        <v>8337</v>
      </c>
    </row>
    <row r="1773" spans="1:18" ht="45" hidden="1" x14ac:dyDescent="0.2">
      <c r="A1773">
        <v>1771</v>
      </c>
      <c r="B1773" s="3" t="s">
        <v>1772</v>
      </c>
      <c r="C1773" s="3" t="s">
        <v>5881</v>
      </c>
      <c r="D1773" s="11">
        <v>4200</v>
      </c>
      <c r="E1773" s="11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8336</v>
      </c>
      <c r="R1773" t="s">
        <v>8337</v>
      </c>
    </row>
    <row r="1774" spans="1:18" ht="30" hidden="1" x14ac:dyDescent="0.2">
      <c r="A1774">
        <v>1772</v>
      </c>
      <c r="B1774" s="3" t="s">
        <v>1773</v>
      </c>
      <c r="C1774" s="3" t="s">
        <v>5882</v>
      </c>
      <c r="D1774" s="11">
        <v>5500</v>
      </c>
      <c r="E1774" s="11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8336</v>
      </c>
      <c r="R1774" t="s">
        <v>8337</v>
      </c>
    </row>
    <row r="1775" spans="1:18" ht="45" hidden="1" x14ac:dyDescent="0.2">
      <c r="A1775">
        <v>1773</v>
      </c>
      <c r="B1775" s="3" t="s">
        <v>1774</v>
      </c>
      <c r="C1775" s="3" t="s">
        <v>5883</v>
      </c>
      <c r="D1775" s="11">
        <v>30000</v>
      </c>
      <c r="E1775" s="11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8336</v>
      </c>
      <c r="R1775" t="s">
        <v>8337</v>
      </c>
    </row>
    <row r="1776" spans="1:18" ht="45" hidden="1" x14ac:dyDescent="0.2">
      <c r="A1776">
        <v>1774</v>
      </c>
      <c r="B1776" s="3" t="s">
        <v>1775</v>
      </c>
      <c r="C1776" s="3" t="s">
        <v>5884</v>
      </c>
      <c r="D1776" s="11">
        <v>2500</v>
      </c>
      <c r="E1776" s="11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8336</v>
      </c>
      <c r="R1776" t="s">
        <v>8337</v>
      </c>
    </row>
    <row r="1777" spans="1:18" ht="45" hidden="1" x14ac:dyDescent="0.2">
      <c r="A1777">
        <v>1775</v>
      </c>
      <c r="B1777" s="3" t="s">
        <v>1776</v>
      </c>
      <c r="C1777" s="3" t="s">
        <v>5885</v>
      </c>
      <c r="D1777" s="11">
        <v>32500</v>
      </c>
      <c r="E1777" s="11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8336</v>
      </c>
      <c r="R1777" t="s">
        <v>8337</v>
      </c>
    </row>
    <row r="1778" spans="1:18" ht="45" hidden="1" x14ac:dyDescent="0.2">
      <c r="A1778">
        <v>1776</v>
      </c>
      <c r="B1778" s="3" t="s">
        <v>1777</v>
      </c>
      <c r="C1778" s="3" t="s">
        <v>5886</v>
      </c>
      <c r="D1778" s="11">
        <v>5000</v>
      </c>
      <c r="E1778" s="11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8336</v>
      </c>
      <c r="R1778" t="s">
        <v>8337</v>
      </c>
    </row>
    <row r="1779" spans="1:18" ht="45" hidden="1" x14ac:dyDescent="0.2">
      <c r="A1779">
        <v>1777</v>
      </c>
      <c r="B1779" s="3" t="s">
        <v>1778</v>
      </c>
      <c r="C1779" s="3" t="s">
        <v>5887</v>
      </c>
      <c r="D1779" s="11">
        <v>4800</v>
      </c>
      <c r="E1779" s="11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8336</v>
      </c>
      <c r="R1779" t="s">
        <v>8337</v>
      </c>
    </row>
    <row r="1780" spans="1:18" ht="45" hidden="1" x14ac:dyDescent="0.2">
      <c r="A1780">
        <v>1778</v>
      </c>
      <c r="B1780" s="3" t="s">
        <v>1779</v>
      </c>
      <c r="C1780" s="3" t="s">
        <v>5888</v>
      </c>
      <c r="D1780" s="11">
        <v>50000</v>
      </c>
      <c r="E1780" s="11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8336</v>
      </c>
      <c r="R1780" t="s">
        <v>8337</v>
      </c>
    </row>
    <row r="1781" spans="1:18" ht="45" hidden="1" x14ac:dyDescent="0.2">
      <c r="A1781">
        <v>1779</v>
      </c>
      <c r="B1781" s="3" t="s">
        <v>1780</v>
      </c>
      <c r="C1781" s="3" t="s">
        <v>5889</v>
      </c>
      <c r="D1781" s="11">
        <v>11000</v>
      </c>
      <c r="E1781" s="1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8336</v>
      </c>
      <c r="R1781" t="s">
        <v>8337</v>
      </c>
    </row>
    <row r="1782" spans="1:18" ht="45" hidden="1" x14ac:dyDescent="0.2">
      <c r="A1782">
        <v>1780</v>
      </c>
      <c r="B1782" s="3" t="s">
        <v>1781</v>
      </c>
      <c r="C1782" s="3" t="s">
        <v>5890</v>
      </c>
      <c r="D1782" s="11">
        <v>30000</v>
      </c>
      <c r="E1782" s="11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8336</v>
      </c>
      <c r="R1782" t="s">
        <v>8337</v>
      </c>
    </row>
    <row r="1783" spans="1:18" ht="45" hidden="1" x14ac:dyDescent="0.2">
      <c r="A1783">
        <v>1781</v>
      </c>
      <c r="B1783" s="3" t="s">
        <v>1782</v>
      </c>
      <c r="C1783" s="3" t="s">
        <v>5891</v>
      </c>
      <c r="D1783" s="11">
        <v>5500</v>
      </c>
      <c r="E1783" s="11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8336</v>
      </c>
      <c r="R1783" t="s">
        <v>8337</v>
      </c>
    </row>
    <row r="1784" spans="1:18" ht="45" hidden="1" x14ac:dyDescent="0.2">
      <c r="A1784">
        <v>1782</v>
      </c>
      <c r="B1784" s="3" t="s">
        <v>1783</v>
      </c>
      <c r="C1784" s="3" t="s">
        <v>5892</v>
      </c>
      <c r="D1784" s="11">
        <v>35000</v>
      </c>
      <c r="E1784" s="11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8336</v>
      </c>
      <c r="R1784" t="s">
        <v>8337</v>
      </c>
    </row>
    <row r="1785" spans="1:18" ht="45" hidden="1" x14ac:dyDescent="0.2">
      <c r="A1785">
        <v>1783</v>
      </c>
      <c r="B1785" s="3" t="s">
        <v>1784</v>
      </c>
      <c r="C1785" s="3" t="s">
        <v>5893</v>
      </c>
      <c r="D1785" s="11">
        <v>40000</v>
      </c>
      <c r="E1785" s="11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8336</v>
      </c>
      <c r="R1785" t="s">
        <v>8337</v>
      </c>
    </row>
    <row r="1786" spans="1:18" ht="45" hidden="1" x14ac:dyDescent="0.2">
      <c r="A1786">
        <v>1784</v>
      </c>
      <c r="B1786" s="3" t="s">
        <v>1785</v>
      </c>
      <c r="C1786" s="3" t="s">
        <v>5894</v>
      </c>
      <c r="D1786" s="11">
        <v>5000</v>
      </c>
      <c r="E1786" s="11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8336</v>
      </c>
      <c r="R1786" t="s">
        <v>8337</v>
      </c>
    </row>
    <row r="1787" spans="1:18" ht="45" hidden="1" x14ac:dyDescent="0.2">
      <c r="A1787">
        <v>1785</v>
      </c>
      <c r="B1787" s="3" t="s">
        <v>1786</v>
      </c>
      <c r="C1787" s="3" t="s">
        <v>5895</v>
      </c>
      <c r="D1787" s="11">
        <v>24000</v>
      </c>
      <c r="E1787" s="11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8336</v>
      </c>
      <c r="R1787" t="s">
        <v>8337</v>
      </c>
    </row>
    <row r="1788" spans="1:18" ht="45" hidden="1" x14ac:dyDescent="0.2">
      <c r="A1788">
        <v>1786</v>
      </c>
      <c r="B1788" s="3" t="s">
        <v>1787</v>
      </c>
      <c r="C1788" s="3" t="s">
        <v>5896</v>
      </c>
      <c r="D1788" s="11">
        <v>1900</v>
      </c>
      <c r="E1788" s="11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8336</v>
      </c>
      <c r="R1788" t="s">
        <v>8337</v>
      </c>
    </row>
    <row r="1789" spans="1:18" ht="30" hidden="1" x14ac:dyDescent="0.2">
      <c r="A1789">
        <v>1787</v>
      </c>
      <c r="B1789" s="3" t="s">
        <v>1788</v>
      </c>
      <c r="C1789" s="3" t="s">
        <v>5897</v>
      </c>
      <c r="D1789" s="11">
        <v>10000</v>
      </c>
      <c r="E1789" s="11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8336</v>
      </c>
      <c r="R1789" t="s">
        <v>8337</v>
      </c>
    </row>
    <row r="1790" spans="1:18" ht="30" hidden="1" x14ac:dyDescent="0.2">
      <c r="A1790">
        <v>1788</v>
      </c>
      <c r="B1790" s="3" t="s">
        <v>1789</v>
      </c>
      <c r="C1790" s="3" t="s">
        <v>5898</v>
      </c>
      <c r="D1790" s="11">
        <v>5500</v>
      </c>
      <c r="E1790" s="11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8336</v>
      </c>
      <c r="R1790" t="s">
        <v>8337</v>
      </c>
    </row>
    <row r="1791" spans="1:18" ht="45" hidden="1" x14ac:dyDescent="0.2">
      <c r="A1791">
        <v>1789</v>
      </c>
      <c r="B1791" s="3" t="s">
        <v>1790</v>
      </c>
      <c r="C1791" s="3" t="s">
        <v>5899</v>
      </c>
      <c r="D1791" s="11">
        <v>8000</v>
      </c>
      <c r="E1791" s="1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8336</v>
      </c>
      <c r="R1791" t="s">
        <v>8337</v>
      </c>
    </row>
    <row r="1792" spans="1:18" ht="45" hidden="1" x14ac:dyDescent="0.2">
      <c r="A1792">
        <v>1790</v>
      </c>
      <c r="B1792" s="3" t="s">
        <v>1791</v>
      </c>
      <c r="C1792" s="3" t="s">
        <v>5900</v>
      </c>
      <c r="D1792" s="11">
        <v>33000</v>
      </c>
      <c r="E1792" s="11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8336</v>
      </c>
      <c r="R1792" t="s">
        <v>8337</v>
      </c>
    </row>
    <row r="1793" spans="1:18" ht="30" hidden="1" x14ac:dyDescent="0.2">
      <c r="A1793">
        <v>1791</v>
      </c>
      <c r="B1793" s="3" t="s">
        <v>1792</v>
      </c>
      <c r="C1793" s="3" t="s">
        <v>5901</v>
      </c>
      <c r="D1793" s="11">
        <v>3000</v>
      </c>
      <c r="E1793" s="11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8336</v>
      </c>
      <c r="R1793" t="s">
        <v>8337</v>
      </c>
    </row>
    <row r="1794" spans="1:18" ht="30" hidden="1" x14ac:dyDescent="0.2">
      <c r="A1794">
        <v>1792</v>
      </c>
      <c r="B1794" s="3" t="s">
        <v>1793</v>
      </c>
      <c r="C1794" s="3" t="s">
        <v>5902</v>
      </c>
      <c r="D1794" s="11">
        <v>25000</v>
      </c>
      <c r="E1794" s="11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8336</v>
      </c>
      <c r="R1794" t="s">
        <v>8337</v>
      </c>
    </row>
    <row r="1795" spans="1:18" ht="45" hidden="1" x14ac:dyDescent="0.2">
      <c r="A1795">
        <v>1793</v>
      </c>
      <c r="B1795" s="3" t="s">
        <v>1794</v>
      </c>
      <c r="C1795" s="3" t="s">
        <v>5903</v>
      </c>
      <c r="D1795" s="11">
        <v>3000</v>
      </c>
      <c r="E1795" s="11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t="s">
        <v>8336</v>
      </c>
      <c r="R1795" t="s">
        <v>8337</v>
      </c>
    </row>
    <row r="1796" spans="1:18" ht="45" hidden="1" x14ac:dyDescent="0.2">
      <c r="A1796">
        <v>1794</v>
      </c>
      <c r="B1796" s="3" t="s">
        <v>1795</v>
      </c>
      <c r="C1796" s="3" t="s">
        <v>5904</v>
      </c>
      <c r="D1796" s="11">
        <v>9000</v>
      </c>
      <c r="E1796" s="11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8336</v>
      </c>
      <c r="R1796" t="s">
        <v>8337</v>
      </c>
    </row>
    <row r="1797" spans="1:18" ht="45" hidden="1" x14ac:dyDescent="0.2">
      <c r="A1797">
        <v>1795</v>
      </c>
      <c r="B1797" s="3" t="s">
        <v>1796</v>
      </c>
      <c r="C1797" s="3" t="s">
        <v>5905</v>
      </c>
      <c r="D1797" s="11">
        <v>28000</v>
      </c>
      <c r="E1797" s="11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8336</v>
      </c>
      <c r="R1797" t="s">
        <v>8337</v>
      </c>
    </row>
    <row r="1798" spans="1:18" ht="45" hidden="1" x14ac:dyDescent="0.2">
      <c r="A1798">
        <v>1796</v>
      </c>
      <c r="B1798" s="3" t="s">
        <v>1797</v>
      </c>
      <c r="C1798" s="3" t="s">
        <v>5906</v>
      </c>
      <c r="D1798" s="11">
        <v>19000</v>
      </c>
      <c r="E1798" s="11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8336</v>
      </c>
      <c r="R1798" t="s">
        <v>8337</v>
      </c>
    </row>
    <row r="1799" spans="1:18" ht="45" hidden="1" x14ac:dyDescent="0.2">
      <c r="A1799">
        <v>1797</v>
      </c>
      <c r="B1799" s="3" t="s">
        <v>1798</v>
      </c>
      <c r="C1799" s="3" t="s">
        <v>5907</v>
      </c>
      <c r="D1799" s="11">
        <v>10000</v>
      </c>
      <c r="E1799" s="11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8336</v>
      </c>
      <c r="R1799" t="s">
        <v>8337</v>
      </c>
    </row>
    <row r="1800" spans="1:18" ht="45" hidden="1" x14ac:dyDescent="0.2">
      <c r="A1800">
        <v>1798</v>
      </c>
      <c r="B1800" s="3" t="s">
        <v>1799</v>
      </c>
      <c r="C1800" s="3" t="s">
        <v>5908</v>
      </c>
      <c r="D1800" s="11">
        <v>16000</v>
      </c>
      <c r="E1800" s="11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8336</v>
      </c>
      <c r="R1800" t="s">
        <v>8337</v>
      </c>
    </row>
    <row r="1801" spans="1:18" ht="30" hidden="1" x14ac:dyDescent="0.2">
      <c r="A1801">
        <v>1799</v>
      </c>
      <c r="B1801" s="3" t="s">
        <v>1800</v>
      </c>
      <c r="C1801" s="3" t="s">
        <v>5909</v>
      </c>
      <c r="D1801" s="11">
        <v>4000</v>
      </c>
      <c r="E1801" s="1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8336</v>
      </c>
      <c r="R1801" t="s">
        <v>8337</v>
      </c>
    </row>
    <row r="1802" spans="1:18" ht="45" hidden="1" x14ac:dyDescent="0.2">
      <c r="A1802">
        <v>1800</v>
      </c>
      <c r="B1802" s="3" t="s">
        <v>1801</v>
      </c>
      <c r="C1802" s="3" t="s">
        <v>5910</v>
      </c>
      <c r="D1802" s="11">
        <v>46260</v>
      </c>
      <c r="E1802" s="11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8336</v>
      </c>
      <c r="R1802" t="s">
        <v>8337</v>
      </c>
    </row>
    <row r="1803" spans="1:18" ht="45" hidden="1" x14ac:dyDescent="0.2">
      <c r="A1803">
        <v>1801</v>
      </c>
      <c r="B1803" s="3" t="s">
        <v>1802</v>
      </c>
      <c r="C1803" s="3" t="s">
        <v>5911</v>
      </c>
      <c r="D1803" s="11">
        <v>17000</v>
      </c>
      <c r="E1803" s="11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8336</v>
      </c>
      <c r="R1803" t="s">
        <v>8337</v>
      </c>
    </row>
    <row r="1804" spans="1:18" ht="30" hidden="1" x14ac:dyDescent="0.2">
      <c r="A1804">
        <v>1802</v>
      </c>
      <c r="B1804" s="3" t="s">
        <v>1803</v>
      </c>
      <c r="C1804" s="3" t="s">
        <v>5912</v>
      </c>
      <c r="D1804" s="11">
        <v>3500</v>
      </c>
      <c r="E1804" s="11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8336</v>
      </c>
      <c r="R1804" t="s">
        <v>8337</v>
      </c>
    </row>
    <row r="1805" spans="1:18" ht="45" hidden="1" x14ac:dyDescent="0.2">
      <c r="A1805">
        <v>1803</v>
      </c>
      <c r="B1805" s="3" t="s">
        <v>1804</v>
      </c>
      <c r="C1805" s="3" t="s">
        <v>5913</v>
      </c>
      <c r="D1805" s="11">
        <v>17500</v>
      </c>
      <c r="E1805" s="11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8336</v>
      </c>
      <c r="R1805" t="s">
        <v>8337</v>
      </c>
    </row>
    <row r="1806" spans="1:18" ht="45" hidden="1" x14ac:dyDescent="0.2">
      <c r="A1806">
        <v>1804</v>
      </c>
      <c r="B1806" s="3" t="s">
        <v>1805</v>
      </c>
      <c r="C1806" s="3" t="s">
        <v>5914</v>
      </c>
      <c r="D1806" s="11">
        <v>15500</v>
      </c>
      <c r="E1806" s="11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8336</v>
      </c>
      <c r="R1806" t="s">
        <v>8337</v>
      </c>
    </row>
    <row r="1807" spans="1:18" ht="45" hidden="1" x14ac:dyDescent="0.2">
      <c r="A1807">
        <v>1805</v>
      </c>
      <c r="B1807" s="3" t="s">
        <v>1806</v>
      </c>
      <c r="C1807" s="3" t="s">
        <v>5915</v>
      </c>
      <c r="D1807" s="11">
        <v>22500</v>
      </c>
      <c r="E1807" s="11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8336</v>
      </c>
      <c r="R1807" t="s">
        <v>8337</v>
      </c>
    </row>
    <row r="1808" spans="1:18" ht="45" hidden="1" x14ac:dyDescent="0.2">
      <c r="A1808">
        <v>1806</v>
      </c>
      <c r="B1808" s="3" t="s">
        <v>1807</v>
      </c>
      <c r="C1808" s="3" t="s">
        <v>5916</v>
      </c>
      <c r="D1808" s="11">
        <v>20000</v>
      </c>
      <c r="E1808" s="11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8336</v>
      </c>
      <c r="R1808" t="s">
        <v>8337</v>
      </c>
    </row>
    <row r="1809" spans="1:18" ht="30" hidden="1" x14ac:dyDescent="0.2">
      <c r="A1809">
        <v>1807</v>
      </c>
      <c r="B1809" s="3" t="s">
        <v>1808</v>
      </c>
      <c r="C1809" s="3" t="s">
        <v>5917</v>
      </c>
      <c r="D1809" s="11">
        <v>5000</v>
      </c>
      <c r="E1809" s="11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8336</v>
      </c>
      <c r="R1809" t="s">
        <v>8337</v>
      </c>
    </row>
    <row r="1810" spans="1:18" ht="45" hidden="1" x14ac:dyDescent="0.2">
      <c r="A1810">
        <v>1808</v>
      </c>
      <c r="B1810" s="3" t="s">
        <v>1809</v>
      </c>
      <c r="C1810" s="3" t="s">
        <v>5918</v>
      </c>
      <c r="D1810" s="11">
        <v>28000</v>
      </c>
      <c r="E1810" s="11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8336</v>
      </c>
      <c r="R1810" t="s">
        <v>8337</v>
      </c>
    </row>
    <row r="1811" spans="1:18" ht="45" hidden="1" x14ac:dyDescent="0.2">
      <c r="A1811">
        <v>1809</v>
      </c>
      <c r="B1811" s="3" t="s">
        <v>1810</v>
      </c>
      <c r="C1811" s="3" t="s">
        <v>5919</v>
      </c>
      <c r="D1811" s="11">
        <v>3500</v>
      </c>
      <c r="E1811" s="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8336</v>
      </c>
      <c r="R1811" t="s">
        <v>8337</v>
      </c>
    </row>
    <row r="1812" spans="1:18" ht="30" hidden="1" x14ac:dyDescent="0.2">
      <c r="A1812">
        <v>1810</v>
      </c>
      <c r="B1812" s="3" t="s">
        <v>1811</v>
      </c>
      <c r="C1812" s="3" t="s">
        <v>5920</v>
      </c>
      <c r="D1812" s="11">
        <v>450</v>
      </c>
      <c r="E1812" s="11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8336</v>
      </c>
      <c r="R1812" t="s">
        <v>8337</v>
      </c>
    </row>
    <row r="1813" spans="1:18" ht="30" hidden="1" x14ac:dyDescent="0.2">
      <c r="A1813">
        <v>1811</v>
      </c>
      <c r="B1813" s="3" t="s">
        <v>1812</v>
      </c>
      <c r="C1813" s="3" t="s">
        <v>5921</v>
      </c>
      <c r="D1813" s="11">
        <v>54000</v>
      </c>
      <c r="E1813" s="11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8336</v>
      </c>
      <c r="R1813" t="s">
        <v>8337</v>
      </c>
    </row>
    <row r="1814" spans="1:18" ht="45" hidden="1" x14ac:dyDescent="0.2">
      <c r="A1814">
        <v>1812</v>
      </c>
      <c r="B1814" s="3" t="s">
        <v>1813</v>
      </c>
      <c r="C1814" s="3" t="s">
        <v>5922</v>
      </c>
      <c r="D1814" s="11">
        <v>6500</v>
      </c>
      <c r="E1814" s="11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8336</v>
      </c>
      <c r="R1814" t="s">
        <v>8337</v>
      </c>
    </row>
    <row r="1815" spans="1:18" ht="30" hidden="1" x14ac:dyDescent="0.2">
      <c r="A1815">
        <v>1813</v>
      </c>
      <c r="B1815" s="3" t="s">
        <v>1814</v>
      </c>
      <c r="C1815" s="3" t="s">
        <v>5923</v>
      </c>
      <c r="D1815" s="11">
        <v>8750</v>
      </c>
      <c r="E1815" s="11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8336</v>
      </c>
      <c r="R1815" t="s">
        <v>8337</v>
      </c>
    </row>
    <row r="1816" spans="1:18" ht="45" hidden="1" x14ac:dyDescent="0.2">
      <c r="A1816">
        <v>1814</v>
      </c>
      <c r="B1816" s="3" t="s">
        <v>1815</v>
      </c>
      <c r="C1816" s="3" t="s">
        <v>5924</v>
      </c>
      <c r="D1816" s="11">
        <v>12000</v>
      </c>
      <c r="E1816" s="11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8336</v>
      </c>
      <c r="R1816" t="s">
        <v>8337</v>
      </c>
    </row>
    <row r="1817" spans="1:18" ht="45" hidden="1" x14ac:dyDescent="0.2">
      <c r="A1817">
        <v>1815</v>
      </c>
      <c r="B1817" s="3" t="s">
        <v>1816</v>
      </c>
      <c r="C1817" s="3" t="s">
        <v>5925</v>
      </c>
      <c r="D1817" s="11">
        <v>3000</v>
      </c>
      <c r="E1817" s="11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8336</v>
      </c>
      <c r="R1817" t="s">
        <v>8337</v>
      </c>
    </row>
    <row r="1818" spans="1:18" ht="45" hidden="1" x14ac:dyDescent="0.2">
      <c r="A1818">
        <v>1816</v>
      </c>
      <c r="B1818" s="3" t="s">
        <v>1817</v>
      </c>
      <c r="C1818" s="3" t="s">
        <v>5926</v>
      </c>
      <c r="D1818" s="11">
        <v>25000</v>
      </c>
      <c r="E1818" s="11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8336</v>
      </c>
      <c r="R1818" t="s">
        <v>8337</v>
      </c>
    </row>
    <row r="1819" spans="1:18" ht="30" hidden="1" x14ac:dyDescent="0.2">
      <c r="A1819">
        <v>1817</v>
      </c>
      <c r="B1819" s="3" t="s">
        <v>1818</v>
      </c>
      <c r="C1819" s="3" t="s">
        <v>5927</v>
      </c>
      <c r="D1819" s="11">
        <v>18000</v>
      </c>
      <c r="E1819" s="11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8336</v>
      </c>
      <c r="R1819" t="s">
        <v>8337</v>
      </c>
    </row>
    <row r="1820" spans="1:18" ht="30" hidden="1" x14ac:dyDescent="0.2">
      <c r="A1820">
        <v>1818</v>
      </c>
      <c r="B1820" s="3" t="s">
        <v>1819</v>
      </c>
      <c r="C1820" s="3" t="s">
        <v>5928</v>
      </c>
      <c r="D1820" s="11">
        <v>15000</v>
      </c>
      <c r="E1820" s="11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8336</v>
      </c>
      <c r="R1820" t="s">
        <v>8337</v>
      </c>
    </row>
    <row r="1821" spans="1:18" ht="45" hidden="1" x14ac:dyDescent="0.2">
      <c r="A1821">
        <v>1819</v>
      </c>
      <c r="B1821" s="3" t="s">
        <v>1820</v>
      </c>
      <c r="C1821" s="3" t="s">
        <v>5929</v>
      </c>
      <c r="D1821" s="11">
        <v>1200</v>
      </c>
      <c r="E1821" s="1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8336</v>
      </c>
      <c r="R1821" t="s">
        <v>8337</v>
      </c>
    </row>
    <row r="1822" spans="1:18" ht="45" hidden="1" x14ac:dyDescent="0.2">
      <c r="A1822">
        <v>1820</v>
      </c>
      <c r="B1822" s="3" t="s">
        <v>1821</v>
      </c>
      <c r="C1822" s="3" t="s">
        <v>5930</v>
      </c>
      <c r="D1822" s="11">
        <v>26000</v>
      </c>
      <c r="E1822" s="11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8336</v>
      </c>
      <c r="R1822" t="s">
        <v>8337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 s="11">
        <v>2500</v>
      </c>
      <c r="E1823" s="11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8323</v>
      </c>
      <c r="R1823" t="s">
        <v>8324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 s="11">
        <v>300</v>
      </c>
      <c r="E1824" s="11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8323</v>
      </c>
      <c r="R1824" t="s">
        <v>8324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 s="11">
        <v>700</v>
      </c>
      <c r="E1825" s="11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8323</v>
      </c>
      <c r="R1825" t="s">
        <v>8324</v>
      </c>
    </row>
    <row r="1826" spans="1:18" x14ac:dyDescent="0.2">
      <c r="A1826">
        <v>1824</v>
      </c>
      <c r="B1826" s="3" t="s">
        <v>1825</v>
      </c>
      <c r="C1826" s="3" t="s">
        <v>5934</v>
      </c>
      <c r="D1826" s="11">
        <v>3000</v>
      </c>
      <c r="E1826" s="11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8323</v>
      </c>
      <c r="R1826" t="s">
        <v>8324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 s="11">
        <v>2000</v>
      </c>
      <c r="E1827" s="11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8323</v>
      </c>
      <c r="R1827" t="s">
        <v>8324</v>
      </c>
    </row>
    <row r="1828" spans="1:18" x14ac:dyDescent="0.2">
      <c r="A1828">
        <v>1826</v>
      </c>
      <c r="B1828" s="3" t="s">
        <v>1827</v>
      </c>
      <c r="C1828" s="3" t="s">
        <v>5936</v>
      </c>
      <c r="D1828" s="11">
        <v>2000</v>
      </c>
      <c r="E1828" s="11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8323</v>
      </c>
      <c r="R1828" t="s">
        <v>8324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 s="11">
        <v>8000</v>
      </c>
      <c r="E1829" s="11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8323</v>
      </c>
      <c r="R1829" t="s">
        <v>8324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 s="11">
        <v>20000</v>
      </c>
      <c r="E1830" s="11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8323</v>
      </c>
      <c r="R1830" t="s">
        <v>8324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 s="11">
        <v>1500</v>
      </c>
      <c r="E1831" s="1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8323</v>
      </c>
      <c r="R1831" t="s">
        <v>8324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 s="11">
        <v>15000</v>
      </c>
      <c r="E1832" s="11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8323</v>
      </c>
      <c r="R1832" t="s">
        <v>8324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 s="11">
        <v>1000</v>
      </c>
      <c r="E1833" s="11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8323</v>
      </c>
      <c r="R1833" t="s">
        <v>8324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 s="11">
        <v>350</v>
      </c>
      <c r="E1834" s="11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8323</v>
      </c>
      <c r="R1834" t="s">
        <v>8324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 s="11">
        <v>400</v>
      </c>
      <c r="E1835" s="11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8323</v>
      </c>
      <c r="R1835" t="s">
        <v>8324</v>
      </c>
    </row>
    <row r="1836" spans="1:18" x14ac:dyDescent="0.2">
      <c r="A1836">
        <v>1834</v>
      </c>
      <c r="B1836" s="3" t="s">
        <v>1835</v>
      </c>
      <c r="C1836" s="3" t="s">
        <v>5944</v>
      </c>
      <c r="D1836" s="11">
        <v>10000</v>
      </c>
      <c r="E1836" s="11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8323</v>
      </c>
      <c r="R1836" t="s">
        <v>8324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 s="11">
        <v>500</v>
      </c>
      <c r="E1837" s="11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8323</v>
      </c>
      <c r="R1837" t="s">
        <v>8324</v>
      </c>
    </row>
    <row r="1838" spans="1:18" x14ac:dyDescent="0.2">
      <c r="A1838">
        <v>1836</v>
      </c>
      <c r="B1838" s="3" t="s">
        <v>1837</v>
      </c>
      <c r="C1838" s="3" t="s">
        <v>5946</v>
      </c>
      <c r="D1838" s="11">
        <v>5000</v>
      </c>
      <c r="E1838" s="11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8323</v>
      </c>
      <c r="R1838" t="s">
        <v>8324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 s="11">
        <v>600</v>
      </c>
      <c r="E1839" s="11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8323</v>
      </c>
      <c r="R1839" t="s">
        <v>8324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 s="11">
        <v>1000</v>
      </c>
      <c r="E1840" s="11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8323</v>
      </c>
      <c r="R1840" t="s">
        <v>8324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 s="11">
        <v>1000</v>
      </c>
      <c r="E1841" s="1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8323</v>
      </c>
      <c r="R1841" t="s">
        <v>8324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 s="11">
        <v>900</v>
      </c>
      <c r="E1842" s="11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8323</v>
      </c>
      <c r="R1842" t="s">
        <v>8324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 s="11">
        <v>2000</v>
      </c>
      <c r="E1843" s="11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8323</v>
      </c>
      <c r="R1843" t="s">
        <v>8324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 s="11">
        <v>2000</v>
      </c>
      <c r="E1844" s="11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8323</v>
      </c>
      <c r="R1844" t="s">
        <v>8324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 s="11">
        <v>10000</v>
      </c>
      <c r="E1845" s="11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8323</v>
      </c>
      <c r="R1845" t="s">
        <v>8324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 s="11">
        <v>1500</v>
      </c>
      <c r="E1846" s="11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8323</v>
      </c>
      <c r="R1846" t="s">
        <v>8324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 s="11">
        <v>1000</v>
      </c>
      <c r="E1847" s="11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8323</v>
      </c>
      <c r="R1847" t="s">
        <v>8324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 s="11">
        <v>15000</v>
      </c>
      <c r="E1848" s="11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8323</v>
      </c>
      <c r="R1848" t="s">
        <v>8324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 s="11">
        <v>2500</v>
      </c>
      <c r="E1849" s="11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8323</v>
      </c>
      <c r="R1849" t="s">
        <v>8324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 s="11">
        <v>3000</v>
      </c>
      <c r="E1850" s="11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8323</v>
      </c>
      <c r="R1850" t="s">
        <v>8324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 s="11">
        <v>300</v>
      </c>
      <c r="E1851" s="1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8323</v>
      </c>
      <c r="R1851" t="s">
        <v>8324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 s="11">
        <v>9000</v>
      </c>
      <c r="E1852" s="11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8323</v>
      </c>
      <c r="R1852" t="s">
        <v>8324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 s="11">
        <v>1300</v>
      </c>
      <c r="E1853" s="11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8323</v>
      </c>
      <c r="R1853" t="s">
        <v>8324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 s="11">
        <v>15000</v>
      </c>
      <c r="E1854" s="11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8323</v>
      </c>
      <c r="R1854" t="s">
        <v>8324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 s="11">
        <v>800</v>
      </c>
      <c r="E1855" s="11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8323</v>
      </c>
      <c r="R1855" t="s">
        <v>8324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 s="11">
        <v>15000</v>
      </c>
      <c r="E1856" s="11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8323</v>
      </c>
      <c r="R1856" t="s">
        <v>8324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 s="11">
        <v>8750</v>
      </c>
      <c r="E1857" s="11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8323</v>
      </c>
      <c r="R1857" t="s">
        <v>8324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 s="11">
        <v>2000</v>
      </c>
      <c r="E1858" s="11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8323</v>
      </c>
      <c r="R1858" t="s">
        <v>8324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 s="11">
        <v>3000</v>
      </c>
      <c r="E1859" s="11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t="s">
        <v>8323</v>
      </c>
      <c r="R1859" t="s">
        <v>8324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 s="11">
        <v>5555.55</v>
      </c>
      <c r="E1860" s="11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8323</v>
      </c>
      <c r="R1860" t="s">
        <v>8324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 s="11">
        <v>3000</v>
      </c>
      <c r="E1861" s="1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8323</v>
      </c>
      <c r="R1861" t="s">
        <v>8324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 s="11">
        <v>750</v>
      </c>
      <c r="E1862" s="11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8323</v>
      </c>
      <c r="R1862" t="s">
        <v>8324</v>
      </c>
    </row>
    <row r="1863" spans="1:18" ht="45" hidden="1" x14ac:dyDescent="0.2">
      <c r="A1863">
        <v>1861</v>
      </c>
      <c r="B1863" s="3" t="s">
        <v>1862</v>
      </c>
      <c r="C1863" s="3" t="s">
        <v>5971</v>
      </c>
      <c r="D1863" s="11">
        <v>250000</v>
      </c>
      <c r="E1863" s="11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8331</v>
      </c>
      <c r="R1863" t="s">
        <v>8333</v>
      </c>
    </row>
    <row r="1864" spans="1:18" ht="45" hidden="1" x14ac:dyDescent="0.2">
      <c r="A1864">
        <v>1862</v>
      </c>
      <c r="B1864" s="3" t="s">
        <v>1863</v>
      </c>
      <c r="C1864" s="3" t="s">
        <v>5972</v>
      </c>
      <c r="D1864" s="11">
        <v>18000</v>
      </c>
      <c r="E1864" s="11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8331</v>
      </c>
      <c r="R1864" t="s">
        <v>8333</v>
      </c>
    </row>
    <row r="1865" spans="1:18" ht="45" hidden="1" x14ac:dyDescent="0.2">
      <c r="A1865">
        <v>1863</v>
      </c>
      <c r="B1865" s="3" t="s">
        <v>1864</v>
      </c>
      <c r="C1865" s="3" t="s">
        <v>5973</v>
      </c>
      <c r="D1865" s="11">
        <v>2500</v>
      </c>
      <c r="E1865" s="11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8331</v>
      </c>
      <c r="R1865" t="s">
        <v>8333</v>
      </c>
    </row>
    <row r="1866" spans="1:18" ht="45" hidden="1" x14ac:dyDescent="0.2">
      <c r="A1866">
        <v>1864</v>
      </c>
      <c r="B1866" s="3" t="s">
        <v>1865</v>
      </c>
      <c r="C1866" s="3" t="s">
        <v>5974</v>
      </c>
      <c r="D1866" s="11">
        <v>6500</v>
      </c>
      <c r="E1866" s="11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8331</v>
      </c>
      <c r="R1866" t="s">
        <v>8333</v>
      </c>
    </row>
    <row r="1867" spans="1:18" ht="45" hidden="1" x14ac:dyDescent="0.2">
      <c r="A1867">
        <v>1865</v>
      </c>
      <c r="B1867" s="3" t="s">
        <v>1866</v>
      </c>
      <c r="C1867" s="3" t="s">
        <v>5975</v>
      </c>
      <c r="D1867" s="11">
        <v>110000</v>
      </c>
      <c r="E1867" s="11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8331</v>
      </c>
      <c r="R1867" t="s">
        <v>8333</v>
      </c>
    </row>
    <row r="1868" spans="1:18" ht="45" hidden="1" x14ac:dyDescent="0.2">
      <c r="A1868">
        <v>1866</v>
      </c>
      <c r="B1868" s="3" t="s">
        <v>1867</v>
      </c>
      <c r="C1868" s="3" t="s">
        <v>5976</v>
      </c>
      <c r="D1868" s="11">
        <v>25000</v>
      </c>
      <c r="E1868" s="11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8331</v>
      </c>
      <c r="R1868" t="s">
        <v>8333</v>
      </c>
    </row>
    <row r="1869" spans="1:18" ht="45" hidden="1" x14ac:dyDescent="0.2">
      <c r="A1869">
        <v>1867</v>
      </c>
      <c r="B1869" s="3" t="s">
        <v>1868</v>
      </c>
      <c r="C1869" s="3" t="s">
        <v>5977</v>
      </c>
      <c r="D1869" s="11">
        <v>20000</v>
      </c>
      <c r="E1869" s="11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8331</v>
      </c>
      <c r="R1869" t="s">
        <v>8333</v>
      </c>
    </row>
    <row r="1870" spans="1:18" ht="45" hidden="1" x14ac:dyDescent="0.2">
      <c r="A1870">
        <v>1868</v>
      </c>
      <c r="B1870" s="3" t="s">
        <v>1869</v>
      </c>
      <c r="C1870" s="3" t="s">
        <v>5978</v>
      </c>
      <c r="D1870" s="11">
        <v>25000</v>
      </c>
      <c r="E1870" s="11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8331</v>
      </c>
      <c r="R1870" t="s">
        <v>8333</v>
      </c>
    </row>
    <row r="1871" spans="1:18" ht="45" hidden="1" x14ac:dyDescent="0.2">
      <c r="A1871">
        <v>1869</v>
      </c>
      <c r="B1871" s="3" t="s">
        <v>1870</v>
      </c>
      <c r="C1871" s="3" t="s">
        <v>5979</v>
      </c>
      <c r="D1871" s="11">
        <v>10000</v>
      </c>
      <c r="E1871" s="1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8331</v>
      </c>
      <c r="R1871" t="s">
        <v>8333</v>
      </c>
    </row>
    <row r="1872" spans="1:18" ht="45" hidden="1" x14ac:dyDescent="0.2">
      <c r="A1872">
        <v>1870</v>
      </c>
      <c r="B1872" s="3" t="s">
        <v>1871</v>
      </c>
      <c r="C1872" s="3" t="s">
        <v>5980</v>
      </c>
      <c r="D1872" s="11">
        <v>3500</v>
      </c>
      <c r="E1872" s="11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8331</v>
      </c>
      <c r="R1872" t="s">
        <v>8333</v>
      </c>
    </row>
    <row r="1873" spans="1:18" ht="45" hidden="1" x14ac:dyDescent="0.2">
      <c r="A1873">
        <v>1871</v>
      </c>
      <c r="B1873" s="3" t="s">
        <v>1872</v>
      </c>
      <c r="C1873" s="3" t="s">
        <v>5981</v>
      </c>
      <c r="D1873" s="11">
        <v>6500</v>
      </c>
      <c r="E1873" s="11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8331</v>
      </c>
      <c r="R1873" t="s">
        <v>8333</v>
      </c>
    </row>
    <row r="1874" spans="1:18" ht="45" hidden="1" x14ac:dyDescent="0.2">
      <c r="A1874">
        <v>1872</v>
      </c>
      <c r="B1874" s="3" t="s">
        <v>1873</v>
      </c>
      <c r="C1874" s="3" t="s">
        <v>5982</v>
      </c>
      <c r="D1874" s="11">
        <v>20000</v>
      </c>
      <c r="E1874" s="11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8331</v>
      </c>
      <c r="R1874" t="s">
        <v>8333</v>
      </c>
    </row>
    <row r="1875" spans="1:18" ht="45" hidden="1" x14ac:dyDescent="0.2">
      <c r="A1875">
        <v>1873</v>
      </c>
      <c r="B1875" s="3" t="s">
        <v>1874</v>
      </c>
      <c r="C1875" s="3" t="s">
        <v>5983</v>
      </c>
      <c r="D1875" s="11">
        <v>8000</v>
      </c>
      <c r="E1875" s="11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8331</v>
      </c>
      <c r="R1875" t="s">
        <v>8333</v>
      </c>
    </row>
    <row r="1876" spans="1:18" ht="45" hidden="1" x14ac:dyDescent="0.2">
      <c r="A1876">
        <v>1874</v>
      </c>
      <c r="B1876" s="3" t="s">
        <v>1875</v>
      </c>
      <c r="C1876" s="3" t="s">
        <v>5984</v>
      </c>
      <c r="D1876" s="11">
        <v>160000</v>
      </c>
      <c r="E1876" s="11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8331</v>
      </c>
      <c r="R1876" t="s">
        <v>8333</v>
      </c>
    </row>
    <row r="1877" spans="1:18" ht="30" hidden="1" x14ac:dyDescent="0.2">
      <c r="A1877">
        <v>1875</v>
      </c>
      <c r="B1877" s="3" t="s">
        <v>1876</v>
      </c>
      <c r="C1877" s="3" t="s">
        <v>5985</v>
      </c>
      <c r="D1877" s="11">
        <v>10000</v>
      </c>
      <c r="E1877" s="11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8331</v>
      </c>
      <c r="R1877" t="s">
        <v>8333</v>
      </c>
    </row>
    <row r="1878" spans="1:18" ht="45" hidden="1" x14ac:dyDescent="0.2">
      <c r="A1878">
        <v>1876</v>
      </c>
      <c r="B1878" s="3" t="s">
        <v>1877</v>
      </c>
      <c r="C1878" s="3" t="s">
        <v>5986</v>
      </c>
      <c r="D1878" s="11">
        <v>280</v>
      </c>
      <c r="E1878" s="11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8331</v>
      </c>
      <c r="R1878" t="s">
        <v>8333</v>
      </c>
    </row>
    <row r="1879" spans="1:18" ht="30" hidden="1" x14ac:dyDescent="0.2">
      <c r="A1879">
        <v>1877</v>
      </c>
      <c r="B1879" s="3" t="s">
        <v>1878</v>
      </c>
      <c r="C1879" s="3" t="s">
        <v>5987</v>
      </c>
      <c r="D1879" s="11">
        <v>60</v>
      </c>
      <c r="E1879" s="11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8331</v>
      </c>
      <c r="R1879" t="s">
        <v>8333</v>
      </c>
    </row>
    <row r="1880" spans="1:18" ht="45" hidden="1" x14ac:dyDescent="0.2">
      <c r="A1880">
        <v>1878</v>
      </c>
      <c r="B1880" s="3" t="s">
        <v>1879</v>
      </c>
      <c r="C1880" s="3" t="s">
        <v>5988</v>
      </c>
      <c r="D1880" s="11">
        <v>8000</v>
      </c>
      <c r="E1880" s="11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8331</v>
      </c>
      <c r="R1880" t="s">
        <v>8333</v>
      </c>
    </row>
    <row r="1881" spans="1:18" ht="45" hidden="1" x14ac:dyDescent="0.2">
      <c r="A1881">
        <v>1879</v>
      </c>
      <c r="B1881" s="3" t="s">
        <v>1880</v>
      </c>
      <c r="C1881" s="3" t="s">
        <v>5989</v>
      </c>
      <c r="D1881" s="11">
        <v>5000</v>
      </c>
      <c r="E1881" s="1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8331</v>
      </c>
      <c r="R1881" t="s">
        <v>8333</v>
      </c>
    </row>
    <row r="1882" spans="1:18" ht="30" hidden="1" x14ac:dyDescent="0.2">
      <c r="A1882">
        <v>1880</v>
      </c>
      <c r="B1882" s="3" t="s">
        <v>1881</v>
      </c>
      <c r="C1882" s="3" t="s">
        <v>5990</v>
      </c>
      <c r="D1882" s="11">
        <v>5000</v>
      </c>
      <c r="E1882" s="11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8331</v>
      </c>
      <c r="R1882" t="s">
        <v>8333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 s="11">
        <v>2000</v>
      </c>
      <c r="E1883" s="11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8323</v>
      </c>
      <c r="R1883" t="s">
        <v>8327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 s="11">
        <v>3350</v>
      </c>
      <c r="E1884" s="11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8323</v>
      </c>
      <c r="R1884" t="s">
        <v>8327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 s="11">
        <v>999</v>
      </c>
      <c r="E1885" s="11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8323</v>
      </c>
      <c r="R1885" t="s">
        <v>8327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 s="11">
        <v>1000</v>
      </c>
      <c r="E1886" s="11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8323</v>
      </c>
      <c r="R1886" t="s">
        <v>8327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 s="11">
        <v>4575</v>
      </c>
      <c r="E1887" s="11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8323</v>
      </c>
      <c r="R1887" t="s">
        <v>8327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 s="11">
        <v>1200</v>
      </c>
      <c r="E1888" s="11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8323</v>
      </c>
      <c r="R1888" t="s">
        <v>8327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 s="11">
        <v>3000</v>
      </c>
      <c r="E1889" s="11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8323</v>
      </c>
      <c r="R1889" t="s">
        <v>8327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 s="11">
        <v>2500</v>
      </c>
      <c r="E1890" s="11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8323</v>
      </c>
      <c r="R1890" t="s">
        <v>8327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 s="11">
        <v>2000</v>
      </c>
      <c r="E1891" s="1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8323</v>
      </c>
      <c r="R1891" t="s">
        <v>8327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 s="11">
        <v>12000</v>
      </c>
      <c r="E1892" s="11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8323</v>
      </c>
      <c r="R1892" t="s">
        <v>8327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 s="11">
        <v>10000</v>
      </c>
      <c r="E1893" s="11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8323</v>
      </c>
      <c r="R1893" t="s">
        <v>8327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 s="11">
        <v>500</v>
      </c>
      <c r="E1894" s="11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8323</v>
      </c>
      <c r="R1894" t="s">
        <v>8327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 s="11">
        <v>2500</v>
      </c>
      <c r="E1895" s="11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8323</v>
      </c>
      <c r="R1895" t="s">
        <v>8327</v>
      </c>
    </row>
    <row r="1896" spans="1:18" x14ac:dyDescent="0.2">
      <c r="A1896">
        <v>1894</v>
      </c>
      <c r="B1896" s="3" t="s">
        <v>1895</v>
      </c>
      <c r="C1896" s="3" t="s">
        <v>6004</v>
      </c>
      <c r="D1896" s="11">
        <v>1000</v>
      </c>
      <c r="E1896" s="11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8323</v>
      </c>
      <c r="R1896" t="s">
        <v>8327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 s="11">
        <v>9072</v>
      </c>
      <c r="E1897" s="11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8323</v>
      </c>
      <c r="R1897" t="s">
        <v>8327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 s="11">
        <v>451</v>
      </c>
      <c r="E1898" s="11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8323</v>
      </c>
      <c r="R1898" t="s">
        <v>8327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 s="11">
        <v>6350</v>
      </c>
      <c r="E1899" s="11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8323</v>
      </c>
      <c r="R1899" t="s">
        <v>8327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 s="11">
        <v>1000</v>
      </c>
      <c r="E1900" s="11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8323</v>
      </c>
      <c r="R1900" t="s">
        <v>8327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 s="11">
        <v>900</v>
      </c>
      <c r="E1901" s="1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8323</v>
      </c>
      <c r="R1901" t="s">
        <v>8327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 s="11">
        <v>2500</v>
      </c>
      <c r="E1902" s="11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8323</v>
      </c>
      <c r="R1902" t="s">
        <v>8327</v>
      </c>
    </row>
    <row r="1903" spans="1:18" ht="45" hidden="1" x14ac:dyDescent="0.2">
      <c r="A1903">
        <v>1901</v>
      </c>
      <c r="B1903" s="3" t="s">
        <v>1902</v>
      </c>
      <c r="C1903" s="3" t="s">
        <v>6011</v>
      </c>
      <c r="D1903" s="11">
        <v>99000</v>
      </c>
      <c r="E1903" s="11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8317</v>
      </c>
      <c r="R1903" t="s">
        <v>8346</v>
      </c>
    </row>
    <row r="1904" spans="1:18" ht="45" hidden="1" x14ac:dyDescent="0.2">
      <c r="A1904">
        <v>1902</v>
      </c>
      <c r="B1904" s="3" t="s">
        <v>1903</v>
      </c>
      <c r="C1904" s="3" t="s">
        <v>6012</v>
      </c>
      <c r="D1904" s="11">
        <v>1000</v>
      </c>
      <c r="E1904" s="11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8317</v>
      </c>
      <c r="R1904" t="s">
        <v>8346</v>
      </c>
    </row>
    <row r="1905" spans="1:18" ht="45" hidden="1" x14ac:dyDescent="0.2">
      <c r="A1905">
        <v>1903</v>
      </c>
      <c r="B1905" s="3" t="s">
        <v>1904</v>
      </c>
      <c r="C1905" s="3" t="s">
        <v>6013</v>
      </c>
      <c r="D1905" s="11">
        <v>3000</v>
      </c>
      <c r="E1905" s="11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8317</v>
      </c>
      <c r="R1905" t="s">
        <v>8346</v>
      </c>
    </row>
    <row r="1906" spans="1:18" ht="45" hidden="1" x14ac:dyDescent="0.2">
      <c r="A1906">
        <v>1904</v>
      </c>
      <c r="B1906" s="3" t="s">
        <v>1905</v>
      </c>
      <c r="C1906" s="3" t="s">
        <v>6014</v>
      </c>
      <c r="D1906" s="11">
        <v>50000</v>
      </c>
      <c r="E1906" s="11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8317</v>
      </c>
      <c r="R1906" t="s">
        <v>8346</v>
      </c>
    </row>
    <row r="1907" spans="1:18" ht="45" hidden="1" x14ac:dyDescent="0.2">
      <c r="A1907">
        <v>1905</v>
      </c>
      <c r="B1907" s="3" t="s">
        <v>1906</v>
      </c>
      <c r="C1907" s="3" t="s">
        <v>6015</v>
      </c>
      <c r="D1907" s="11">
        <v>25000</v>
      </c>
      <c r="E1907" s="11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8317</v>
      </c>
      <c r="R1907" t="s">
        <v>8346</v>
      </c>
    </row>
    <row r="1908" spans="1:18" ht="45" hidden="1" x14ac:dyDescent="0.2">
      <c r="A1908">
        <v>1906</v>
      </c>
      <c r="B1908" s="3" t="s">
        <v>1907</v>
      </c>
      <c r="C1908" s="3" t="s">
        <v>6016</v>
      </c>
      <c r="D1908" s="11">
        <v>50000</v>
      </c>
      <c r="E1908" s="11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8317</v>
      </c>
      <c r="R1908" t="s">
        <v>8346</v>
      </c>
    </row>
    <row r="1909" spans="1:18" ht="45" hidden="1" x14ac:dyDescent="0.2">
      <c r="A1909">
        <v>1907</v>
      </c>
      <c r="B1909" s="3" t="s">
        <v>1908</v>
      </c>
      <c r="C1909" s="3" t="s">
        <v>6017</v>
      </c>
      <c r="D1909" s="11">
        <v>30000</v>
      </c>
      <c r="E1909" s="11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8317</v>
      </c>
      <c r="R1909" t="s">
        <v>8346</v>
      </c>
    </row>
    <row r="1910" spans="1:18" ht="45" hidden="1" x14ac:dyDescent="0.2">
      <c r="A1910">
        <v>1908</v>
      </c>
      <c r="B1910" s="3" t="s">
        <v>1909</v>
      </c>
      <c r="C1910" s="3" t="s">
        <v>6018</v>
      </c>
      <c r="D1910" s="11">
        <v>25000</v>
      </c>
      <c r="E1910" s="11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8317</v>
      </c>
      <c r="R1910" t="s">
        <v>8346</v>
      </c>
    </row>
    <row r="1911" spans="1:18" ht="45" hidden="1" x14ac:dyDescent="0.2">
      <c r="A1911">
        <v>1909</v>
      </c>
      <c r="B1911" s="3" t="s">
        <v>1910</v>
      </c>
      <c r="C1911" s="3" t="s">
        <v>6019</v>
      </c>
      <c r="D1911" s="11">
        <v>35000</v>
      </c>
      <c r="E1911" s="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8317</v>
      </c>
      <c r="R1911" t="s">
        <v>8346</v>
      </c>
    </row>
    <row r="1912" spans="1:18" ht="45" hidden="1" x14ac:dyDescent="0.2">
      <c r="A1912">
        <v>1910</v>
      </c>
      <c r="B1912" s="3" t="s">
        <v>1911</v>
      </c>
      <c r="C1912" s="3" t="s">
        <v>6020</v>
      </c>
      <c r="D1912" s="11">
        <v>85000</v>
      </c>
      <c r="E1912" s="11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8317</v>
      </c>
      <c r="R1912" t="s">
        <v>8346</v>
      </c>
    </row>
    <row r="1913" spans="1:18" ht="45" hidden="1" x14ac:dyDescent="0.2">
      <c r="A1913">
        <v>1911</v>
      </c>
      <c r="B1913" s="3" t="s">
        <v>1912</v>
      </c>
      <c r="C1913" s="3" t="s">
        <v>6021</v>
      </c>
      <c r="D1913" s="11">
        <v>42500</v>
      </c>
      <c r="E1913" s="11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8317</v>
      </c>
      <c r="R1913" t="s">
        <v>8346</v>
      </c>
    </row>
    <row r="1914" spans="1:18" ht="45" hidden="1" x14ac:dyDescent="0.2">
      <c r="A1914">
        <v>1912</v>
      </c>
      <c r="B1914" s="3" t="s">
        <v>1913</v>
      </c>
      <c r="C1914" s="3" t="s">
        <v>6022</v>
      </c>
      <c r="D1914" s="11">
        <v>5000</v>
      </c>
      <c r="E1914" s="11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8317</v>
      </c>
      <c r="R1914" t="s">
        <v>8346</v>
      </c>
    </row>
    <row r="1915" spans="1:18" ht="30" hidden="1" x14ac:dyDescent="0.2">
      <c r="A1915">
        <v>1913</v>
      </c>
      <c r="B1915" s="3" t="s">
        <v>1914</v>
      </c>
      <c r="C1915" s="3" t="s">
        <v>6023</v>
      </c>
      <c r="D1915" s="11">
        <v>48000</v>
      </c>
      <c r="E1915" s="11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8317</v>
      </c>
      <c r="R1915" t="s">
        <v>8346</v>
      </c>
    </row>
    <row r="1916" spans="1:18" ht="45" hidden="1" x14ac:dyDescent="0.2">
      <c r="A1916">
        <v>1914</v>
      </c>
      <c r="B1916" s="3" t="s">
        <v>1915</v>
      </c>
      <c r="C1916" s="3" t="s">
        <v>6024</v>
      </c>
      <c r="D1916" s="11">
        <v>666</v>
      </c>
      <c r="E1916" s="11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8317</v>
      </c>
      <c r="R1916" t="s">
        <v>8346</v>
      </c>
    </row>
    <row r="1917" spans="1:18" ht="45" hidden="1" x14ac:dyDescent="0.2">
      <c r="A1917">
        <v>1915</v>
      </c>
      <c r="B1917" s="3" t="s">
        <v>1916</v>
      </c>
      <c r="C1917" s="3" t="s">
        <v>6025</v>
      </c>
      <c r="D1917" s="11">
        <v>500</v>
      </c>
      <c r="E1917" s="11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8317</v>
      </c>
      <c r="R1917" t="s">
        <v>8346</v>
      </c>
    </row>
    <row r="1918" spans="1:18" ht="30" hidden="1" x14ac:dyDescent="0.2">
      <c r="A1918">
        <v>1916</v>
      </c>
      <c r="B1918" s="3" t="s">
        <v>1917</v>
      </c>
      <c r="C1918" s="3" t="s">
        <v>6026</v>
      </c>
      <c r="D1918" s="11">
        <v>20000</v>
      </c>
      <c r="E1918" s="11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8317</v>
      </c>
      <c r="R1918" t="s">
        <v>8346</v>
      </c>
    </row>
    <row r="1919" spans="1:18" ht="30" hidden="1" x14ac:dyDescent="0.2">
      <c r="A1919">
        <v>1917</v>
      </c>
      <c r="B1919" s="3" t="s">
        <v>1918</v>
      </c>
      <c r="C1919" s="3" t="s">
        <v>6027</v>
      </c>
      <c r="D1919" s="11">
        <v>390000</v>
      </c>
      <c r="E1919" s="11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8317</v>
      </c>
      <c r="R1919" t="s">
        <v>8346</v>
      </c>
    </row>
    <row r="1920" spans="1:18" ht="45" hidden="1" x14ac:dyDescent="0.2">
      <c r="A1920">
        <v>1918</v>
      </c>
      <c r="B1920" s="3" t="s">
        <v>1919</v>
      </c>
      <c r="C1920" s="3" t="s">
        <v>6028</v>
      </c>
      <c r="D1920" s="11">
        <v>25000</v>
      </c>
      <c r="E1920" s="11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8317</v>
      </c>
      <c r="R1920" t="s">
        <v>8346</v>
      </c>
    </row>
    <row r="1921" spans="1:18" ht="45" hidden="1" x14ac:dyDescent="0.2">
      <c r="A1921">
        <v>1919</v>
      </c>
      <c r="B1921" s="3" t="s">
        <v>1920</v>
      </c>
      <c r="C1921" s="3" t="s">
        <v>6029</v>
      </c>
      <c r="D1921" s="11">
        <v>500</v>
      </c>
      <c r="E1921" s="1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8317</v>
      </c>
      <c r="R1921" t="s">
        <v>8346</v>
      </c>
    </row>
    <row r="1922" spans="1:18" ht="30" hidden="1" x14ac:dyDescent="0.2">
      <c r="A1922">
        <v>1920</v>
      </c>
      <c r="B1922" s="3" t="s">
        <v>1921</v>
      </c>
      <c r="C1922" s="3" t="s">
        <v>6030</v>
      </c>
      <c r="D1922" s="11">
        <v>10000</v>
      </c>
      <c r="E1922" s="11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8317</v>
      </c>
      <c r="R1922" t="s">
        <v>8346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 s="11">
        <v>1500</v>
      </c>
      <c r="E1923" s="11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t="s">
        <v>8323</v>
      </c>
      <c r="R1923" t="s">
        <v>8327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 s="11">
        <v>2000</v>
      </c>
      <c r="E1924" s="11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8323</v>
      </c>
      <c r="R1924" t="s">
        <v>8327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 s="11">
        <v>125</v>
      </c>
      <c r="E1925" s="11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8323</v>
      </c>
      <c r="R1925" t="s">
        <v>8327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 s="11">
        <v>3000</v>
      </c>
      <c r="E1926" s="11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8323</v>
      </c>
      <c r="R1926" t="s">
        <v>8327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 s="11">
        <v>1500</v>
      </c>
      <c r="E1927" s="11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8323</v>
      </c>
      <c r="R1927" t="s">
        <v>8327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 s="11">
        <v>1500</v>
      </c>
      <c r="E1928" s="11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8323</v>
      </c>
      <c r="R1928" t="s">
        <v>8327</v>
      </c>
    </row>
    <row r="1929" spans="1:18" x14ac:dyDescent="0.2">
      <c r="A1929">
        <v>1927</v>
      </c>
      <c r="B1929" s="3" t="s">
        <v>1928</v>
      </c>
      <c r="C1929" s="3" t="s">
        <v>6037</v>
      </c>
      <c r="D1929" s="11">
        <v>600</v>
      </c>
      <c r="E1929" s="11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8323</v>
      </c>
      <c r="R1929" t="s">
        <v>8327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 s="11">
        <v>2550</v>
      </c>
      <c r="E1930" s="11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8323</v>
      </c>
      <c r="R1930" t="s">
        <v>8327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 s="11">
        <v>3200</v>
      </c>
      <c r="E1931" s="1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8323</v>
      </c>
      <c r="R1931" t="s">
        <v>8327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 s="11">
        <v>1000</v>
      </c>
      <c r="E1932" s="11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8323</v>
      </c>
      <c r="R1932" t="s">
        <v>8327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 s="11">
        <v>2000</v>
      </c>
      <c r="E1933" s="11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8323</v>
      </c>
      <c r="R1933" t="s">
        <v>8327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 s="11">
        <v>5250</v>
      </c>
      <c r="E1934" s="11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8323</v>
      </c>
      <c r="R1934" t="s">
        <v>8327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 s="11">
        <v>6000</v>
      </c>
      <c r="E1935" s="11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8323</v>
      </c>
      <c r="R1935" t="s">
        <v>8327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 s="11">
        <v>5000</v>
      </c>
      <c r="E1936" s="11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8323</v>
      </c>
      <c r="R1936" t="s">
        <v>8327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 s="11">
        <v>2500</v>
      </c>
      <c r="E1937" s="11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8323</v>
      </c>
      <c r="R1937" t="s">
        <v>8327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 s="11">
        <v>7500</v>
      </c>
      <c r="E1938" s="11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8323</v>
      </c>
      <c r="R1938" t="s">
        <v>8327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 s="11">
        <v>600</v>
      </c>
      <c r="E1939" s="11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8323</v>
      </c>
      <c r="R1939" t="s">
        <v>8327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 s="11">
        <v>15000</v>
      </c>
      <c r="E1940" s="11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8323</v>
      </c>
      <c r="R1940" t="s">
        <v>8327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 s="11">
        <v>10000</v>
      </c>
      <c r="E1941" s="1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8323</v>
      </c>
      <c r="R1941" t="s">
        <v>8327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 s="11">
        <v>650</v>
      </c>
      <c r="E1942" s="11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8323</v>
      </c>
      <c r="R1942" t="s">
        <v>8327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 s="11">
        <v>250000</v>
      </c>
      <c r="E1943" s="11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8317</v>
      </c>
      <c r="R1943" t="s">
        <v>8347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 s="11">
        <v>6000</v>
      </c>
      <c r="E1944" s="11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8317</v>
      </c>
      <c r="R1944" t="s">
        <v>8347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 s="11">
        <v>10000</v>
      </c>
      <c r="E1945" s="11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8317</v>
      </c>
      <c r="R1945" t="s">
        <v>8347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 s="11">
        <v>40000</v>
      </c>
      <c r="E1946" s="11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8317</v>
      </c>
      <c r="R1946" t="s">
        <v>8347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 s="11">
        <v>100000</v>
      </c>
      <c r="E1947" s="11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8317</v>
      </c>
      <c r="R1947" t="s">
        <v>8347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 s="11">
        <v>7500</v>
      </c>
      <c r="E1948" s="11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8317</v>
      </c>
      <c r="R1948" t="s">
        <v>8347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 s="11">
        <v>800</v>
      </c>
      <c r="E1949" s="11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8317</v>
      </c>
      <c r="R1949" t="s">
        <v>8347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 s="11">
        <v>100000</v>
      </c>
      <c r="E1950" s="11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8317</v>
      </c>
      <c r="R1950" t="s">
        <v>8347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 s="11">
        <v>50000</v>
      </c>
      <c r="E1951" s="1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8317</v>
      </c>
      <c r="R1951" t="s">
        <v>8347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 s="11">
        <v>48000</v>
      </c>
      <c r="E1952" s="11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8317</v>
      </c>
      <c r="R1952" t="s">
        <v>8347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 s="11">
        <v>50000</v>
      </c>
      <c r="E1953" s="11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8317</v>
      </c>
      <c r="R1953" t="s">
        <v>8347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 s="11">
        <v>35000</v>
      </c>
      <c r="E1954" s="11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8317</v>
      </c>
      <c r="R1954" t="s">
        <v>8347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 s="11">
        <v>15000</v>
      </c>
      <c r="E1955" s="11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8317</v>
      </c>
      <c r="R1955" t="s">
        <v>8347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 s="11">
        <v>50000</v>
      </c>
      <c r="E1956" s="11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8317</v>
      </c>
      <c r="R1956" t="s">
        <v>8347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 s="11">
        <v>42000</v>
      </c>
      <c r="E1957" s="11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8317</v>
      </c>
      <c r="R1957" t="s">
        <v>8347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 s="11">
        <v>60000</v>
      </c>
      <c r="E1958" s="11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8317</v>
      </c>
      <c r="R1958" t="s">
        <v>8347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 s="11">
        <v>30000</v>
      </c>
      <c r="E1959" s="11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8317</v>
      </c>
      <c r="R1959" t="s">
        <v>8347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 s="11">
        <v>7000</v>
      </c>
      <c r="E1960" s="11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8317</v>
      </c>
      <c r="R1960" t="s">
        <v>8347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 s="11">
        <v>10000</v>
      </c>
      <c r="E1961" s="1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8317</v>
      </c>
      <c r="R1961" t="s">
        <v>8347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 s="11">
        <v>70000</v>
      </c>
      <c r="E1962" s="11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8317</v>
      </c>
      <c r="R1962" t="s">
        <v>8347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 s="11">
        <v>10000</v>
      </c>
      <c r="E1963" s="11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8317</v>
      </c>
      <c r="R1963" t="s">
        <v>8347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 s="11">
        <v>10000</v>
      </c>
      <c r="E1964" s="11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8317</v>
      </c>
      <c r="R1964" t="s">
        <v>8347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 s="11">
        <v>19000</v>
      </c>
      <c r="E1965" s="11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8317</v>
      </c>
      <c r="R1965" t="s">
        <v>8347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 s="11">
        <v>89200</v>
      </c>
      <c r="E1966" s="11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8317</v>
      </c>
      <c r="R1966" t="s">
        <v>8347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 s="11">
        <v>5000</v>
      </c>
      <c r="E1967" s="11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8317</v>
      </c>
      <c r="R1967" t="s">
        <v>8347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 s="11">
        <v>100000</v>
      </c>
      <c r="E1968" s="11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8317</v>
      </c>
      <c r="R1968" t="s">
        <v>8347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 s="11">
        <v>20000</v>
      </c>
      <c r="E1969" s="11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8317</v>
      </c>
      <c r="R1969" t="s">
        <v>8347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 s="11">
        <v>50000</v>
      </c>
      <c r="E1970" s="11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8317</v>
      </c>
      <c r="R1970" t="s">
        <v>8347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 s="11">
        <v>20000</v>
      </c>
      <c r="E1971" s="1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8317</v>
      </c>
      <c r="R1971" t="s">
        <v>8347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 s="11">
        <v>5000</v>
      </c>
      <c r="E1972" s="11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8317</v>
      </c>
      <c r="R1972" t="s">
        <v>8347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 s="11">
        <v>400000</v>
      </c>
      <c r="E1973" s="11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8317</v>
      </c>
      <c r="R1973" t="s">
        <v>8347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 s="11">
        <v>2500</v>
      </c>
      <c r="E1974" s="11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8317</v>
      </c>
      <c r="R1974" t="s">
        <v>8347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 s="11">
        <v>198000</v>
      </c>
      <c r="E1975" s="11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8317</v>
      </c>
      <c r="R1975" t="s">
        <v>8347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 s="11">
        <v>20000</v>
      </c>
      <c r="E1976" s="11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8317</v>
      </c>
      <c r="R1976" t="s">
        <v>8347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 s="11">
        <v>16000</v>
      </c>
      <c r="E1977" s="11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8317</v>
      </c>
      <c r="R1977" t="s">
        <v>8347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 s="11">
        <v>4000</v>
      </c>
      <c r="E1978" s="11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8317</v>
      </c>
      <c r="R1978" t="s">
        <v>8347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 s="11">
        <v>50000</v>
      </c>
      <c r="E1979" s="11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8317</v>
      </c>
      <c r="R1979" t="s">
        <v>8347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 s="11">
        <v>50000</v>
      </c>
      <c r="E1980" s="11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8317</v>
      </c>
      <c r="R1980" t="s">
        <v>8347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 s="11">
        <v>200000</v>
      </c>
      <c r="E1981" s="1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8317</v>
      </c>
      <c r="R1981" t="s">
        <v>8347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 s="11">
        <v>50000</v>
      </c>
      <c r="E1982" s="11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8317</v>
      </c>
      <c r="R1982" t="s">
        <v>8347</v>
      </c>
    </row>
    <row r="1983" spans="1:18" ht="45" hidden="1" x14ac:dyDescent="0.2">
      <c r="A1983">
        <v>1981</v>
      </c>
      <c r="B1983" s="3" t="s">
        <v>1982</v>
      </c>
      <c r="C1983" s="3" t="s">
        <v>6091</v>
      </c>
      <c r="D1983" s="11">
        <v>7500</v>
      </c>
      <c r="E1983" s="11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8336</v>
      </c>
      <c r="R1983" t="s">
        <v>8348</v>
      </c>
    </row>
    <row r="1984" spans="1:18" ht="30" hidden="1" x14ac:dyDescent="0.2">
      <c r="A1984">
        <v>1982</v>
      </c>
      <c r="B1984" s="3" t="s">
        <v>1983</v>
      </c>
      <c r="C1984" s="3" t="s">
        <v>6092</v>
      </c>
      <c r="D1984" s="11">
        <v>180000</v>
      </c>
      <c r="E1984" s="11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8336</v>
      </c>
      <c r="R1984" t="s">
        <v>8348</v>
      </c>
    </row>
    <row r="1985" spans="1:18" ht="45" hidden="1" x14ac:dyDescent="0.2">
      <c r="A1985">
        <v>1983</v>
      </c>
      <c r="B1985" s="3" t="s">
        <v>1984</v>
      </c>
      <c r="C1985" s="3" t="s">
        <v>6093</v>
      </c>
      <c r="D1985" s="11">
        <v>33000</v>
      </c>
      <c r="E1985" s="11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8336</v>
      </c>
      <c r="R1985" t="s">
        <v>8348</v>
      </c>
    </row>
    <row r="1986" spans="1:18" ht="60" hidden="1" x14ac:dyDescent="0.2">
      <c r="A1986">
        <v>1984</v>
      </c>
      <c r="B1986" s="3" t="s">
        <v>1985</v>
      </c>
      <c r="C1986" s="3" t="s">
        <v>6094</v>
      </c>
      <c r="D1986" s="11">
        <v>15000</v>
      </c>
      <c r="E1986" s="11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8336</v>
      </c>
      <c r="R1986" t="s">
        <v>8348</v>
      </c>
    </row>
    <row r="1987" spans="1:18" ht="45" hidden="1" x14ac:dyDescent="0.2">
      <c r="A1987">
        <v>1985</v>
      </c>
      <c r="B1987" s="3" t="s">
        <v>1986</v>
      </c>
      <c r="C1987" s="3" t="s">
        <v>6095</v>
      </c>
      <c r="D1987" s="11">
        <v>1600</v>
      </c>
      <c r="E1987" s="11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t="s">
        <v>8336</v>
      </c>
      <c r="R1987" t="s">
        <v>8348</v>
      </c>
    </row>
    <row r="1988" spans="1:18" ht="45" hidden="1" x14ac:dyDescent="0.2">
      <c r="A1988">
        <v>1986</v>
      </c>
      <c r="B1988" s="3" t="s">
        <v>1987</v>
      </c>
      <c r="C1988" s="3" t="s">
        <v>6096</v>
      </c>
      <c r="D1988" s="11">
        <v>2000</v>
      </c>
      <c r="E1988" s="11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8336</v>
      </c>
      <c r="R1988" t="s">
        <v>8348</v>
      </c>
    </row>
    <row r="1989" spans="1:18" ht="30" hidden="1" x14ac:dyDescent="0.2">
      <c r="A1989">
        <v>1987</v>
      </c>
      <c r="B1989" s="3" t="s">
        <v>1988</v>
      </c>
      <c r="C1989" s="3" t="s">
        <v>6097</v>
      </c>
      <c r="D1989" s="11">
        <v>5500</v>
      </c>
      <c r="E1989" s="11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8336</v>
      </c>
      <c r="R1989" t="s">
        <v>8348</v>
      </c>
    </row>
    <row r="1990" spans="1:18" hidden="1" x14ac:dyDescent="0.2">
      <c r="A1990">
        <v>1988</v>
      </c>
      <c r="B1990" s="3" t="s">
        <v>1989</v>
      </c>
      <c r="C1990" s="3" t="s">
        <v>6098</v>
      </c>
      <c r="D1990" s="11">
        <v>6000</v>
      </c>
      <c r="E1990" s="11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8336</v>
      </c>
      <c r="R1990" t="s">
        <v>8348</v>
      </c>
    </row>
    <row r="1991" spans="1:18" ht="45" hidden="1" x14ac:dyDescent="0.2">
      <c r="A1991">
        <v>1989</v>
      </c>
      <c r="B1991" s="3" t="s">
        <v>1990</v>
      </c>
      <c r="C1991" s="3" t="s">
        <v>6099</v>
      </c>
      <c r="D1991" s="11">
        <v>5000</v>
      </c>
      <c r="E1991" s="1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8336</v>
      </c>
      <c r="R1991" t="s">
        <v>8348</v>
      </c>
    </row>
    <row r="1992" spans="1:18" ht="45" hidden="1" x14ac:dyDescent="0.2">
      <c r="A1992">
        <v>1990</v>
      </c>
      <c r="B1992" s="3" t="s">
        <v>1991</v>
      </c>
      <c r="C1992" s="3" t="s">
        <v>6100</v>
      </c>
      <c r="D1992" s="11">
        <v>3000</v>
      </c>
      <c r="E1992" s="11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8336</v>
      </c>
      <c r="R1992" t="s">
        <v>8348</v>
      </c>
    </row>
    <row r="1993" spans="1:18" ht="30" hidden="1" x14ac:dyDescent="0.2">
      <c r="A1993">
        <v>1991</v>
      </c>
      <c r="B1993" s="3" t="s">
        <v>1992</v>
      </c>
      <c r="C1993" s="3" t="s">
        <v>6101</v>
      </c>
      <c r="D1993" s="11">
        <v>2000</v>
      </c>
      <c r="E1993" s="11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8336</v>
      </c>
      <c r="R1993" t="s">
        <v>8348</v>
      </c>
    </row>
    <row r="1994" spans="1:18" ht="30" hidden="1" x14ac:dyDescent="0.2">
      <c r="A1994">
        <v>1992</v>
      </c>
      <c r="B1994" s="3" t="s">
        <v>1993</v>
      </c>
      <c r="C1994" s="3" t="s">
        <v>6102</v>
      </c>
      <c r="D1994" s="11">
        <v>1500</v>
      </c>
      <c r="E1994" s="11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8336</v>
      </c>
      <c r="R1994" t="s">
        <v>8348</v>
      </c>
    </row>
    <row r="1995" spans="1:18" ht="45" hidden="1" x14ac:dyDescent="0.2">
      <c r="A1995">
        <v>1993</v>
      </c>
      <c r="B1995" s="3" t="s">
        <v>1994</v>
      </c>
      <c r="C1995" s="3" t="s">
        <v>6103</v>
      </c>
      <c r="D1995" s="11">
        <v>2000</v>
      </c>
      <c r="E1995" s="11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8336</v>
      </c>
      <c r="R1995" t="s">
        <v>8348</v>
      </c>
    </row>
    <row r="1996" spans="1:18" ht="45" hidden="1" x14ac:dyDescent="0.2">
      <c r="A1996">
        <v>1994</v>
      </c>
      <c r="B1996" s="3" t="s">
        <v>1995</v>
      </c>
      <c r="C1996" s="3" t="s">
        <v>6104</v>
      </c>
      <c r="D1996" s="11">
        <v>3200</v>
      </c>
      <c r="E1996" s="11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8336</v>
      </c>
      <c r="R1996" t="s">
        <v>8348</v>
      </c>
    </row>
    <row r="1997" spans="1:18" ht="45" hidden="1" x14ac:dyDescent="0.2">
      <c r="A1997">
        <v>1995</v>
      </c>
      <c r="B1997" s="3" t="s">
        <v>1996</v>
      </c>
      <c r="C1997" s="3" t="s">
        <v>6105</v>
      </c>
      <c r="D1997" s="11">
        <v>1000</v>
      </c>
      <c r="E1997" s="11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8336</v>
      </c>
      <c r="R1997" t="s">
        <v>8348</v>
      </c>
    </row>
    <row r="1998" spans="1:18" ht="45" hidden="1" x14ac:dyDescent="0.2">
      <c r="A1998">
        <v>1996</v>
      </c>
      <c r="B1998" s="3" t="s">
        <v>1997</v>
      </c>
      <c r="C1998" s="3" t="s">
        <v>6106</v>
      </c>
      <c r="D1998" s="11">
        <v>133800</v>
      </c>
      <c r="E1998" s="11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8336</v>
      </c>
      <c r="R1998" t="s">
        <v>8348</v>
      </c>
    </row>
    <row r="1999" spans="1:18" ht="45" hidden="1" x14ac:dyDescent="0.2">
      <c r="A1999">
        <v>1997</v>
      </c>
      <c r="B1999" s="3" t="s">
        <v>1998</v>
      </c>
      <c r="C1999" s="3" t="s">
        <v>6107</v>
      </c>
      <c r="D1999" s="11">
        <v>6500</v>
      </c>
      <c r="E1999" s="11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8336</v>
      </c>
      <c r="R1999" t="s">
        <v>8348</v>
      </c>
    </row>
    <row r="2000" spans="1:18" ht="45" hidden="1" x14ac:dyDescent="0.2">
      <c r="A2000">
        <v>1998</v>
      </c>
      <c r="B2000" s="3" t="s">
        <v>1999</v>
      </c>
      <c r="C2000" s="3" t="s">
        <v>6108</v>
      </c>
      <c r="D2000" s="11">
        <v>2500</v>
      </c>
      <c r="E2000" s="11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8336</v>
      </c>
      <c r="R2000" t="s">
        <v>8348</v>
      </c>
    </row>
    <row r="2001" spans="1:18" ht="30" hidden="1" x14ac:dyDescent="0.2">
      <c r="A2001">
        <v>1999</v>
      </c>
      <c r="B2001" s="3" t="s">
        <v>2000</v>
      </c>
      <c r="C2001" s="3" t="s">
        <v>6109</v>
      </c>
      <c r="D2001" s="11">
        <v>31000</v>
      </c>
      <c r="E2001" s="1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8336</v>
      </c>
      <c r="R2001" t="s">
        <v>8348</v>
      </c>
    </row>
    <row r="2002" spans="1:18" ht="45" hidden="1" x14ac:dyDescent="0.2">
      <c r="A2002">
        <v>2000</v>
      </c>
      <c r="B2002" s="3" t="s">
        <v>2001</v>
      </c>
      <c r="C2002" s="3" t="s">
        <v>6110</v>
      </c>
      <c r="D2002" s="11">
        <v>5000</v>
      </c>
      <c r="E2002" s="11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8336</v>
      </c>
      <c r="R2002" t="s">
        <v>8348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 s="11">
        <v>55000</v>
      </c>
      <c r="E2003" s="11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8317</v>
      </c>
      <c r="R2003" t="s">
        <v>8347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 s="11">
        <v>50000</v>
      </c>
      <c r="E2004" s="11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8317</v>
      </c>
      <c r="R2004" t="s">
        <v>8347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 s="11">
        <v>500</v>
      </c>
      <c r="E2005" s="11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8317</v>
      </c>
      <c r="R2005" t="s">
        <v>8347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 s="11">
        <v>50000</v>
      </c>
      <c r="E2006" s="11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8317</v>
      </c>
      <c r="R2006" t="s">
        <v>8347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 s="11">
        <v>30000</v>
      </c>
      <c r="E2007" s="11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8317</v>
      </c>
      <c r="R2007" t="s">
        <v>8347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 s="11">
        <v>50000</v>
      </c>
      <c r="E2008" s="11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8317</v>
      </c>
      <c r="R2008" t="s">
        <v>8347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 s="11">
        <v>10000</v>
      </c>
      <c r="E2009" s="11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8317</v>
      </c>
      <c r="R2009" t="s">
        <v>8347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 s="11">
        <v>1570.79</v>
      </c>
      <c r="E2010" s="11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8317</v>
      </c>
      <c r="R2010" t="s">
        <v>8347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 s="11">
        <v>50000</v>
      </c>
      <c r="E2011" s="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8317</v>
      </c>
      <c r="R2011" t="s">
        <v>8347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 s="11">
        <v>30000</v>
      </c>
      <c r="E2012" s="11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8317</v>
      </c>
      <c r="R2012" t="s">
        <v>8347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 s="11">
        <v>50000</v>
      </c>
      <c r="E2013" s="11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8317</v>
      </c>
      <c r="R2013" t="s">
        <v>8347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 s="11">
        <v>5000</v>
      </c>
      <c r="E2014" s="11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8317</v>
      </c>
      <c r="R2014" t="s">
        <v>8347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 s="11">
        <v>160000</v>
      </c>
      <c r="E2015" s="11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8317</v>
      </c>
      <c r="R2015" t="s">
        <v>8347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 s="11">
        <v>30000</v>
      </c>
      <c r="E2016" s="11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8317</v>
      </c>
      <c r="R2016" t="s">
        <v>8347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 s="11">
        <v>7200</v>
      </c>
      <c r="E2017" s="11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8317</v>
      </c>
      <c r="R2017" t="s">
        <v>8347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 s="11">
        <v>10000</v>
      </c>
      <c r="E2018" s="11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8317</v>
      </c>
      <c r="R2018" t="s">
        <v>8347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 s="11">
        <v>25000</v>
      </c>
      <c r="E2019" s="11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8317</v>
      </c>
      <c r="R2019" t="s">
        <v>8347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 s="11">
        <v>65000</v>
      </c>
      <c r="E2020" s="11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8317</v>
      </c>
      <c r="R2020" t="s">
        <v>8347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 s="11">
        <v>40000</v>
      </c>
      <c r="E2021" s="1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8317</v>
      </c>
      <c r="R2021" t="s">
        <v>8347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 s="11">
        <v>1500</v>
      </c>
      <c r="E2022" s="11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8317</v>
      </c>
      <c r="R2022" t="s">
        <v>8347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 s="11">
        <v>5000</v>
      </c>
      <c r="E2023" s="11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8317</v>
      </c>
      <c r="R2023" t="s">
        <v>8347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 s="11">
        <v>100000</v>
      </c>
      <c r="E2024" s="11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8317</v>
      </c>
      <c r="R2024" t="s">
        <v>8347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 s="11">
        <v>100000</v>
      </c>
      <c r="E2025" s="11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8317</v>
      </c>
      <c r="R2025" t="s">
        <v>8347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 s="11">
        <v>4000</v>
      </c>
      <c r="E2026" s="11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8317</v>
      </c>
      <c r="R2026" t="s">
        <v>8347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 s="11">
        <v>80000</v>
      </c>
      <c r="E2027" s="11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8317</v>
      </c>
      <c r="R2027" t="s">
        <v>8347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 s="11">
        <v>25000</v>
      </c>
      <c r="E2028" s="11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8317</v>
      </c>
      <c r="R2028" t="s">
        <v>8347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 s="11">
        <v>100000</v>
      </c>
      <c r="E2029" s="11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8317</v>
      </c>
      <c r="R2029" t="s">
        <v>8347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 s="11">
        <v>3000</v>
      </c>
      <c r="E2030" s="11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8317</v>
      </c>
      <c r="R2030" t="s">
        <v>8347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 s="11">
        <v>2500</v>
      </c>
      <c r="E2031" s="1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8317</v>
      </c>
      <c r="R2031" t="s">
        <v>8347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 s="11">
        <v>32768</v>
      </c>
      <c r="E2032" s="11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8317</v>
      </c>
      <c r="R2032" t="s">
        <v>8347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 s="11">
        <v>50000</v>
      </c>
      <c r="E2033" s="11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8317</v>
      </c>
      <c r="R2033" t="s">
        <v>8347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 s="11">
        <v>25000</v>
      </c>
      <c r="E2034" s="11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8317</v>
      </c>
      <c r="R2034" t="s">
        <v>8347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 s="11">
        <v>25000</v>
      </c>
      <c r="E2035" s="11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8317</v>
      </c>
      <c r="R2035" t="s">
        <v>8347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 s="11">
        <v>78000</v>
      </c>
      <c r="E2036" s="11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8317</v>
      </c>
      <c r="R2036" t="s">
        <v>8347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 s="11">
        <v>80000</v>
      </c>
      <c r="E2037" s="11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8317</v>
      </c>
      <c r="R2037" t="s">
        <v>8347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 s="11">
        <v>30000</v>
      </c>
      <c r="E2038" s="11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8317</v>
      </c>
      <c r="R2038" t="s">
        <v>8347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 s="11">
        <v>10000</v>
      </c>
      <c r="E2039" s="11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8317</v>
      </c>
      <c r="R2039" t="s">
        <v>8347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 s="11">
        <v>8000</v>
      </c>
      <c r="E2040" s="11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8317</v>
      </c>
      <c r="R2040" t="s">
        <v>8347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 s="11">
        <v>125000</v>
      </c>
      <c r="E2041" s="1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8317</v>
      </c>
      <c r="R2041" t="s">
        <v>8347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 s="11">
        <v>3000</v>
      </c>
      <c r="E2042" s="11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8317</v>
      </c>
      <c r="R2042" t="s">
        <v>8347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 s="11">
        <v>9500</v>
      </c>
      <c r="E2043" s="11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8317</v>
      </c>
      <c r="R2043" t="s">
        <v>8347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 s="11">
        <v>10000</v>
      </c>
      <c r="E2044" s="11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8317</v>
      </c>
      <c r="R2044" t="s">
        <v>8347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 s="11">
        <v>1385</v>
      </c>
      <c r="E2045" s="11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8317</v>
      </c>
      <c r="R2045" t="s">
        <v>8347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 s="11">
        <v>15000</v>
      </c>
      <c r="E2046" s="11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8317</v>
      </c>
      <c r="R2046" t="s">
        <v>8347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 s="11">
        <v>4900</v>
      </c>
      <c r="E2047" s="11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8317</v>
      </c>
      <c r="R2047" t="s">
        <v>8347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 s="11">
        <v>10000</v>
      </c>
      <c r="E2048" s="11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8317</v>
      </c>
      <c r="R2048" t="s">
        <v>8347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 s="11">
        <v>98000</v>
      </c>
      <c r="E2049" s="11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8317</v>
      </c>
      <c r="R2049" t="s">
        <v>8347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 s="11">
        <v>85000</v>
      </c>
      <c r="E2050" s="11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8317</v>
      </c>
      <c r="R2050" t="s">
        <v>8347</v>
      </c>
    </row>
    <row r="2051" spans="1:18" x14ac:dyDescent="0.2">
      <c r="A2051">
        <v>2049</v>
      </c>
      <c r="B2051" s="3" t="s">
        <v>2050</v>
      </c>
      <c r="C2051" s="3" t="s">
        <v>6159</v>
      </c>
      <c r="D2051" s="11">
        <v>50000</v>
      </c>
      <c r="E2051" s="1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t="s">
        <v>8317</v>
      </c>
      <c r="R2051" t="s">
        <v>8347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 s="11">
        <v>10000</v>
      </c>
      <c r="E2052" s="11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8317</v>
      </c>
      <c r="R2052" t="s">
        <v>8347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 s="11">
        <v>8000</v>
      </c>
      <c r="E2053" s="11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8317</v>
      </c>
      <c r="R2053" t="s">
        <v>8347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 s="11">
        <v>50000</v>
      </c>
      <c r="E2054" s="11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8317</v>
      </c>
      <c r="R2054" t="s">
        <v>8347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 s="11">
        <v>5000</v>
      </c>
      <c r="E2055" s="11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8317</v>
      </c>
      <c r="R2055" t="s">
        <v>8347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 s="11">
        <v>35000</v>
      </c>
      <c r="E2056" s="11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8317</v>
      </c>
      <c r="R2056" t="s">
        <v>8347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 s="11">
        <v>6000</v>
      </c>
      <c r="E2057" s="11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8317</v>
      </c>
      <c r="R2057" t="s">
        <v>8347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 s="11">
        <v>50000</v>
      </c>
      <c r="E2058" s="11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8317</v>
      </c>
      <c r="R2058" t="s">
        <v>8347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 s="11">
        <v>15000</v>
      </c>
      <c r="E2059" s="11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8317</v>
      </c>
      <c r="R2059" t="s">
        <v>8347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 s="11">
        <v>2560</v>
      </c>
      <c r="E2060" s="11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8317</v>
      </c>
      <c r="R2060" t="s">
        <v>8347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 s="11">
        <v>30000</v>
      </c>
      <c r="E2061" s="1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8317</v>
      </c>
      <c r="R2061" t="s">
        <v>8347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 s="11">
        <v>25000</v>
      </c>
      <c r="E2062" s="11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8317</v>
      </c>
      <c r="R2062" t="s">
        <v>8347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 s="11">
        <v>5000</v>
      </c>
      <c r="E2063" s="11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8317</v>
      </c>
      <c r="R2063" t="s">
        <v>8347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 s="11">
        <v>100000</v>
      </c>
      <c r="E2064" s="11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8317</v>
      </c>
      <c r="R2064" t="s">
        <v>8347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 s="11">
        <v>4000</v>
      </c>
      <c r="E2065" s="11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8317</v>
      </c>
      <c r="R2065" t="s">
        <v>8347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 s="11">
        <v>261962</v>
      </c>
      <c r="E2066" s="11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8317</v>
      </c>
      <c r="R2066" t="s">
        <v>8347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 s="11">
        <v>40000</v>
      </c>
      <c r="E2067" s="11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8317</v>
      </c>
      <c r="R2067" t="s">
        <v>8347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 s="11">
        <v>2000</v>
      </c>
      <c r="E2068" s="11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8317</v>
      </c>
      <c r="R2068" t="s">
        <v>8347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 s="11">
        <v>495</v>
      </c>
      <c r="E2069" s="11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8317</v>
      </c>
      <c r="R2069" t="s">
        <v>8347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 s="11">
        <v>25000</v>
      </c>
      <c r="E2070" s="11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8317</v>
      </c>
      <c r="R2070" t="s">
        <v>8347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 s="11">
        <v>50000</v>
      </c>
      <c r="E2071" s="1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8317</v>
      </c>
      <c r="R2071" t="s">
        <v>8347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 s="11">
        <v>125000</v>
      </c>
      <c r="E2072" s="11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8317</v>
      </c>
      <c r="R2072" t="s">
        <v>8347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 s="11">
        <v>20000</v>
      </c>
      <c r="E2073" s="11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8317</v>
      </c>
      <c r="R2073" t="s">
        <v>8347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 s="11">
        <v>71500</v>
      </c>
      <c r="E2074" s="11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8317</v>
      </c>
      <c r="R2074" t="s">
        <v>8347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 s="11">
        <v>100000</v>
      </c>
      <c r="E2075" s="11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8317</v>
      </c>
      <c r="R2075" t="s">
        <v>8347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 s="11">
        <v>600</v>
      </c>
      <c r="E2076" s="11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8317</v>
      </c>
      <c r="R2076" t="s">
        <v>8347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 s="11">
        <v>9999</v>
      </c>
      <c r="E2077" s="11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8317</v>
      </c>
      <c r="R2077" t="s">
        <v>8347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 s="11">
        <v>179000</v>
      </c>
      <c r="E2078" s="11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8317</v>
      </c>
      <c r="R2078" t="s">
        <v>8347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 s="11">
        <v>50000</v>
      </c>
      <c r="E2079" s="11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8317</v>
      </c>
      <c r="R2079" t="s">
        <v>8347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 s="11">
        <v>20000</v>
      </c>
      <c r="E2080" s="11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8317</v>
      </c>
      <c r="R2080" t="s">
        <v>8347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 s="11">
        <v>10000</v>
      </c>
      <c r="E2081" s="1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8317</v>
      </c>
      <c r="R2081" t="s">
        <v>8347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 s="11">
        <v>1000</v>
      </c>
      <c r="E2082" s="11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8317</v>
      </c>
      <c r="R2082" t="s">
        <v>8347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 s="11">
        <v>3500</v>
      </c>
      <c r="E2083" s="11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8323</v>
      </c>
      <c r="R2083" t="s">
        <v>8327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 s="11">
        <v>1500</v>
      </c>
      <c r="E2084" s="11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8323</v>
      </c>
      <c r="R2084" t="s">
        <v>8327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 s="11">
        <v>750</v>
      </c>
      <c r="E2085" s="11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8323</v>
      </c>
      <c r="R2085" t="s">
        <v>8327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 s="11">
        <v>3000</v>
      </c>
      <c r="E2086" s="11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8323</v>
      </c>
      <c r="R2086" t="s">
        <v>8327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 s="11">
        <v>6000</v>
      </c>
      <c r="E2087" s="11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8323</v>
      </c>
      <c r="R2087" t="s">
        <v>8327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 s="11">
        <v>4000</v>
      </c>
      <c r="E2088" s="11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8323</v>
      </c>
      <c r="R2088" t="s">
        <v>8327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 s="11">
        <v>1500</v>
      </c>
      <c r="E2089" s="11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8323</v>
      </c>
      <c r="R2089" t="s">
        <v>8327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 s="11">
        <v>3000</v>
      </c>
      <c r="E2090" s="11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8323</v>
      </c>
      <c r="R2090" t="s">
        <v>8327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 s="11">
        <v>2500</v>
      </c>
      <c r="E2091" s="1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8323</v>
      </c>
      <c r="R2091" t="s">
        <v>8327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 s="11">
        <v>8000</v>
      </c>
      <c r="E2092" s="11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8323</v>
      </c>
      <c r="R2092" t="s">
        <v>8327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 s="11">
        <v>18000</v>
      </c>
      <c r="E2093" s="11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8323</v>
      </c>
      <c r="R2093" t="s">
        <v>8327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 s="11">
        <v>6000</v>
      </c>
      <c r="E2094" s="11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8323</v>
      </c>
      <c r="R2094" t="s">
        <v>8327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 s="11">
        <v>1500</v>
      </c>
      <c r="E2095" s="11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8323</v>
      </c>
      <c r="R2095" t="s">
        <v>8327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 s="11">
        <v>3500</v>
      </c>
      <c r="E2096" s="11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8323</v>
      </c>
      <c r="R2096" t="s">
        <v>8327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 s="11">
        <v>2500</v>
      </c>
      <c r="E2097" s="11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8323</v>
      </c>
      <c r="R2097" t="s">
        <v>8327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 s="11">
        <v>600</v>
      </c>
      <c r="E2098" s="11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8323</v>
      </c>
      <c r="R2098" t="s">
        <v>8327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 s="11">
        <v>3000</v>
      </c>
      <c r="E2099" s="11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8323</v>
      </c>
      <c r="R2099" t="s">
        <v>8327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 s="11">
        <v>6000</v>
      </c>
      <c r="E2100" s="11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8323</v>
      </c>
      <c r="R2100" t="s">
        <v>8327</v>
      </c>
    </row>
    <row r="2101" spans="1:18" x14ac:dyDescent="0.2">
      <c r="A2101">
        <v>2099</v>
      </c>
      <c r="B2101" s="3" t="s">
        <v>2100</v>
      </c>
      <c r="C2101" s="3" t="s">
        <v>6209</v>
      </c>
      <c r="D2101" s="11">
        <v>3000</v>
      </c>
      <c r="E2101" s="1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8323</v>
      </c>
      <c r="R2101" t="s">
        <v>8327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 s="11">
        <v>600</v>
      </c>
      <c r="E2102" s="11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8323</v>
      </c>
      <c r="R2102" t="s">
        <v>8327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 s="11">
        <v>2000</v>
      </c>
      <c r="E2103" s="11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8323</v>
      </c>
      <c r="R2103" t="s">
        <v>8327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 s="11">
        <v>1000</v>
      </c>
      <c r="E2104" s="11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8323</v>
      </c>
      <c r="R2104" t="s">
        <v>8327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 s="11">
        <v>7777</v>
      </c>
      <c r="E2105" s="11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8323</v>
      </c>
      <c r="R2105" t="s">
        <v>8327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 s="11">
        <v>800</v>
      </c>
      <c r="E2106" s="11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8323</v>
      </c>
      <c r="R2106" t="s">
        <v>8327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 s="11">
        <v>2000</v>
      </c>
      <c r="E2107" s="11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8323</v>
      </c>
      <c r="R2107" t="s">
        <v>8327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 s="11">
        <v>2200</v>
      </c>
      <c r="E2108" s="11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8323</v>
      </c>
      <c r="R2108" t="s">
        <v>8327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 s="11">
        <v>2000</v>
      </c>
      <c r="E2109" s="11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8323</v>
      </c>
      <c r="R2109" t="s">
        <v>8327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 s="11">
        <v>16000</v>
      </c>
      <c r="E2110" s="11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8323</v>
      </c>
      <c r="R2110" t="s">
        <v>8327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 s="11">
        <v>4000</v>
      </c>
      <c r="E2111" s="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8323</v>
      </c>
      <c r="R2111" t="s">
        <v>8327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 s="11">
        <v>2000</v>
      </c>
      <c r="E2112" s="11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8323</v>
      </c>
      <c r="R2112" t="s">
        <v>8327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 s="11">
        <v>2000</v>
      </c>
      <c r="E2113" s="11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8323</v>
      </c>
      <c r="R2113" t="s">
        <v>8327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 s="11">
        <v>300</v>
      </c>
      <c r="E2114" s="11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8323</v>
      </c>
      <c r="R2114" t="s">
        <v>8327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 s="11">
        <v>7000</v>
      </c>
      <c r="E2115" s="11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t="s">
        <v>8323</v>
      </c>
      <c r="R2115" t="s">
        <v>8327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 s="11">
        <v>5000</v>
      </c>
      <c r="E2116" s="11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8323</v>
      </c>
      <c r="R2116" t="s">
        <v>8327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 s="11">
        <v>1500</v>
      </c>
      <c r="E2117" s="11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8323</v>
      </c>
      <c r="R2117" t="s">
        <v>8327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 s="11">
        <v>48000</v>
      </c>
      <c r="E2118" s="11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8323</v>
      </c>
      <c r="R2118" t="s">
        <v>8327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 s="11">
        <v>1200</v>
      </c>
      <c r="E2119" s="11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8323</v>
      </c>
      <c r="R2119" t="s">
        <v>8327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 s="11">
        <v>1000</v>
      </c>
      <c r="E2120" s="11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8323</v>
      </c>
      <c r="R2120" t="s">
        <v>8327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 s="11">
        <v>2000</v>
      </c>
      <c r="E2121" s="1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8323</v>
      </c>
      <c r="R2121" t="s">
        <v>8327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 s="11">
        <v>8000</v>
      </c>
      <c r="E2122" s="11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8323</v>
      </c>
      <c r="R2122" t="s">
        <v>8327</v>
      </c>
    </row>
    <row r="2123" spans="1:18" ht="30" hidden="1" x14ac:dyDescent="0.2">
      <c r="A2123">
        <v>2121</v>
      </c>
      <c r="B2123" s="3" t="s">
        <v>2122</v>
      </c>
      <c r="C2123" s="3" t="s">
        <v>6231</v>
      </c>
      <c r="D2123" s="11">
        <v>50000</v>
      </c>
      <c r="E2123" s="11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8331</v>
      </c>
      <c r="R2123" t="s">
        <v>8332</v>
      </c>
    </row>
    <row r="2124" spans="1:18" ht="30" hidden="1" x14ac:dyDescent="0.2">
      <c r="A2124">
        <v>2122</v>
      </c>
      <c r="B2124" s="3" t="s">
        <v>2123</v>
      </c>
      <c r="C2124" s="3" t="s">
        <v>6232</v>
      </c>
      <c r="D2124" s="11">
        <v>80000</v>
      </c>
      <c r="E2124" s="11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8331</v>
      </c>
      <c r="R2124" t="s">
        <v>8332</v>
      </c>
    </row>
    <row r="2125" spans="1:18" ht="60" hidden="1" x14ac:dyDescent="0.2">
      <c r="A2125">
        <v>2123</v>
      </c>
      <c r="B2125" s="3" t="s">
        <v>2124</v>
      </c>
      <c r="C2125" s="3" t="s">
        <v>6233</v>
      </c>
      <c r="D2125" s="11">
        <v>500</v>
      </c>
      <c r="E2125" s="11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8331</v>
      </c>
      <c r="R2125" t="s">
        <v>8332</v>
      </c>
    </row>
    <row r="2126" spans="1:18" ht="45" hidden="1" x14ac:dyDescent="0.2">
      <c r="A2126">
        <v>2124</v>
      </c>
      <c r="B2126" s="3" t="s">
        <v>2125</v>
      </c>
      <c r="C2126" s="3" t="s">
        <v>6234</v>
      </c>
      <c r="D2126" s="11">
        <v>1100</v>
      </c>
      <c r="E2126" s="11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8331</v>
      </c>
      <c r="R2126" t="s">
        <v>8332</v>
      </c>
    </row>
    <row r="2127" spans="1:18" ht="45" hidden="1" x14ac:dyDescent="0.2">
      <c r="A2127">
        <v>2125</v>
      </c>
      <c r="B2127" s="3" t="s">
        <v>2126</v>
      </c>
      <c r="C2127" s="3" t="s">
        <v>6235</v>
      </c>
      <c r="D2127" s="11">
        <v>60000</v>
      </c>
      <c r="E2127" s="11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8331</v>
      </c>
      <c r="R2127" t="s">
        <v>8332</v>
      </c>
    </row>
    <row r="2128" spans="1:18" ht="45" hidden="1" x14ac:dyDescent="0.2">
      <c r="A2128">
        <v>2126</v>
      </c>
      <c r="B2128" s="3" t="s">
        <v>2127</v>
      </c>
      <c r="C2128" s="3" t="s">
        <v>6236</v>
      </c>
      <c r="D2128" s="11">
        <v>20000</v>
      </c>
      <c r="E2128" s="11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8331</v>
      </c>
      <c r="R2128" t="s">
        <v>8332</v>
      </c>
    </row>
    <row r="2129" spans="1:18" hidden="1" x14ac:dyDescent="0.2">
      <c r="A2129">
        <v>2127</v>
      </c>
      <c r="B2129" s="3" t="s">
        <v>2128</v>
      </c>
      <c r="C2129" s="3" t="s">
        <v>6237</v>
      </c>
      <c r="D2129" s="11">
        <v>28000</v>
      </c>
      <c r="E2129" s="11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8331</v>
      </c>
      <c r="R2129" t="s">
        <v>8332</v>
      </c>
    </row>
    <row r="2130" spans="1:18" ht="45" hidden="1" x14ac:dyDescent="0.2">
      <c r="A2130">
        <v>2128</v>
      </c>
      <c r="B2130" s="3" t="s">
        <v>2129</v>
      </c>
      <c r="C2130" s="3" t="s">
        <v>6238</v>
      </c>
      <c r="D2130" s="11">
        <v>15000</v>
      </c>
      <c r="E2130" s="11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8331</v>
      </c>
      <c r="R2130" t="s">
        <v>8332</v>
      </c>
    </row>
    <row r="2131" spans="1:18" ht="45" hidden="1" x14ac:dyDescent="0.2">
      <c r="A2131">
        <v>2129</v>
      </c>
      <c r="B2131" s="3" t="s">
        <v>2130</v>
      </c>
      <c r="C2131" s="3" t="s">
        <v>6239</v>
      </c>
      <c r="D2131" s="11">
        <v>2000</v>
      </c>
      <c r="E2131" s="1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8331</v>
      </c>
      <c r="R2131" t="s">
        <v>8332</v>
      </c>
    </row>
    <row r="2132" spans="1:18" ht="30" hidden="1" x14ac:dyDescent="0.2">
      <c r="A2132">
        <v>2130</v>
      </c>
      <c r="B2132" s="3" t="s">
        <v>2131</v>
      </c>
      <c r="C2132" s="3" t="s">
        <v>6240</v>
      </c>
      <c r="D2132" s="11">
        <v>42000</v>
      </c>
      <c r="E2132" s="11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8331</v>
      </c>
      <c r="R2132" t="s">
        <v>8332</v>
      </c>
    </row>
    <row r="2133" spans="1:18" ht="45" hidden="1" x14ac:dyDescent="0.2">
      <c r="A2133">
        <v>2131</v>
      </c>
      <c r="B2133" s="3" t="s">
        <v>2132</v>
      </c>
      <c r="C2133" s="3" t="s">
        <v>6241</v>
      </c>
      <c r="D2133" s="11">
        <v>500</v>
      </c>
      <c r="E2133" s="11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8331</v>
      </c>
      <c r="R2133" t="s">
        <v>8332</v>
      </c>
    </row>
    <row r="2134" spans="1:18" ht="45" hidden="1" x14ac:dyDescent="0.2">
      <c r="A2134">
        <v>2132</v>
      </c>
      <c r="B2134" s="3" t="s">
        <v>2133</v>
      </c>
      <c r="C2134" s="3" t="s">
        <v>6242</v>
      </c>
      <c r="D2134" s="11">
        <v>100000</v>
      </c>
      <c r="E2134" s="11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8331</v>
      </c>
      <c r="R2134" t="s">
        <v>8332</v>
      </c>
    </row>
    <row r="2135" spans="1:18" ht="45" hidden="1" x14ac:dyDescent="0.2">
      <c r="A2135">
        <v>2133</v>
      </c>
      <c r="B2135" s="3" t="s">
        <v>2134</v>
      </c>
      <c r="C2135" s="3" t="s">
        <v>6243</v>
      </c>
      <c r="D2135" s="11">
        <v>1000</v>
      </c>
      <c r="E2135" s="11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8331</v>
      </c>
      <c r="R2135" t="s">
        <v>8332</v>
      </c>
    </row>
    <row r="2136" spans="1:18" ht="45" hidden="1" x14ac:dyDescent="0.2">
      <c r="A2136">
        <v>2134</v>
      </c>
      <c r="B2136" s="3" t="s">
        <v>2135</v>
      </c>
      <c r="C2136" s="3" t="s">
        <v>6244</v>
      </c>
      <c r="D2136" s="11">
        <v>6000</v>
      </c>
      <c r="E2136" s="11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8331</v>
      </c>
      <c r="R2136" t="s">
        <v>8332</v>
      </c>
    </row>
    <row r="2137" spans="1:18" ht="45" hidden="1" x14ac:dyDescent="0.2">
      <c r="A2137">
        <v>2135</v>
      </c>
      <c r="B2137" s="3" t="s">
        <v>2136</v>
      </c>
      <c r="C2137" s="3" t="s">
        <v>6245</v>
      </c>
      <c r="D2137" s="11">
        <v>5000</v>
      </c>
      <c r="E2137" s="11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8331</v>
      </c>
      <c r="R2137" t="s">
        <v>8332</v>
      </c>
    </row>
    <row r="2138" spans="1:18" ht="45" hidden="1" x14ac:dyDescent="0.2">
      <c r="A2138">
        <v>2136</v>
      </c>
      <c r="B2138" s="3" t="s">
        <v>2137</v>
      </c>
      <c r="C2138" s="3" t="s">
        <v>6246</v>
      </c>
      <c r="D2138" s="11">
        <v>80000</v>
      </c>
      <c r="E2138" s="11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8331</v>
      </c>
      <c r="R2138" t="s">
        <v>8332</v>
      </c>
    </row>
    <row r="2139" spans="1:18" ht="45" hidden="1" x14ac:dyDescent="0.2">
      <c r="A2139">
        <v>2137</v>
      </c>
      <c r="B2139" s="3" t="s">
        <v>2138</v>
      </c>
      <c r="C2139" s="3" t="s">
        <v>6247</v>
      </c>
      <c r="D2139" s="11">
        <v>50000</v>
      </c>
      <c r="E2139" s="11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8331</v>
      </c>
      <c r="R2139" t="s">
        <v>8332</v>
      </c>
    </row>
    <row r="2140" spans="1:18" ht="30" hidden="1" x14ac:dyDescent="0.2">
      <c r="A2140">
        <v>2138</v>
      </c>
      <c r="B2140" s="3" t="s">
        <v>2139</v>
      </c>
      <c r="C2140" s="3" t="s">
        <v>6248</v>
      </c>
      <c r="D2140" s="11">
        <v>1000</v>
      </c>
      <c r="E2140" s="11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8331</v>
      </c>
      <c r="R2140" t="s">
        <v>8332</v>
      </c>
    </row>
    <row r="2141" spans="1:18" ht="45" hidden="1" x14ac:dyDescent="0.2">
      <c r="A2141">
        <v>2139</v>
      </c>
      <c r="B2141" s="3" t="s">
        <v>2140</v>
      </c>
      <c r="C2141" s="3" t="s">
        <v>6249</v>
      </c>
      <c r="D2141" s="11">
        <v>30000</v>
      </c>
      <c r="E2141" s="1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8331</v>
      </c>
      <c r="R2141" t="s">
        <v>8332</v>
      </c>
    </row>
    <row r="2142" spans="1:18" ht="45" hidden="1" x14ac:dyDescent="0.2">
      <c r="A2142">
        <v>2140</v>
      </c>
      <c r="B2142" s="3" t="s">
        <v>2141</v>
      </c>
      <c r="C2142" s="3" t="s">
        <v>6250</v>
      </c>
      <c r="D2142" s="11">
        <v>500000</v>
      </c>
      <c r="E2142" s="11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8331</v>
      </c>
      <c r="R2142" t="s">
        <v>8332</v>
      </c>
    </row>
    <row r="2143" spans="1:18" ht="45" hidden="1" x14ac:dyDescent="0.2">
      <c r="A2143">
        <v>2141</v>
      </c>
      <c r="B2143" s="3" t="s">
        <v>2142</v>
      </c>
      <c r="C2143" s="3" t="s">
        <v>6251</v>
      </c>
      <c r="D2143" s="11">
        <v>15000</v>
      </c>
      <c r="E2143" s="11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8331</v>
      </c>
      <c r="R2143" t="s">
        <v>8332</v>
      </c>
    </row>
    <row r="2144" spans="1:18" ht="45" hidden="1" x14ac:dyDescent="0.2">
      <c r="A2144">
        <v>2142</v>
      </c>
      <c r="B2144" s="3" t="s">
        <v>2143</v>
      </c>
      <c r="C2144" s="3" t="s">
        <v>6252</v>
      </c>
      <c r="D2144" s="11">
        <v>10500</v>
      </c>
      <c r="E2144" s="11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8331</v>
      </c>
      <c r="R2144" t="s">
        <v>8332</v>
      </c>
    </row>
    <row r="2145" spans="1:18" ht="45" hidden="1" x14ac:dyDescent="0.2">
      <c r="A2145">
        <v>2143</v>
      </c>
      <c r="B2145" s="3" t="s">
        <v>2144</v>
      </c>
      <c r="C2145" s="3" t="s">
        <v>6253</v>
      </c>
      <c r="D2145" s="11">
        <v>2000</v>
      </c>
      <c r="E2145" s="11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8331</v>
      </c>
      <c r="R2145" t="s">
        <v>8332</v>
      </c>
    </row>
    <row r="2146" spans="1:18" ht="30" hidden="1" x14ac:dyDescent="0.2">
      <c r="A2146">
        <v>2144</v>
      </c>
      <c r="B2146" s="3" t="s">
        <v>2145</v>
      </c>
      <c r="C2146" s="3" t="s">
        <v>6254</v>
      </c>
      <c r="D2146" s="11">
        <v>35500</v>
      </c>
      <c r="E2146" s="11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8331</v>
      </c>
      <c r="R2146" t="s">
        <v>8332</v>
      </c>
    </row>
    <row r="2147" spans="1:18" ht="45" hidden="1" x14ac:dyDescent="0.2">
      <c r="A2147">
        <v>2145</v>
      </c>
      <c r="B2147" s="3" t="s">
        <v>2146</v>
      </c>
      <c r="C2147" s="3" t="s">
        <v>6255</v>
      </c>
      <c r="D2147" s="11">
        <v>15000</v>
      </c>
      <c r="E2147" s="11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8331</v>
      </c>
      <c r="R2147" t="s">
        <v>8332</v>
      </c>
    </row>
    <row r="2148" spans="1:18" ht="45" hidden="1" x14ac:dyDescent="0.2">
      <c r="A2148">
        <v>2146</v>
      </c>
      <c r="B2148" s="3" t="s">
        <v>2147</v>
      </c>
      <c r="C2148" s="3" t="s">
        <v>6256</v>
      </c>
      <c r="D2148" s="11">
        <v>5000</v>
      </c>
      <c r="E2148" s="11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8331</v>
      </c>
      <c r="R2148" t="s">
        <v>8332</v>
      </c>
    </row>
    <row r="2149" spans="1:18" hidden="1" x14ac:dyDescent="0.2">
      <c r="A2149">
        <v>2147</v>
      </c>
      <c r="B2149" s="3" t="s">
        <v>2148</v>
      </c>
      <c r="C2149" s="3" t="s">
        <v>6257</v>
      </c>
      <c r="D2149" s="11">
        <v>390000</v>
      </c>
      <c r="E2149" s="11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8331</v>
      </c>
      <c r="R2149" t="s">
        <v>8332</v>
      </c>
    </row>
    <row r="2150" spans="1:18" ht="45" hidden="1" x14ac:dyDescent="0.2">
      <c r="A2150">
        <v>2148</v>
      </c>
      <c r="B2150" s="3" t="s">
        <v>2149</v>
      </c>
      <c r="C2150" s="3" t="s">
        <v>6258</v>
      </c>
      <c r="D2150" s="11">
        <v>100</v>
      </c>
      <c r="E2150" s="11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8331</v>
      </c>
      <c r="R2150" t="s">
        <v>8332</v>
      </c>
    </row>
    <row r="2151" spans="1:18" ht="45" hidden="1" x14ac:dyDescent="0.2">
      <c r="A2151">
        <v>2149</v>
      </c>
      <c r="B2151" s="3" t="s">
        <v>2150</v>
      </c>
      <c r="C2151" s="3" t="s">
        <v>6259</v>
      </c>
      <c r="D2151" s="11">
        <v>2000</v>
      </c>
      <c r="E2151" s="1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8331</v>
      </c>
      <c r="R2151" t="s">
        <v>8332</v>
      </c>
    </row>
    <row r="2152" spans="1:18" hidden="1" x14ac:dyDescent="0.2">
      <c r="A2152">
        <v>2150</v>
      </c>
      <c r="B2152" s="3" t="s">
        <v>2151</v>
      </c>
      <c r="C2152" s="3" t="s">
        <v>6260</v>
      </c>
      <c r="D2152" s="11">
        <v>50000</v>
      </c>
      <c r="E2152" s="11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8331</v>
      </c>
      <c r="R2152" t="s">
        <v>8332</v>
      </c>
    </row>
    <row r="2153" spans="1:18" ht="45" hidden="1" x14ac:dyDescent="0.2">
      <c r="A2153">
        <v>2151</v>
      </c>
      <c r="B2153" s="3" t="s">
        <v>2152</v>
      </c>
      <c r="C2153" s="3" t="s">
        <v>6261</v>
      </c>
      <c r="D2153" s="11">
        <v>45000</v>
      </c>
      <c r="E2153" s="11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8331</v>
      </c>
      <c r="R2153" t="s">
        <v>8332</v>
      </c>
    </row>
    <row r="2154" spans="1:18" ht="45" hidden="1" x14ac:dyDescent="0.2">
      <c r="A2154">
        <v>2152</v>
      </c>
      <c r="B2154" s="3" t="s">
        <v>2153</v>
      </c>
      <c r="C2154" s="3" t="s">
        <v>6262</v>
      </c>
      <c r="D2154" s="11">
        <v>30000</v>
      </c>
      <c r="E2154" s="11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8331</v>
      </c>
      <c r="R2154" t="s">
        <v>8332</v>
      </c>
    </row>
    <row r="2155" spans="1:18" ht="45" hidden="1" x14ac:dyDescent="0.2">
      <c r="A2155">
        <v>2153</v>
      </c>
      <c r="B2155" s="3" t="s">
        <v>2154</v>
      </c>
      <c r="C2155" s="3" t="s">
        <v>6263</v>
      </c>
      <c r="D2155" s="11">
        <v>372625</v>
      </c>
      <c r="E2155" s="11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8331</v>
      </c>
      <c r="R2155" t="s">
        <v>8332</v>
      </c>
    </row>
    <row r="2156" spans="1:18" ht="30" hidden="1" x14ac:dyDescent="0.2">
      <c r="A2156">
        <v>2154</v>
      </c>
      <c r="B2156" s="3" t="s">
        <v>2155</v>
      </c>
      <c r="C2156" s="3" t="s">
        <v>6264</v>
      </c>
      <c r="D2156" s="11">
        <v>250</v>
      </c>
      <c r="E2156" s="11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8331</v>
      </c>
      <c r="R2156" t="s">
        <v>8332</v>
      </c>
    </row>
    <row r="2157" spans="1:18" ht="45" hidden="1" x14ac:dyDescent="0.2">
      <c r="A2157">
        <v>2155</v>
      </c>
      <c r="B2157" s="3" t="s">
        <v>2156</v>
      </c>
      <c r="C2157" s="3" t="s">
        <v>6265</v>
      </c>
      <c r="D2157" s="11">
        <v>5000</v>
      </c>
      <c r="E2157" s="11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8331</v>
      </c>
      <c r="R2157" t="s">
        <v>8332</v>
      </c>
    </row>
    <row r="2158" spans="1:18" ht="30" hidden="1" x14ac:dyDescent="0.2">
      <c r="A2158">
        <v>2156</v>
      </c>
      <c r="B2158" s="3" t="s">
        <v>2157</v>
      </c>
      <c r="C2158" s="3" t="s">
        <v>6266</v>
      </c>
      <c r="D2158" s="11">
        <v>56000</v>
      </c>
      <c r="E2158" s="11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8331</v>
      </c>
      <c r="R2158" t="s">
        <v>8332</v>
      </c>
    </row>
    <row r="2159" spans="1:18" ht="30" hidden="1" x14ac:dyDescent="0.2">
      <c r="A2159">
        <v>2157</v>
      </c>
      <c r="B2159" s="3" t="s">
        <v>2158</v>
      </c>
      <c r="C2159" s="3" t="s">
        <v>6267</v>
      </c>
      <c r="D2159" s="11">
        <v>75000</v>
      </c>
      <c r="E2159" s="11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8331</v>
      </c>
      <c r="R2159" t="s">
        <v>8332</v>
      </c>
    </row>
    <row r="2160" spans="1:18" ht="45" hidden="1" x14ac:dyDescent="0.2">
      <c r="A2160">
        <v>2158</v>
      </c>
      <c r="B2160" s="3" t="s">
        <v>2159</v>
      </c>
      <c r="C2160" s="3" t="s">
        <v>6268</v>
      </c>
      <c r="D2160" s="11">
        <v>300000</v>
      </c>
      <c r="E2160" s="11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8331</v>
      </c>
      <c r="R2160" t="s">
        <v>8332</v>
      </c>
    </row>
    <row r="2161" spans="1:18" ht="60" hidden="1" x14ac:dyDescent="0.2">
      <c r="A2161">
        <v>2159</v>
      </c>
      <c r="B2161" s="3" t="s">
        <v>2160</v>
      </c>
      <c r="C2161" s="3" t="s">
        <v>6269</v>
      </c>
      <c r="D2161" s="11">
        <v>3600</v>
      </c>
      <c r="E2161" s="1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8331</v>
      </c>
      <c r="R2161" t="s">
        <v>8332</v>
      </c>
    </row>
    <row r="2162" spans="1:18" ht="45" hidden="1" x14ac:dyDescent="0.2">
      <c r="A2162">
        <v>2160</v>
      </c>
      <c r="B2162" s="3" t="s">
        <v>2161</v>
      </c>
      <c r="C2162" s="3" t="s">
        <v>6270</v>
      </c>
      <c r="D2162" s="11">
        <v>10000</v>
      </c>
      <c r="E2162" s="11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8331</v>
      </c>
      <c r="R2162" t="s">
        <v>8332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 s="11">
        <v>400</v>
      </c>
      <c r="E2163" s="11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8323</v>
      </c>
      <c r="R2163" t="s">
        <v>8324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 s="11">
        <v>4500</v>
      </c>
      <c r="E2164" s="11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8323</v>
      </c>
      <c r="R2164" t="s">
        <v>8324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 s="11">
        <v>2500</v>
      </c>
      <c r="E2165" s="11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8323</v>
      </c>
      <c r="R2165" t="s">
        <v>8324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 s="11">
        <v>5500</v>
      </c>
      <c r="E2166" s="11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8323</v>
      </c>
      <c r="R2166" t="s">
        <v>8324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 s="11">
        <v>2500</v>
      </c>
      <c r="E2167" s="11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8323</v>
      </c>
      <c r="R2167" t="s">
        <v>8324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 s="11">
        <v>2000</v>
      </c>
      <c r="E2168" s="11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8323</v>
      </c>
      <c r="R2168" t="s">
        <v>8324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 s="11">
        <v>150</v>
      </c>
      <c r="E2169" s="11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8323</v>
      </c>
      <c r="R2169" t="s">
        <v>8324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 s="11">
        <v>18000</v>
      </c>
      <c r="E2170" s="11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8323</v>
      </c>
      <c r="R2170" t="s">
        <v>8324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 s="11">
        <v>153</v>
      </c>
      <c r="E2171" s="1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8323</v>
      </c>
      <c r="R2171" t="s">
        <v>8324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 s="11">
        <v>350</v>
      </c>
      <c r="E2172" s="11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8323</v>
      </c>
      <c r="R2172" t="s">
        <v>8324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 s="11">
        <v>4000</v>
      </c>
      <c r="E2173" s="11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8323</v>
      </c>
      <c r="R2173" t="s">
        <v>8324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 s="11">
        <v>1000</v>
      </c>
      <c r="E2174" s="11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8323</v>
      </c>
      <c r="R2174" t="s">
        <v>8324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 s="11">
        <v>4200</v>
      </c>
      <c r="E2175" s="11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8323</v>
      </c>
      <c r="R2175" t="s">
        <v>8324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 s="11">
        <v>4000</v>
      </c>
      <c r="E2176" s="11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8323</v>
      </c>
      <c r="R2176" t="s">
        <v>8324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 s="11">
        <v>700</v>
      </c>
      <c r="E2177" s="11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8323</v>
      </c>
      <c r="R2177" t="s">
        <v>8324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 s="11">
        <v>5000</v>
      </c>
      <c r="E2178" s="11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8323</v>
      </c>
      <c r="R2178" t="s">
        <v>8324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 s="11">
        <v>2500</v>
      </c>
      <c r="E2179" s="11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t="s">
        <v>8323</v>
      </c>
      <c r="R2179" t="s">
        <v>8324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 s="11">
        <v>25000</v>
      </c>
      <c r="E2180" s="11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8323</v>
      </c>
      <c r="R2180" t="s">
        <v>8324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 s="11">
        <v>1000</v>
      </c>
      <c r="E2181" s="1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8323</v>
      </c>
      <c r="R2181" t="s">
        <v>8324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 s="11">
        <v>5000</v>
      </c>
      <c r="E2182" s="11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8323</v>
      </c>
      <c r="R2182" t="s">
        <v>8324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 s="11">
        <v>2000</v>
      </c>
      <c r="E2183" s="11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8331</v>
      </c>
      <c r="R2183" t="s">
        <v>8349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 s="11">
        <v>3000</v>
      </c>
      <c r="E2184" s="11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8331</v>
      </c>
      <c r="R2184" t="s">
        <v>8349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 s="11">
        <v>1800</v>
      </c>
      <c r="E2185" s="11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8331</v>
      </c>
      <c r="R2185" t="s">
        <v>8349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 s="11">
        <v>10000</v>
      </c>
      <c r="E2186" s="11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8331</v>
      </c>
      <c r="R2186" t="s">
        <v>8349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 s="11">
        <v>5000</v>
      </c>
      <c r="E2187" s="11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8331</v>
      </c>
      <c r="R2187" t="s">
        <v>8349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 s="11">
        <v>20000</v>
      </c>
      <c r="E2188" s="11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8331</v>
      </c>
      <c r="R2188" t="s">
        <v>8349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 s="11">
        <v>20000</v>
      </c>
      <c r="E2189" s="11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8331</v>
      </c>
      <c r="R2189" t="s">
        <v>8349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 s="11">
        <v>5494</v>
      </c>
      <c r="E2190" s="11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8331</v>
      </c>
      <c r="R2190" t="s">
        <v>8349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 s="11">
        <v>1200</v>
      </c>
      <c r="E2191" s="1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8331</v>
      </c>
      <c r="R2191" t="s">
        <v>8349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 s="11">
        <v>19000</v>
      </c>
      <c r="E2192" s="11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8331</v>
      </c>
      <c r="R2192" t="s">
        <v>8349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 s="11">
        <v>750</v>
      </c>
      <c r="E2193" s="11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8331</v>
      </c>
      <c r="R2193" t="s">
        <v>8349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 s="11">
        <v>12000</v>
      </c>
      <c r="E2194" s="11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8331</v>
      </c>
      <c r="R2194" t="s">
        <v>8349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 s="11">
        <v>15000</v>
      </c>
      <c r="E2195" s="11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8331</v>
      </c>
      <c r="R2195" t="s">
        <v>8349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 s="11">
        <v>10000</v>
      </c>
      <c r="E2196" s="11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8331</v>
      </c>
      <c r="R2196" t="s">
        <v>8349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 s="11">
        <v>4600</v>
      </c>
      <c r="E2197" s="11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8331</v>
      </c>
      <c r="R2197" t="s">
        <v>8349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 s="11">
        <v>14000</v>
      </c>
      <c r="E2198" s="11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8331</v>
      </c>
      <c r="R2198" t="s">
        <v>8349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 s="11">
        <v>30000</v>
      </c>
      <c r="E2199" s="11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8331</v>
      </c>
      <c r="R2199" t="s">
        <v>8349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 s="11">
        <v>40000</v>
      </c>
      <c r="E2200" s="11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8331</v>
      </c>
      <c r="R2200" t="s">
        <v>8349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 s="11">
        <v>9000</v>
      </c>
      <c r="E2201" s="1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8331</v>
      </c>
      <c r="R2201" t="s">
        <v>8349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 s="11">
        <v>2000</v>
      </c>
      <c r="E2202" s="11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8331</v>
      </c>
      <c r="R2202" t="s">
        <v>8349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 s="11">
        <v>110</v>
      </c>
      <c r="E2203" s="11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8323</v>
      </c>
      <c r="R2203" t="s">
        <v>8328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 s="11">
        <v>4000</v>
      </c>
      <c r="E2204" s="11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8323</v>
      </c>
      <c r="R2204" t="s">
        <v>8328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 s="11">
        <v>2000</v>
      </c>
      <c r="E2205" s="11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8323</v>
      </c>
      <c r="R2205" t="s">
        <v>8328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 s="11">
        <v>1500</v>
      </c>
      <c r="E2206" s="11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8323</v>
      </c>
      <c r="R2206" t="s">
        <v>8328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 s="11">
        <v>750</v>
      </c>
      <c r="E2207" s="11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8323</v>
      </c>
      <c r="R2207" t="s">
        <v>8328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 s="11">
        <v>1100</v>
      </c>
      <c r="E2208" s="11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8323</v>
      </c>
      <c r="R2208" t="s">
        <v>8328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 s="11">
        <v>2000</v>
      </c>
      <c r="E2209" s="11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8323</v>
      </c>
      <c r="R2209" t="s">
        <v>8328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 s="11">
        <v>1000</v>
      </c>
      <c r="E2210" s="11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8323</v>
      </c>
      <c r="R2210" t="s">
        <v>8328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 s="11">
        <v>500</v>
      </c>
      <c r="E2211" s="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8323</v>
      </c>
      <c r="R2211" t="s">
        <v>8328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 s="11">
        <v>4000</v>
      </c>
      <c r="E2212" s="11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8323</v>
      </c>
      <c r="R2212" t="s">
        <v>8328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 s="11">
        <v>2500</v>
      </c>
      <c r="E2213" s="11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8323</v>
      </c>
      <c r="R2213" t="s">
        <v>8328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 s="11">
        <v>6000</v>
      </c>
      <c r="E2214" s="11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8323</v>
      </c>
      <c r="R2214" t="s">
        <v>8328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 s="11">
        <v>5</v>
      </c>
      <c r="E2215" s="11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8323</v>
      </c>
      <c r="R2215" t="s">
        <v>8328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 s="11">
        <v>600</v>
      </c>
      <c r="E2216" s="11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8323</v>
      </c>
      <c r="R2216" t="s">
        <v>8328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 s="11">
        <v>550</v>
      </c>
      <c r="E2217" s="11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8323</v>
      </c>
      <c r="R2217" t="s">
        <v>8328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 s="11">
        <v>300</v>
      </c>
      <c r="E2218" s="11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8323</v>
      </c>
      <c r="R2218" t="s">
        <v>8328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 s="11">
        <v>420</v>
      </c>
      <c r="E2219" s="11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8323</v>
      </c>
      <c r="R2219" t="s">
        <v>8328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 s="11">
        <v>2000</v>
      </c>
      <c r="E2220" s="11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8323</v>
      </c>
      <c r="R2220" t="s">
        <v>8328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 s="11">
        <v>1000</v>
      </c>
      <c r="E2221" s="1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8323</v>
      </c>
      <c r="R2221" t="s">
        <v>8328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 s="11">
        <v>3500</v>
      </c>
      <c r="E2222" s="11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8323</v>
      </c>
      <c r="R2222" t="s">
        <v>8328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 s="11">
        <v>7500</v>
      </c>
      <c r="E2223" s="11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8331</v>
      </c>
      <c r="R2223" t="s">
        <v>8349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 s="11">
        <v>500</v>
      </c>
      <c r="E2224" s="11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8331</v>
      </c>
      <c r="R2224" t="s">
        <v>8349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 s="11">
        <v>19500</v>
      </c>
      <c r="E2225" s="11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8331</v>
      </c>
      <c r="R2225" t="s">
        <v>8349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 s="11">
        <v>10000</v>
      </c>
      <c r="E2226" s="11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8331</v>
      </c>
      <c r="R2226" t="s">
        <v>8349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 s="11">
        <v>21000</v>
      </c>
      <c r="E2227" s="11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8331</v>
      </c>
      <c r="R2227" t="s">
        <v>8349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 s="11">
        <v>18000</v>
      </c>
      <c r="E2228" s="11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8331</v>
      </c>
      <c r="R2228" t="s">
        <v>8349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 s="11">
        <v>13000</v>
      </c>
      <c r="E2229" s="11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8331</v>
      </c>
      <c r="R2229" t="s">
        <v>8349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 s="11">
        <v>1000</v>
      </c>
      <c r="E2230" s="11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8331</v>
      </c>
      <c r="R2230" t="s">
        <v>8349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 s="11">
        <v>8012</v>
      </c>
      <c r="E2231" s="1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8331</v>
      </c>
      <c r="R2231" t="s">
        <v>8349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 s="11">
        <v>8500</v>
      </c>
      <c r="E2232" s="11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8331</v>
      </c>
      <c r="R2232" t="s">
        <v>8349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 s="11">
        <v>2500</v>
      </c>
      <c r="E2233" s="11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8331</v>
      </c>
      <c r="R2233" t="s">
        <v>8349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 s="11">
        <v>5000</v>
      </c>
      <c r="E2234" s="11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8331</v>
      </c>
      <c r="R2234" t="s">
        <v>8349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 s="11">
        <v>2500</v>
      </c>
      <c r="E2235" s="11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8331</v>
      </c>
      <c r="R2235" t="s">
        <v>8349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 s="11">
        <v>100</v>
      </c>
      <c r="E2236" s="11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8331</v>
      </c>
      <c r="R2236" t="s">
        <v>8349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 s="11">
        <v>13000</v>
      </c>
      <c r="E2237" s="11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8331</v>
      </c>
      <c r="R2237" t="s">
        <v>8349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 s="11">
        <v>2800</v>
      </c>
      <c r="E2238" s="11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8331</v>
      </c>
      <c r="R2238" t="s">
        <v>8349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 s="11">
        <v>18000</v>
      </c>
      <c r="E2239" s="11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8331</v>
      </c>
      <c r="R2239" t="s">
        <v>8349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 s="11">
        <v>4000</v>
      </c>
      <c r="E2240" s="11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8331</v>
      </c>
      <c r="R2240" t="s">
        <v>8349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 s="11">
        <v>25000</v>
      </c>
      <c r="E2241" s="1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8331</v>
      </c>
      <c r="R2241" t="s">
        <v>8349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 s="11">
        <v>5000</v>
      </c>
      <c r="E2242" s="11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8331</v>
      </c>
      <c r="R2242" t="s">
        <v>8349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 s="11">
        <v>1000</v>
      </c>
      <c r="E2243" s="11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t="s">
        <v>8331</v>
      </c>
      <c r="R2243" t="s">
        <v>8349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 s="11">
        <v>10000</v>
      </c>
      <c r="E2244" s="11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8331</v>
      </c>
      <c r="R2244" t="s">
        <v>8349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 s="11">
        <v>1</v>
      </c>
      <c r="E2245" s="11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8331</v>
      </c>
      <c r="R2245" t="s">
        <v>8349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 s="11">
        <v>5000</v>
      </c>
      <c r="E2246" s="11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8331</v>
      </c>
      <c r="R2246" t="s">
        <v>8349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 s="11">
        <v>4000</v>
      </c>
      <c r="E2247" s="11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8331</v>
      </c>
      <c r="R2247" t="s">
        <v>8349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 s="11">
        <v>2500</v>
      </c>
      <c r="E2248" s="11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8331</v>
      </c>
      <c r="R2248" t="s">
        <v>8349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 s="11">
        <v>18500</v>
      </c>
      <c r="E2249" s="11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8331</v>
      </c>
      <c r="R2249" t="s">
        <v>8349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 s="11">
        <v>7000</v>
      </c>
      <c r="E2250" s="11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8331</v>
      </c>
      <c r="R2250" t="s">
        <v>8349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 s="11">
        <v>3500</v>
      </c>
      <c r="E2251" s="1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8331</v>
      </c>
      <c r="R2251" t="s">
        <v>8349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 s="11">
        <v>25000</v>
      </c>
      <c r="E2252" s="11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8331</v>
      </c>
      <c r="R2252" t="s">
        <v>8349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 s="11">
        <v>8500</v>
      </c>
      <c r="E2253" s="11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8331</v>
      </c>
      <c r="R2253" t="s">
        <v>8349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 s="11">
        <v>9000</v>
      </c>
      <c r="E2254" s="11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8331</v>
      </c>
      <c r="R2254" t="s">
        <v>8349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 s="11">
        <v>8000</v>
      </c>
      <c r="E2255" s="11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8331</v>
      </c>
      <c r="R2255" t="s">
        <v>8349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 s="11">
        <v>500</v>
      </c>
      <c r="E2256" s="11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8331</v>
      </c>
      <c r="R2256" t="s">
        <v>8349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 s="11">
        <v>3950</v>
      </c>
      <c r="E2257" s="11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8331</v>
      </c>
      <c r="R2257" t="s">
        <v>8349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 s="11">
        <v>480</v>
      </c>
      <c r="E2258" s="11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8331</v>
      </c>
      <c r="R2258" t="s">
        <v>8349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 s="11">
        <v>2500</v>
      </c>
      <c r="E2259" s="11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8331</v>
      </c>
      <c r="R2259" t="s">
        <v>8349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 s="11">
        <v>2200</v>
      </c>
      <c r="E2260" s="11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8331</v>
      </c>
      <c r="R2260" t="s">
        <v>8349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 s="11">
        <v>1000</v>
      </c>
      <c r="E2261" s="1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8331</v>
      </c>
      <c r="R2261" t="s">
        <v>8349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 s="11">
        <v>2500</v>
      </c>
      <c r="E2262" s="11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8331</v>
      </c>
      <c r="R2262" t="s">
        <v>8349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 s="11">
        <v>1000</v>
      </c>
      <c r="E2263" s="11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8331</v>
      </c>
      <c r="R2263" t="s">
        <v>8349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 s="11">
        <v>3300</v>
      </c>
      <c r="E2264" s="11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8331</v>
      </c>
      <c r="R2264" t="s">
        <v>8349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 s="11">
        <v>7500</v>
      </c>
      <c r="E2265" s="11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8331</v>
      </c>
      <c r="R2265" t="s">
        <v>8349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 s="11">
        <v>6000</v>
      </c>
      <c r="E2266" s="11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8331</v>
      </c>
      <c r="R2266" t="s">
        <v>8349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 s="11">
        <v>200</v>
      </c>
      <c r="E2267" s="11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8331</v>
      </c>
      <c r="R2267" t="s">
        <v>8349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 s="11">
        <v>1500</v>
      </c>
      <c r="E2268" s="11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8331</v>
      </c>
      <c r="R2268" t="s">
        <v>8349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 s="11">
        <v>20000</v>
      </c>
      <c r="E2269" s="11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8331</v>
      </c>
      <c r="R2269" t="s">
        <v>8349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 s="11">
        <v>28000</v>
      </c>
      <c r="E2270" s="11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8331</v>
      </c>
      <c r="R2270" t="s">
        <v>8349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 s="11">
        <v>2500</v>
      </c>
      <c r="E2271" s="1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8331</v>
      </c>
      <c r="R2271" t="s">
        <v>8349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 s="11">
        <v>25000</v>
      </c>
      <c r="E2272" s="11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8331</v>
      </c>
      <c r="R2272" t="s">
        <v>8349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 s="11">
        <v>20000</v>
      </c>
      <c r="E2273" s="11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8331</v>
      </c>
      <c r="R2273" t="s">
        <v>8349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 s="11">
        <v>1000</v>
      </c>
      <c r="E2274" s="11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8331</v>
      </c>
      <c r="R2274" t="s">
        <v>8349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 s="11">
        <v>2500</v>
      </c>
      <c r="E2275" s="11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8331</v>
      </c>
      <c r="R2275" t="s">
        <v>8349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 s="11">
        <v>2500</v>
      </c>
      <c r="E2276" s="11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8331</v>
      </c>
      <c r="R2276" t="s">
        <v>8349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 s="11">
        <v>650</v>
      </c>
      <c r="E2277" s="11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8331</v>
      </c>
      <c r="R2277" t="s">
        <v>8349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 s="11">
        <v>4589</v>
      </c>
      <c r="E2278" s="11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8331</v>
      </c>
      <c r="R2278" t="s">
        <v>8349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 s="11">
        <v>8500</v>
      </c>
      <c r="E2279" s="11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8331</v>
      </c>
      <c r="R2279" t="s">
        <v>8349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 s="11">
        <v>2000</v>
      </c>
      <c r="E2280" s="11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8331</v>
      </c>
      <c r="R2280" t="s">
        <v>8349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 s="11">
        <v>1000</v>
      </c>
      <c r="E2281" s="1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8331</v>
      </c>
      <c r="R2281" t="s">
        <v>8349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 s="11">
        <v>9800</v>
      </c>
      <c r="E2282" s="11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8331</v>
      </c>
      <c r="R2282" t="s">
        <v>8349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 s="11">
        <v>300</v>
      </c>
      <c r="E2283" s="11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8323</v>
      </c>
      <c r="R2283" t="s">
        <v>8324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 s="11">
        <v>750</v>
      </c>
      <c r="E2284" s="11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8323</v>
      </c>
      <c r="R2284" t="s">
        <v>8324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 s="11">
        <v>3000</v>
      </c>
      <c r="E2285" s="11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8323</v>
      </c>
      <c r="R2285" t="s">
        <v>8324</v>
      </c>
    </row>
    <row r="2286" spans="1:18" x14ac:dyDescent="0.2">
      <c r="A2286">
        <v>2284</v>
      </c>
      <c r="B2286" s="3" t="s">
        <v>2285</v>
      </c>
      <c r="C2286" s="3" t="s">
        <v>6394</v>
      </c>
      <c r="D2286" s="11">
        <v>6000</v>
      </c>
      <c r="E2286" s="11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8323</v>
      </c>
      <c r="R2286" t="s">
        <v>8324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 s="11">
        <v>3000</v>
      </c>
      <c r="E2287" s="11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8323</v>
      </c>
      <c r="R2287" t="s">
        <v>8324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 s="11">
        <v>1500</v>
      </c>
      <c r="E2288" s="11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8323</v>
      </c>
      <c r="R2288" t="s">
        <v>8324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 s="11">
        <v>4500</v>
      </c>
      <c r="E2289" s="11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8323</v>
      </c>
      <c r="R2289" t="s">
        <v>8324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 s="11">
        <v>1000</v>
      </c>
      <c r="E2290" s="11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8323</v>
      </c>
      <c r="R2290" t="s">
        <v>8324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 s="11">
        <v>1500</v>
      </c>
      <c r="E2291" s="1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8323</v>
      </c>
      <c r="R2291" t="s">
        <v>8324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 s="11">
        <v>1500</v>
      </c>
      <c r="E2292" s="11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8323</v>
      </c>
      <c r="R2292" t="s">
        <v>8324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 s="11">
        <v>2500</v>
      </c>
      <c r="E2293" s="11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8323</v>
      </c>
      <c r="R2293" t="s">
        <v>8324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 s="11">
        <v>2000</v>
      </c>
      <c r="E2294" s="11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8323</v>
      </c>
      <c r="R2294" t="s">
        <v>8324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 s="11">
        <v>850</v>
      </c>
      <c r="E2295" s="11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8323</v>
      </c>
      <c r="R2295" t="s">
        <v>8324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 s="11">
        <v>5000</v>
      </c>
      <c r="E2296" s="11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8323</v>
      </c>
      <c r="R2296" t="s">
        <v>8324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 s="11">
        <v>1200</v>
      </c>
      <c r="E2297" s="11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8323</v>
      </c>
      <c r="R2297" t="s">
        <v>8324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 s="11">
        <v>7000</v>
      </c>
      <c r="E2298" s="11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8323</v>
      </c>
      <c r="R2298" t="s">
        <v>8324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 s="11">
        <v>1000</v>
      </c>
      <c r="E2299" s="11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8323</v>
      </c>
      <c r="R2299" t="s">
        <v>8324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 s="11">
        <v>30000</v>
      </c>
      <c r="E2300" s="11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8323</v>
      </c>
      <c r="R2300" t="s">
        <v>8324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 s="11">
        <v>300</v>
      </c>
      <c r="E2301" s="1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8323</v>
      </c>
      <c r="R2301" t="s">
        <v>8324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 s="11">
        <v>800</v>
      </c>
      <c r="E2302" s="11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8323</v>
      </c>
      <c r="R2302" t="s">
        <v>8324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 s="11">
        <v>5000</v>
      </c>
      <c r="E2303" s="11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8323</v>
      </c>
      <c r="R2303" t="s">
        <v>8327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 s="11">
        <v>2300</v>
      </c>
      <c r="E2304" s="11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8323</v>
      </c>
      <c r="R2304" t="s">
        <v>8327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 s="11">
        <v>6450</v>
      </c>
      <c r="E2305" s="11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8323</v>
      </c>
      <c r="R2305" t="s">
        <v>8327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 s="11">
        <v>6000</v>
      </c>
      <c r="E2306" s="11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8323</v>
      </c>
      <c r="R2306" t="s">
        <v>8327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 s="11">
        <v>18000</v>
      </c>
      <c r="E2307" s="11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t="s">
        <v>8323</v>
      </c>
      <c r="R2307" t="s">
        <v>8327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 s="11">
        <v>3500</v>
      </c>
      <c r="E2308" s="11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8323</v>
      </c>
      <c r="R2308" t="s">
        <v>8327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 s="11">
        <v>1964.47</v>
      </c>
      <c r="E2309" s="11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8323</v>
      </c>
      <c r="R2309" t="s">
        <v>8327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 s="11">
        <v>50000</v>
      </c>
      <c r="E2310" s="11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8323</v>
      </c>
      <c r="R2310" t="s">
        <v>8327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 s="11">
        <v>6000</v>
      </c>
      <c r="E2311" s="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8323</v>
      </c>
      <c r="R2311" t="s">
        <v>8327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 s="11">
        <v>18500</v>
      </c>
      <c r="E2312" s="11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8323</v>
      </c>
      <c r="R2312" t="s">
        <v>8327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 s="11">
        <v>9000</v>
      </c>
      <c r="E2313" s="11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8323</v>
      </c>
      <c r="R2313" t="s">
        <v>8327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 s="11">
        <v>3000</v>
      </c>
      <c r="E2314" s="11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8323</v>
      </c>
      <c r="R2314" t="s">
        <v>8327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 s="11">
        <v>5000</v>
      </c>
      <c r="E2315" s="11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8323</v>
      </c>
      <c r="R2315" t="s">
        <v>8327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 s="11">
        <v>1200</v>
      </c>
      <c r="E2316" s="11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8323</v>
      </c>
      <c r="R2316" t="s">
        <v>8327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 s="11">
        <v>2500</v>
      </c>
      <c r="E2317" s="11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8323</v>
      </c>
      <c r="R2317" t="s">
        <v>8327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 s="11">
        <v>15000</v>
      </c>
      <c r="E2318" s="11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8323</v>
      </c>
      <c r="R2318" t="s">
        <v>8327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 s="11">
        <v>400</v>
      </c>
      <c r="E2319" s="11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8323</v>
      </c>
      <c r="R2319" t="s">
        <v>8327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 s="11">
        <v>5000</v>
      </c>
      <c r="E2320" s="11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8323</v>
      </c>
      <c r="R2320" t="s">
        <v>8327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 s="11">
        <v>3000</v>
      </c>
      <c r="E2321" s="1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8323</v>
      </c>
      <c r="R2321" t="s">
        <v>8327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 s="11">
        <v>5000</v>
      </c>
      <c r="E2322" s="11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8323</v>
      </c>
      <c r="R2322" t="s">
        <v>8327</v>
      </c>
    </row>
    <row r="2323" spans="1:18" ht="45" hidden="1" x14ac:dyDescent="0.2">
      <c r="A2323">
        <v>2321</v>
      </c>
      <c r="B2323" s="3" t="s">
        <v>2322</v>
      </c>
      <c r="C2323" s="3" t="s">
        <v>6431</v>
      </c>
      <c r="D2323" s="11">
        <v>10557</v>
      </c>
      <c r="E2323" s="11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8334</v>
      </c>
      <c r="R2323" t="s">
        <v>8350</v>
      </c>
    </row>
    <row r="2324" spans="1:18" ht="45" hidden="1" x14ac:dyDescent="0.2">
      <c r="A2324">
        <v>2322</v>
      </c>
      <c r="B2324" s="3" t="s">
        <v>2323</v>
      </c>
      <c r="C2324" s="3" t="s">
        <v>6432</v>
      </c>
      <c r="D2324" s="11">
        <v>2700</v>
      </c>
      <c r="E2324" s="11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8334</v>
      </c>
      <c r="R2324" t="s">
        <v>8350</v>
      </c>
    </row>
    <row r="2325" spans="1:18" ht="45" hidden="1" x14ac:dyDescent="0.2">
      <c r="A2325">
        <v>2323</v>
      </c>
      <c r="B2325" s="3" t="s">
        <v>2324</v>
      </c>
      <c r="C2325" s="3" t="s">
        <v>6433</v>
      </c>
      <c r="D2325" s="11">
        <v>250</v>
      </c>
      <c r="E2325" s="11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8334</v>
      </c>
      <c r="R2325" t="s">
        <v>8350</v>
      </c>
    </row>
    <row r="2326" spans="1:18" ht="30" hidden="1" x14ac:dyDescent="0.2">
      <c r="A2326">
        <v>2324</v>
      </c>
      <c r="B2326" s="3" t="s">
        <v>2325</v>
      </c>
      <c r="C2326" s="3" t="s">
        <v>6434</v>
      </c>
      <c r="D2326" s="11">
        <v>7500</v>
      </c>
      <c r="E2326" s="11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8334</v>
      </c>
      <c r="R2326" t="s">
        <v>8350</v>
      </c>
    </row>
    <row r="2327" spans="1:18" ht="45" hidden="1" x14ac:dyDescent="0.2">
      <c r="A2327">
        <v>2325</v>
      </c>
      <c r="B2327" s="3" t="s">
        <v>2326</v>
      </c>
      <c r="C2327" s="3" t="s">
        <v>6435</v>
      </c>
      <c r="D2327" s="11">
        <v>1000</v>
      </c>
      <c r="E2327" s="11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8334</v>
      </c>
      <c r="R2327" t="s">
        <v>8350</v>
      </c>
    </row>
    <row r="2328" spans="1:18" ht="45" hidden="1" x14ac:dyDescent="0.2">
      <c r="A2328">
        <v>2326</v>
      </c>
      <c r="B2328" s="3" t="s">
        <v>2327</v>
      </c>
      <c r="C2328" s="3" t="s">
        <v>6436</v>
      </c>
      <c r="D2328" s="11">
        <v>15000</v>
      </c>
      <c r="E2328" s="11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8334</v>
      </c>
      <c r="R2328" t="s">
        <v>8350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 s="11">
        <v>35000</v>
      </c>
      <c r="E2329" s="11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8334</v>
      </c>
      <c r="R2329" t="s">
        <v>8350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 s="11">
        <v>10000</v>
      </c>
      <c r="E2330" s="11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8334</v>
      </c>
      <c r="R2330" t="s">
        <v>8350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 s="11">
        <v>25000</v>
      </c>
      <c r="E2331" s="1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8334</v>
      </c>
      <c r="R2331" t="s">
        <v>8350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 s="11">
        <v>35000</v>
      </c>
      <c r="E2332" s="11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8334</v>
      </c>
      <c r="R2332" t="s">
        <v>8350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 s="11">
        <v>8000</v>
      </c>
      <c r="E2333" s="11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8334</v>
      </c>
      <c r="R2333" t="s">
        <v>8350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 s="11">
        <v>25000</v>
      </c>
      <c r="E2334" s="11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8334</v>
      </c>
      <c r="R2334" t="s">
        <v>8350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 s="11">
        <v>600</v>
      </c>
      <c r="E2335" s="11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8334</v>
      </c>
      <c r="R2335" t="s">
        <v>8350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 s="11">
        <v>4000</v>
      </c>
      <c r="E2336" s="11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8334</v>
      </c>
      <c r="R2336" t="s">
        <v>8350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 s="11">
        <v>25000</v>
      </c>
      <c r="E2337" s="11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8334</v>
      </c>
      <c r="R2337" t="s">
        <v>8350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 s="11">
        <v>20000</v>
      </c>
      <c r="E2338" s="11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8334</v>
      </c>
      <c r="R2338" t="s">
        <v>8350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 s="11">
        <v>12000</v>
      </c>
      <c r="E2339" s="11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8334</v>
      </c>
      <c r="R2339" t="s">
        <v>8350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 s="11">
        <v>15000</v>
      </c>
      <c r="E2340" s="11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8334</v>
      </c>
      <c r="R2340" t="s">
        <v>8350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 s="11">
        <v>25000</v>
      </c>
      <c r="E2341" s="1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8334</v>
      </c>
      <c r="R2341" t="s">
        <v>8350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 s="11">
        <v>40000</v>
      </c>
      <c r="E2342" s="11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8334</v>
      </c>
      <c r="R2342" t="s">
        <v>8350</v>
      </c>
    </row>
    <row r="2343" spans="1:18" ht="45" hidden="1" x14ac:dyDescent="0.2">
      <c r="A2343">
        <v>2341</v>
      </c>
      <c r="B2343" s="3" t="s">
        <v>2342</v>
      </c>
      <c r="C2343" s="3" t="s">
        <v>6451</v>
      </c>
      <c r="D2343" s="11">
        <v>5000</v>
      </c>
      <c r="E2343" s="11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8317</v>
      </c>
      <c r="R2343" t="s">
        <v>8318</v>
      </c>
    </row>
    <row r="2344" spans="1:18" ht="45" hidden="1" x14ac:dyDescent="0.2">
      <c r="A2344">
        <v>2342</v>
      </c>
      <c r="B2344" s="3" t="s">
        <v>2343</v>
      </c>
      <c r="C2344" s="3" t="s">
        <v>6452</v>
      </c>
      <c r="D2344" s="11">
        <v>5500</v>
      </c>
      <c r="E2344" s="11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8317</v>
      </c>
      <c r="R2344" t="s">
        <v>8318</v>
      </c>
    </row>
    <row r="2345" spans="1:18" ht="45" hidden="1" x14ac:dyDescent="0.2">
      <c r="A2345">
        <v>2343</v>
      </c>
      <c r="B2345" s="3" t="s">
        <v>2344</v>
      </c>
      <c r="C2345" s="3" t="s">
        <v>6453</v>
      </c>
      <c r="D2345" s="11">
        <v>10000</v>
      </c>
      <c r="E2345" s="11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8317</v>
      </c>
      <c r="R2345" t="s">
        <v>8318</v>
      </c>
    </row>
    <row r="2346" spans="1:18" ht="45" hidden="1" x14ac:dyDescent="0.2">
      <c r="A2346">
        <v>2344</v>
      </c>
      <c r="B2346" s="3" t="s">
        <v>2345</v>
      </c>
      <c r="C2346" s="3" t="s">
        <v>6454</v>
      </c>
      <c r="D2346" s="11">
        <v>1000</v>
      </c>
      <c r="E2346" s="11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8317</v>
      </c>
      <c r="R2346" t="s">
        <v>8318</v>
      </c>
    </row>
    <row r="2347" spans="1:18" ht="45" hidden="1" x14ac:dyDescent="0.2">
      <c r="A2347">
        <v>2345</v>
      </c>
      <c r="B2347" s="3" t="s">
        <v>2346</v>
      </c>
      <c r="C2347" s="3" t="s">
        <v>6455</v>
      </c>
      <c r="D2347" s="11">
        <v>3000</v>
      </c>
      <c r="E2347" s="11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8317</v>
      </c>
      <c r="R2347" t="s">
        <v>8318</v>
      </c>
    </row>
    <row r="2348" spans="1:18" ht="45" hidden="1" x14ac:dyDescent="0.2">
      <c r="A2348">
        <v>2346</v>
      </c>
      <c r="B2348" s="3" t="s">
        <v>2347</v>
      </c>
      <c r="C2348" s="3" t="s">
        <v>6456</v>
      </c>
      <c r="D2348" s="11">
        <v>60000</v>
      </c>
      <c r="E2348" s="11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8317</v>
      </c>
      <c r="R2348" t="s">
        <v>8318</v>
      </c>
    </row>
    <row r="2349" spans="1:18" ht="45" hidden="1" x14ac:dyDescent="0.2">
      <c r="A2349">
        <v>2347</v>
      </c>
      <c r="B2349" s="3" t="s">
        <v>2348</v>
      </c>
      <c r="C2349" s="3" t="s">
        <v>6457</v>
      </c>
      <c r="D2349" s="11">
        <v>1000</v>
      </c>
      <c r="E2349" s="11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8317</v>
      </c>
      <c r="R2349" t="s">
        <v>8318</v>
      </c>
    </row>
    <row r="2350" spans="1:18" ht="45" hidden="1" x14ac:dyDescent="0.2">
      <c r="A2350">
        <v>2348</v>
      </c>
      <c r="B2350" s="3" t="s">
        <v>2349</v>
      </c>
      <c r="C2350" s="3" t="s">
        <v>6458</v>
      </c>
      <c r="D2350" s="11">
        <v>70000</v>
      </c>
      <c r="E2350" s="11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8317</v>
      </c>
      <c r="R2350" t="s">
        <v>8318</v>
      </c>
    </row>
    <row r="2351" spans="1:18" ht="45" hidden="1" x14ac:dyDescent="0.2">
      <c r="A2351">
        <v>2349</v>
      </c>
      <c r="B2351" s="3" t="s">
        <v>2350</v>
      </c>
      <c r="C2351" s="3" t="s">
        <v>6459</v>
      </c>
      <c r="D2351" s="11">
        <v>474900</v>
      </c>
      <c r="E2351" s="1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8317</v>
      </c>
      <c r="R2351" t="s">
        <v>8318</v>
      </c>
    </row>
    <row r="2352" spans="1:18" ht="30" hidden="1" x14ac:dyDescent="0.2">
      <c r="A2352">
        <v>2350</v>
      </c>
      <c r="B2352" s="3" t="s">
        <v>2351</v>
      </c>
      <c r="C2352" s="3" t="s">
        <v>6460</v>
      </c>
      <c r="D2352" s="11">
        <v>50000</v>
      </c>
      <c r="E2352" s="11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8317</v>
      </c>
      <c r="R2352" t="s">
        <v>8318</v>
      </c>
    </row>
    <row r="2353" spans="1:18" ht="30" hidden="1" x14ac:dyDescent="0.2">
      <c r="A2353">
        <v>2351</v>
      </c>
      <c r="B2353" s="3" t="s">
        <v>2352</v>
      </c>
      <c r="C2353" s="3" t="s">
        <v>6461</v>
      </c>
      <c r="D2353" s="11">
        <v>18900</v>
      </c>
      <c r="E2353" s="11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8317</v>
      </c>
      <c r="R2353" t="s">
        <v>8318</v>
      </c>
    </row>
    <row r="2354" spans="1:18" ht="45" hidden="1" x14ac:dyDescent="0.2">
      <c r="A2354">
        <v>2352</v>
      </c>
      <c r="B2354" s="3" t="s">
        <v>2353</v>
      </c>
      <c r="C2354" s="3" t="s">
        <v>6462</v>
      </c>
      <c r="D2354" s="11">
        <v>2000</v>
      </c>
      <c r="E2354" s="11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8317</v>
      </c>
      <c r="R2354" t="s">
        <v>8318</v>
      </c>
    </row>
    <row r="2355" spans="1:18" ht="45" hidden="1" x14ac:dyDescent="0.2">
      <c r="A2355">
        <v>2353</v>
      </c>
      <c r="B2355" s="3" t="s">
        <v>2354</v>
      </c>
      <c r="C2355" s="3" t="s">
        <v>6463</v>
      </c>
      <c r="D2355" s="11">
        <v>1000</v>
      </c>
      <c r="E2355" s="11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8317</v>
      </c>
      <c r="R2355" t="s">
        <v>8318</v>
      </c>
    </row>
    <row r="2356" spans="1:18" ht="30" hidden="1" x14ac:dyDescent="0.2">
      <c r="A2356">
        <v>2354</v>
      </c>
      <c r="B2356" s="3" t="s">
        <v>2355</v>
      </c>
      <c r="C2356" s="3" t="s">
        <v>6464</v>
      </c>
      <c r="D2356" s="11">
        <v>35000</v>
      </c>
      <c r="E2356" s="11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8317</v>
      </c>
      <c r="R2356" t="s">
        <v>8318</v>
      </c>
    </row>
    <row r="2357" spans="1:18" ht="45" hidden="1" x14ac:dyDescent="0.2">
      <c r="A2357">
        <v>2355</v>
      </c>
      <c r="B2357" s="3" t="s">
        <v>2356</v>
      </c>
      <c r="C2357" s="3" t="s">
        <v>6465</v>
      </c>
      <c r="D2357" s="11">
        <v>8000</v>
      </c>
      <c r="E2357" s="11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8317</v>
      </c>
      <c r="R2357" t="s">
        <v>8318</v>
      </c>
    </row>
    <row r="2358" spans="1:18" ht="30" hidden="1" x14ac:dyDescent="0.2">
      <c r="A2358">
        <v>2356</v>
      </c>
      <c r="B2358" s="3" t="s">
        <v>2357</v>
      </c>
      <c r="C2358" s="3" t="s">
        <v>6466</v>
      </c>
      <c r="D2358" s="11">
        <v>10000</v>
      </c>
      <c r="E2358" s="11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8317</v>
      </c>
      <c r="R2358" t="s">
        <v>8318</v>
      </c>
    </row>
    <row r="2359" spans="1:18" ht="30" hidden="1" x14ac:dyDescent="0.2">
      <c r="A2359">
        <v>2357</v>
      </c>
      <c r="B2359" s="3" t="s">
        <v>2358</v>
      </c>
      <c r="C2359" s="3" t="s">
        <v>6467</v>
      </c>
      <c r="D2359" s="11">
        <v>27000</v>
      </c>
      <c r="E2359" s="11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8317</v>
      </c>
      <c r="R2359" t="s">
        <v>8318</v>
      </c>
    </row>
    <row r="2360" spans="1:18" ht="45" hidden="1" x14ac:dyDescent="0.2">
      <c r="A2360">
        <v>2358</v>
      </c>
      <c r="B2360" s="3" t="s">
        <v>2359</v>
      </c>
      <c r="C2360" s="3" t="s">
        <v>6468</v>
      </c>
      <c r="D2360" s="11">
        <v>1500</v>
      </c>
      <c r="E2360" s="11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8317</v>
      </c>
      <c r="R2360" t="s">
        <v>8318</v>
      </c>
    </row>
    <row r="2361" spans="1:18" ht="45" hidden="1" x14ac:dyDescent="0.2">
      <c r="A2361">
        <v>2359</v>
      </c>
      <c r="B2361" s="3" t="s">
        <v>2360</v>
      </c>
      <c r="C2361" s="3" t="s">
        <v>6469</v>
      </c>
      <c r="D2361" s="11">
        <v>7500</v>
      </c>
      <c r="E2361" s="1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8317</v>
      </c>
      <c r="R2361" t="s">
        <v>8318</v>
      </c>
    </row>
    <row r="2362" spans="1:18" ht="45" hidden="1" x14ac:dyDescent="0.2">
      <c r="A2362">
        <v>2360</v>
      </c>
      <c r="B2362" s="3" t="s">
        <v>2361</v>
      </c>
      <c r="C2362" s="3" t="s">
        <v>6470</v>
      </c>
      <c r="D2362" s="11">
        <v>5000</v>
      </c>
      <c r="E2362" s="11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8317</v>
      </c>
      <c r="R2362" t="s">
        <v>8318</v>
      </c>
    </row>
    <row r="2363" spans="1:18" ht="45" hidden="1" x14ac:dyDescent="0.2">
      <c r="A2363">
        <v>2361</v>
      </c>
      <c r="B2363" s="3" t="s">
        <v>2362</v>
      </c>
      <c r="C2363" s="3" t="s">
        <v>6471</v>
      </c>
      <c r="D2363" s="11">
        <v>200</v>
      </c>
      <c r="E2363" s="11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8317</v>
      </c>
      <c r="R2363" t="s">
        <v>8318</v>
      </c>
    </row>
    <row r="2364" spans="1:18" ht="30" hidden="1" x14ac:dyDescent="0.2">
      <c r="A2364">
        <v>2362</v>
      </c>
      <c r="B2364" s="3" t="s">
        <v>2363</v>
      </c>
      <c r="C2364" s="3" t="s">
        <v>6472</v>
      </c>
      <c r="D2364" s="11">
        <v>420</v>
      </c>
      <c r="E2364" s="11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8317</v>
      </c>
      <c r="R2364" t="s">
        <v>8318</v>
      </c>
    </row>
    <row r="2365" spans="1:18" ht="45" hidden="1" x14ac:dyDescent="0.2">
      <c r="A2365">
        <v>2363</v>
      </c>
      <c r="B2365" s="3" t="s">
        <v>2364</v>
      </c>
      <c r="C2365" s="3" t="s">
        <v>6473</v>
      </c>
      <c r="D2365" s="11">
        <v>175000</v>
      </c>
      <c r="E2365" s="11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8317</v>
      </c>
      <c r="R2365" t="s">
        <v>8318</v>
      </c>
    </row>
    <row r="2366" spans="1:18" ht="30" hidden="1" x14ac:dyDescent="0.2">
      <c r="A2366">
        <v>2364</v>
      </c>
      <c r="B2366" s="3" t="s">
        <v>2365</v>
      </c>
      <c r="C2366" s="3" t="s">
        <v>6474</v>
      </c>
      <c r="D2366" s="11">
        <v>128</v>
      </c>
      <c r="E2366" s="11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8317</v>
      </c>
      <c r="R2366" t="s">
        <v>8318</v>
      </c>
    </row>
    <row r="2367" spans="1:18" ht="45" hidden="1" x14ac:dyDescent="0.2">
      <c r="A2367">
        <v>2365</v>
      </c>
      <c r="B2367" s="3" t="s">
        <v>2366</v>
      </c>
      <c r="C2367" s="3" t="s">
        <v>6475</v>
      </c>
      <c r="D2367" s="11">
        <v>1000</v>
      </c>
      <c r="E2367" s="11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8317</v>
      </c>
      <c r="R2367" t="s">
        <v>8318</v>
      </c>
    </row>
    <row r="2368" spans="1:18" ht="45" hidden="1" x14ac:dyDescent="0.2">
      <c r="A2368">
        <v>2366</v>
      </c>
      <c r="B2368" s="3" t="s">
        <v>2367</v>
      </c>
      <c r="C2368" s="3" t="s">
        <v>6476</v>
      </c>
      <c r="D2368" s="11">
        <v>25000</v>
      </c>
      <c r="E2368" s="11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8317</v>
      </c>
      <c r="R2368" t="s">
        <v>8318</v>
      </c>
    </row>
    <row r="2369" spans="1:18" ht="45" hidden="1" x14ac:dyDescent="0.2">
      <c r="A2369">
        <v>2367</v>
      </c>
      <c r="B2369" s="3" t="s">
        <v>2368</v>
      </c>
      <c r="C2369" s="3" t="s">
        <v>6477</v>
      </c>
      <c r="D2369" s="11">
        <v>50000</v>
      </c>
      <c r="E2369" s="11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8317</v>
      </c>
      <c r="R2369" t="s">
        <v>8318</v>
      </c>
    </row>
    <row r="2370" spans="1:18" ht="45" hidden="1" x14ac:dyDescent="0.2">
      <c r="A2370">
        <v>2368</v>
      </c>
      <c r="B2370" s="3" t="s">
        <v>2369</v>
      </c>
      <c r="C2370" s="3" t="s">
        <v>6478</v>
      </c>
      <c r="D2370" s="11">
        <v>40000</v>
      </c>
      <c r="E2370" s="11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8317</v>
      </c>
      <c r="R2370" t="s">
        <v>8318</v>
      </c>
    </row>
    <row r="2371" spans="1:18" ht="45" hidden="1" x14ac:dyDescent="0.2">
      <c r="A2371">
        <v>2369</v>
      </c>
      <c r="B2371" s="3" t="s">
        <v>2370</v>
      </c>
      <c r="C2371" s="3" t="s">
        <v>6479</v>
      </c>
      <c r="D2371" s="11">
        <v>25000</v>
      </c>
      <c r="E2371" s="1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t="s">
        <v>8317</v>
      </c>
      <c r="R2371" t="s">
        <v>8318</v>
      </c>
    </row>
    <row r="2372" spans="1:18" ht="45" hidden="1" x14ac:dyDescent="0.2">
      <c r="A2372">
        <v>2370</v>
      </c>
      <c r="B2372" s="3" t="s">
        <v>2371</v>
      </c>
      <c r="C2372" s="3" t="s">
        <v>6480</v>
      </c>
      <c r="D2372" s="11">
        <v>25000</v>
      </c>
      <c r="E2372" s="11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8317</v>
      </c>
      <c r="R2372" t="s">
        <v>8318</v>
      </c>
    </row>
    <row r="2373" spans="1:18" ht="45" hidden="1" x14ac:dyDescent="0.2">
      <c r="A2373">
        <v>2371</v>
      </c>
      <c r="B2373" s="3" t="s">
        <v>2372</v>
      </c>
      <c r="C2373" s="3" t="s">
        <v>6481</v>
      </c>
      <c r="D2373" s="11">
        <v>2000</v>
      </c>
      <c r="E2373" s="11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8317</v>
      </c>
      <c r="R2373" t="s">
        <v>8318</v>
      </c>
    </row>
    <row r="2374" spans="1:18" ht="45" hidden="1" x14ac:dyDescent="0.2">
      <c r="A2374">
        <v>2372</v>
      </c>
      <c r="B2374" s="3" t="s">
        <v>2373</v>
      </c>
      <c r="C2374" s="3" t="s">
        <v>6482</v>
      </c>
      <c r="D2374" s="11">
        <v>5500</v>
      </c>
      <c r="E2374" s="11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8317</v>
      </c>
      <c r="R2374" t="s">
        <v>8318</v>
      </c>
    </row>
    <row r="2375" spans="1:18" ht="30" hidden="1" x14ac:dyDescent="0.2">
      <c r="A2375">
        <v>2373</v>
      </c>
      <c r="B2375" s="3" t="s">
        <v>2374</v>
      </c>
      <c r="C2375" s="3" t="s">
        <v>6483</v>
      </c>
      <c r="D2375" s="11">
        <v>850000</v>
      </c>
      <c r="E2375" s="11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8317</v>
      </c>
      <c r="R2375" t="s">
        <v>8318</v>
      </c>
    </row>
    <row r="2376" spans="1:18" ht="45" hidden="1" x14ac:dyDescent="0.2">
      <c r="A2376">
        <v>2374</v>
      </c>
      <c r="B2376" s="3" t="s">
        <v>2375</v>
      </c>
      <c r="C2376" s="3" t="s">
        <v>6484</v>
      </c>
      <c r="D2376" s="11">
        <v>22000</v>
      </c>
      <c r="E2376" s="11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8317</v>
      </c>
      <c r="R2376" t="s">
        <v>8318</v>
      </c>
    </row>
    <row r="2377" spans="1:18" ht="45" hidden="1" x14ac:dyDescent="0.2">
      <c r="A2377">
        <v>2375</v>
      </c>
      <c r="B2377" s="3" t="s">
        <v>2376</v>
      </c>
      <c r="C2377" s="3" t="s">
        <v>6485</v>
      </c>
      <c r="D2377" s="11">
        <v>10000</v>
      </c>
      <c r="E2377" s="11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8317</v>
      </c>
      <c r="R2377" t="s">
        <v>8318</v>
      </c>
    </row>
    <row r="2378" spans="1:18" ht="45" hidden="1" x14ac:dyDescent="0.2">
      <c r="A2378">
        <v>2376</v>
      </c>
      <c r="B2378" s="3" t="s">
        <v>2377</v>
      </c>
      <c r="C2378" s="3" t="s">
        <v>6486</v>
      </c>
      <c r="D2378" s="11">
        <v>3000</v>
      </c>
      <c r="E2378" s="11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8317</v>
      </c>
      <c r="R2378" t="s">
        <v>8318</v>
      </c>
    </row>
    <row r="2379" spans="1:18" ht="45" hidden="1" x14ac:dyDescent="0.2">
      <c r="A2379">
        <v>2377</v>
      </c>
      <c r="B2379" s="3" t="s">
        <v>2378</v>
      </c>
      <c r="C2379" s="3" t="s">
        <v>6487</v>
      </c>
      <c r="D2379" s="11">
        <v>2500</v>
      </c>
      <c r="E2379" s="11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8317</v>
      </c>
      <c r="R2379" t="s">
        <v>8318</v>
      </c>
    </row>
    <row r="2380" spans="1:18" ht="30" hidden="1" x14ac:dyDescent="0.2">
      <c r="A2380">
        <v>2378</v>
      </c>
      <c r="B2380" s="3" t="s">
        <v>2379</v>
      </c>
      <c r="C2380" s="3" t="s">
        <v>6488</v>
      </c>
      <c r="D2380" s="11">
        <v>110000</v>
      </c>
      <c r="E2380" s="11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8317</v>
      </c>
      <c r="R2380" t="s">
        <v>8318</v>
      </c>
    </row>
    <row r="2381" spans="1:18" ht="30" hidden="1" x14ac:dyDescent="0.2">
      <c r="A2381">
        <v>2379</v>
      </c>
      <c r="B2381" s="3" t="s">
        <v>2380</v>
      </c>
      <c r="C2381" s="3" t="s">
        <v>6489</v>
      </c>
      <c r="D2381" s="11">
        <v>30000</v>
      </c>
      <c r="E2381" s="1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8317</v>
      </c>
      <c r="R2381" t="s">
        <v>8318</v>
      </c>
    </row>
    <row r="2382" spans="1:18" ht="45" hidden="1" x14ac:dyDescent="0.2">
      <c r="A2382">
        <v>2380</v>
      </c>
      <c r="B2382" s="3" t="s">
        <v>2381</v>
      </c>
      <c r="C2382" s="3" t="s">
        <v>6490</v>
      </c>
      <c r="D2382" s="11">
        <v>15000</v>
      </c>
      <c r="E2382" s="11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8317</v>
      </c>
      <c r="R2382" t="s">
        <v>8318</v>
      </c>
    </row>
    <row r="2383" spans="1:18" ht="30" hidden="1" x14ac:dyDescent="0.2">
      <c r="A2383">
        <v>2381</v>
      </c>
      <c r="B2383" s="3" t="s">
        <v>2382</v>
      </c>
      <c r="C2383" s="3" t="s">
        <v>6491</v>
      </c>
      <c r="D2383" s="11">
        <v>86350</v>
      </c>
      <c r="E2383" s="11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8317</v>
      </c>
      <c r="R2383" t="s">
        <v>8318</v>
      </c>
    </row>
    <row r="2384" spans="1:18" ht="45" hidden="1" x14ac:dyDescent="0.2">
      <c r="A2384">
        <v>2382</v>
      </c>
      <c r="B2384" s="3" t="s">
        <v>2383</v>
      </c>
      <c r="C2384" s="3" t="s">
        <v>6492</v>
      </c>
      <c r="D2384" s="11">
        <v>3000</v>
      </c>
      <c r="E2384" s="11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8317</v>
      </c>
      <c r="R2384" t="s">
        <v>8318</v>
      </c>
    </row>
    <row r="2385" spans="1:18" ht="45" hidden="1" x14ac:dyDescent="0.2">
      <c r="A2385">
        <v>2383</v>
      </c>
      <c r="B2385" s="3" t="s">
        <v>2384</v>
      </c>
      <c r="C2385" s="3" t="s">
        <v>6493</v>
      </c>
      <c r="D2385" s="11">
        <v>10000</v>
      </c>
      <c r="E2385" s="11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8317</v>
      </c>
      <c r="R2385" t="s">
        <v>8318</v>
      </c>
    </row>
    <row r="2386" spans="1:18" ht="45" hidden="1" x14ac:dyDescent="0.2">
      <c r="A2386">
        <v>2384</v>
      </c>
      <c r="B2386" s="3" t="s">
        <v>2385</v>
      </c>
      <c r="C2386" s="3" t="s">
        <v>6494</v>
      </c>
      <c r="D2386" s="11">
        <v>1000</v>
      </c>
      <c r="E2386" s="11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8317</v>
      </c>
      <c r="R2386" t="s">
        <v>8318</v>
      </c>
    </row>
    <row r="2387" spans="1:18" ht="45" hidden="1" x14ac:dyDescent="0.2">
      <c r="A2387">
        <v>2385</v>
      </c>
      <c r="B2387" s="3" t="s">
        <v>2386</v>
      </c>
      <c r="C2387" s="3" t="s">
        <v>6495</v>
      </c>
      <c r="D2387" s="11">
        <v>65000</v>
      </c>
      <c r="E2387" s="11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8317</v>
      </c>
      <c r="R2387" t="s">
        <v>8318</v>
      </c>
    </row>
    <row r="2388" spans="1:18" ht="45" hidden="1" x14ac:dyDescent="0.2">
      <c r="A2388">
        <v>2386</v>
      </c>
      <c r="B2388" s="3" t="s">
        <v>2387</v>
      </c>
      <c r="C2388" s="3" t="s">
        <v>6496</v>
      </c>
      <c r="D2388" s="11">
        <v>30000</v>
      </c>
      <c r="E2388" s="11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8317</v>
      </c>
      <c r="R2388" t="s">
        <v>8318</v>
      </c>
    </row>
    <row r="2389" spans="1:18" ht="45" hidden="1" x14ac:dyDescent="0.2">
      <c r="A2389">
        <v>2387</v>
      </c>
      <c r="B2389" s="3" t="s">
        <v>2388</v>
      </c>
      <c r="C2389" s="3" t="s">
        <v>6497</v>
      </c>
      <c r="D2389" s="11">
        <v>150000</v>
      </c>
      <c r="E2389" s="11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8317</v>
      </c>
      <c r="R2389" t="s">
        <v>8318</v>
      </c>
    </row>
    <row r="2390" spans="1:18" ht="45" hidden="1" x14ac:dyDescent="0.2">
      <c r="A2390">
        <v>2388</v>
      </c>
      <c r="B2390" s="3" t="s">
        <v>2389</v>
      </c>
      <c r="C2390" s="3" t="s">
        <v>6498</v>
      </c>
      <c r="D2390" s="11">
        <v>37000</v>
      </c>
      <c r="E2390" s="11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8317</v>
      </c>
      <c r="R2390" t="s">
        <v>8318</v>
      </c>
    </row>
    <row r="2391" spans="1:18" ht="45" hidden="1" x14ac:dyDescent="0.2">
      <c r="A2391">
        <v>2389</v>
      </c>
      <c r="B2391" s="3" t="s">
        <v>2390</v>
      </c>
      <c r="C2391" s="3" t="s">
        <v>6499</v>
      </c>
      <c r="D2391" s="11">
        <v>16000</v>
      </c>
      <c r="E2391" s="1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8317</v>
      </c>
      <c r="R2391" t="s">
        <v>8318</v>
      </c>
    </row>
    <row r="2392" spans="1:18" ht="45" hidden="1" x14ac:dyDescent="0.2">
      <c r="A2392">
        <v>2390</v>
      </c>
      <c r="B2392" s="3" t="s">
        <v>2391</v>
      </c>
      <c r="C2392" s="3" t="s">
        <v>6500</v>
      </c>
      <c r="D2392" s="11">
        <v>510000</v>
      </c>
      <c r="E2392" s="11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8317</v>
      </c>
      <c r="R2392" t="s">
        <v>8318</v>
      </c>
    </row>
    <row r="2393" spans="1:18" ht="30" hidden="1" x14ac:dyDescent="0.2">
      <c r="A2393">
        <v>2391</v>
      </c>
      <c r="B2393" s="3" t="s">
        <v>2392</v>
      </c>
      <c r="C2393" s="3" t="s">
        <v>6501</v>
      </c>
      <c r="D2393" s="11">
        <v>20000</v>
      </c>
      <c r="E2393" s="11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8317</v>
      </c>
      <c r="R2393" t="s">
        <v>8318</v>
      </c>
    </row>
    <row r="2394" spans="1:18" ht="45" hidden="1" x14ac:dyDescent="0.2">
      <c r="A2394">
        <v>2392</v>
      </c>
      <c r="B2394" s="3" t="s">
        <v>2393</v>
      </c>
      <c r="C2394" s="3" t="s">
        <v>6502</v>
      </c>
      <c r="D2394" s="11">
        <v>4200</v>
      </c>
      <c r="E2394" s="11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8317</v>
      </c>
      <c r="R2394" t="s">
        <v>8318</v>
      </c>
    </row>
    <row r="2395" spans="1:18" ht="45" hidden="1" x14ac:dyDescent="0.2">
      <c r="A2395">
        <v>2393</v>
      </c>
      <c r="B2395" s="3" t="s">
        <v>2394</v>
      </c>
      <c r="C2395" s="3" t="s">
        <v>6503</v>
      </c>
      <c r="D2395" s="11">
        <v>100000</v>
      </c>
      <c r="E2395" s="11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8317</v>
      </c>
      <c r="R2395" t="s">
        <v>8318</v>
      </c>
    </row>
    <row r="2396" spans="1:18" ht="45" hidden="1" x14ac:dyDescent="0.2">
      <c r="A2396">
        <v>2394</v>
      </c>
      <c r="B2396" s="3" t="s">
        <v>2395</v>
      </c>
      <c r="C2396" s="3" t="s">
        <v>6504</v>
      </c>
      <c r="D2396" s="11">
        <v>5000</v>
      </c>
      <c r="E2396" s="11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8317</v>
      </c>
      <c r="R2396" t="s">
        <v>8318</v>
      </c>
    </row>
    <row r="2397" spans="1:18" ht="45" hidden="1" x14ac:dyDescent="0.2">
      <c r="A2397">
        <v>2395</v>
      </c>
      <c r="B2397" s="3" t="s">
        <v>2396</v>
      </c>
      <c r="C2397" s="3" t="s">
        <v>6505</v>
      </c>
      <c r="D2397" s="11">
        <v>33000</v>
      </c>
      <c r="E2397" s="11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8317</v>
      </c>
      <c r="R2397" t="s">
        <v>8318</v>
      </c>
    </row>
    <row r="2398" spans="1:18" ht="45" hidden="1" x14ac:dyDescent="0.2">
      <c r="A2398">
        <v>2396</v>
      </c>
      <c r="B2398" s="3" t="s">
        <v>2397</v>
      </c>
      <c r="C2398" s="3" t="s">
        <v>6506</v>
      </c>
      <c r="D2398" s="11">
        <v>5000</v>
      </c>
      <c r="E2398" s="11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8317</v>
      </c>
      <c r="R2398" t="s">
        <v>8318</v>
      </c>
    </row>
    <row r="2399" spans="1:18" ht="45" hidden="1" x14ac:dyDescent="0.2">
      <c r="A2399">
        <v>2397</v>
      </c>
      <c r="B2399" s="3" t="s">
        <v>2398</v>
      </c>
      <c r="C2399" s="3" t="s">
        <v>6507</v>
      </c>
      <c r="D2399" s="11">
        <v>124000</v>
      </c>
      <c r="E2399" s="11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8317</v>
      </c>
      <c r="R2399" t="s">
        <v>8318</v>
      </c>
    </row>
    <row r="2400" spans="1:18" ht="45" hidden="1" x14ac:dyDescent="0.2">
      <c r="A2400">
        <v>2398</v>
      </c>
      <c r="B2400" s="3" t="s">
        <v>2399</v>
      </c>
      <c r="C2400" s="3" t="s">
        <v>6508</v>
      </c>
      <c r="D2400" s="11">
        <v>4000</v>
      </c>
      <c r="E2400" s="11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8317</v>
      </c>
      <c r="R2400" t="s">
        <v>8318</v>
      </c>
    </row>
    <row r="2401" spans="1:18" ht="45" hidden="1" x14ac:dyDescent="0.2">
      <c r="A2401">
        <v>2399</v>
      </c>
      <c r="B2401" s="3" t="s">
        <v>2400</v>
      </c>
      <c r="C2401" s="3" t="s">
        <v>6509</v>
      </c>
      <c r="D2401" s="11">
        <v>13000</v>
      </c>
      <c r="E2401" s="1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8317</v>
      </c>
      <c r="R2401" t="s">
        <v>8318</v>
      </c>
    </row>
    <row r="2402" spans="1:18" ht="45" hidden="1" x14ac:dyDescent="0.2">
      <c r="A2402">
        <v>2400</v>
      </c>
      <c r="B2402" s="3" t="s">
        <v>2401</v>
      </c>
      <c r="C2402" s="3" t="s">
        <v>6510</v>
      </c>
      <c r="D2402" s="11">
        <v>50000</v>
      </c>
      <c r="E2402" s="11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8317</v>
      </c>
      <c r="R2402" t="s">
        <v>8318</v>
      </c>
    </row>
    <row r="2403" spans="1:18" ht="45" hidden="1" x14ac:dyDescent="0.2">
      <c r="A2403">
        <v>2401</v>
      </c>
      <c r="B2403" s="3" t="s">
        <v>2402</v>
      </c>
      <c r="C2403" s="3" t="s">
        <v>6511</v>
      </c>
      <c r="D2403" s="11">
        <v>28000</v>
      </c>
      <c r="E2403" s="11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8334</v>
      </c>
      <c r="R2403" t="s">
        <v>8335</v>
      </c>
    </row>
    <row r="2404" spans="1:18" hidden="1" x14ac:dyDescent="0.2">
      <c r="A2404">
        <v>2402</v>
      </c>
      <c r="B2404" s="3" t="s">
        <v>2403</v>
      </c>
      <c r="C2404" s="3" t="s">
        <v>6512</v>
      </c>
      <c r="D2404" s="11">
        <v>12000</v>
      </c>
      <c r="E2404" s="11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8334</v>
      </c>
      <c r="R2404" t="s">
        <v>8335</v>
      </c>
    </row>
    <row r="2405" spans="1:18" ht="45" hidden="1" x14ac:dyDescent="0.2">
      <c r="A2405">
        <v>2403</v>
      </c>
      <c r="B2405" s="3" t="s">
        <v>2404</v>
      </c>
      <c r="C2405" s="3" t="s">
        <v>6513</v>
      </c>
      <c r="D2405" s="11">
        <v>1200</v>
      </c>
      <c r="E2405" s="11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8334</v>
      </c>
      <c r="R2405" t="s">
        <v>8335</v>
      </c>
    </row>
    <row r="2406" spans="1:18" ht="45" hidden="1" x14ac:dyDescent="0.2">
      <c r="A2406">
        <v>2404</v>
      </c>
      <c r="B2406" s="3" t="s">
        <v>2405</v>
      </c>
      <c r="C2406" s="3" t="s">
        <v>6514</v>
      </c>
      <c r="D2406" s="11">
        <v>15000</v>
      </c>
      <c r="E2406" s="11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8334</v>
      </c>
      <c r="R2406" t="s">
        <v>8335</v>
      </c>
    </row>
    <row r="2407" spans="1:18" ht="30" hidden="1" x14ac:dyDescent="0.2">
      <c r="A2407">
        <v>2405</v>
      </c>
      <c r="B2407" s="3" t="s">
        <v>2406</v>
      </c>
      <c r="C2407" s="3" t="s">
        <v>6515</v>
      </c>
      <c r="D2407" s="11">
        <v>5000</v>
      </c>
      <c r="E2407" s="11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8334</v>
      </c>
      <c r="R2407" t="s">
        <v>8335</v>
      </c>
    </row>
    <row r="2408" spans="1:18" ht="45" hidden="1" x14ac:dyDescent="0.2">
      <c r="A2408">
        <v>2406</v>
      </c>
      <c r="B2408" s="3" t="s">
        <v>2407</v>
      </c>
      <c r="C2408" s="3" t="s">
        <v>6516</v>
      </c>
      <c r="D2408" s="11">
        <v>3250</v>
      </c>
      <c r="E2408" s="11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8334</v>
      </c>
      <c r="R2408" t="s">
        <v>8335</v>
      </c>
    </row>
    <row r="2409" spans="1:18" ht="60" hidden="1" x14ac:dyDescent="0.2">
      <c r="A2409">
        <v>2407</v>
      </c>
      <c r="B2409" s="3" t="s">
        <v>2408</v>
      </c>
      <c r="C2409" s="3" t="s">
        <v>6517</v>
      </c>
      <c r="D2409" s="11">
        <v>22000</v>
      </c>
      <c r="E2409" s="11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8334</v>
      </c>
      <c r="R2409" t="s">
        <v>8335</v>
      </c>
    </row>
    <row r="2410" spans="1:18" ht="30" hidden="1" x14ac:dyDescent="0.2">
      <c r="A2410">
        <v>2408</v>
      </c>
      <c r="B2410" s="3" t="s">
        <v>2409</v>
      </c>
      <c r="C2410" s="3" t="s">
        <v>6518</v>
      </c>
      <c r="D2410" s="11">
        <v>15000</v>
      </c>
      <c r="E2410" s="11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8334</v>
      </c>
      <c r="R2410" t="s">
        <v>8335</v>
      </c>
    </row>
    <row r="2411" spans="1:18" ht="30" hidden="1" x14ac:dyDescent="0.2">
      <c r="A2411">
        <v>2409</v>
      </c>
      <c r="B2411" s="3" t="s">
        <v>2410</v>
      </c>
      <c r="C2411" s="3" t="s">
        <v>6519</v>
      </c>
      <c r="D2411" s="11">
        <v>25000</v>
      </c>
      <c r="E2411" s="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8334</v>
      </c>
      <c r="R2411" t="s">
        <v>8335</v>
      </c>
    </row>
    <row r="2412" spans="1:18" ht="60" hidden="1" x14ac:dyDescent="0.2">
      <c r="A2412">
        <v>2410</v>
      </c>
      <c r="B2412" s="3" t="s">
        <v>2411</v>
      </c>
      <c r="C2412" s="3" t="s">
        <v>6520</v>
      </c>
      <c r="D2412" s="11">
        <v>15000</v>
      </c>
      <c r="E2412" s="11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8334</v>
      </c>
      <c r="R2412" t="s">
        <v>8335</v>
      </c>
    </row>
    <row r="2413" spans="1:18" ht="45" hidden="1" x14ac:dyDescent="0.2">
      <c r="A2413">
        <v>2411</v>
      </c>
      <c r="B2413" s="3" t="s">
        <v>2412</v>
      </c>
      <c r="C2413" s="3" t="s">
        <v>6521</v>
      </c>
      <c r="D2413" s="11">
        <v>25000</v>
      </c>
      <c r="E2413" s="11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8334</v>
      </c>
      <c r="R2413" t="s">
        <v>8335</v>
      </c>
    </row>
    <row r="2414" spans="1:18" ht="45" hidden="1" x14ac:dyDescent="0.2">
      <c r="A2414">
        <v>2412</v>
      </c>
      <c r="B2414" s="3" t="s">
        <v>2413</v>
      </c>
      <c r="C2414" s="3" t="s">
        <v>6522</v>
      </c>
      <c r="D2414" s="11">
        <v>8000</v>
      </c>
      <c r="E2414" s="11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8334</v>
      </c>
      <c r="R2414" t="s">
        <v>8335</v>
      </c>
    </row>
    <row r="2415" spans="1:18" ht="45" hidden="1" x14ac:dyDescent="0.2">
      <c r="A2415">
        <v>2413</v>
      </c>
      <c r="B2415" s="3" t="s">
        <v>2414</v>
      </c>
      <c r="C2415" s="3" t="s">
        <v>6523</v>
      </c>
      <c r="D2415" s="11">
        <v>3000</v>
      </c>
      <c r="E2415" s="11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8334</v>
      </c>
      <c r="R2415" t="s">
        <v>8335</v>
      </c>
    </row>
    <row r="2416" spans="1:18" ht="45" hidden="1" x14ac:dyDescent="0.2">
      <c r="A2416">
        <v>2414</v>
      </c>
      <c r="B2416" s="3" t="s">
        <v>2415</v>
      </c>
      <c r="C2416" s="3" t="s">
        <v>6524</v>
      </c>
      <c r="D2416" s="11">
        <v>15000</v>
      </c>
      <c r="E2416" s="11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8334</v>
      </c>
      <c r="R2416" t="s">
        <v>8335</v>
      </c>
    </row>
    <row r="2417" spans="1:18" ht="45" hidden="1" x14ac:dyDescent="0.2">
      <c r="A2417">
        <v>2415</v>
      </c>
      <c r="B2417" s="3" t="s">
        <v>2416</v>
      </c>
      <c r="C2417" s="3" t="s">
        <v>6525</v>
      </c>
      <c r="D2417" s="11">
        <v>60000</v>
      </c>
      <c r="E2417" s="11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8334</v>
      </c>
      <c r="R2417" t="s">
        <v>8335</v>
      </c>
    </row>
    <row r="2418" spans="1:18" ht="45" hidden="1" x14ac:dyDescent="0.2">
      <c r="A2418">
        <v>2416</v>
      </c>
      <c r="B2418" s="3" t="s">
        <v>2417</v>
      </c>
      <c r="C2418" s="3" t="s">
        <v>6526</v>
      </c>
      <c r="D2418" s="11">
        <v>20000</v>
      </c>
      <c r="E2418" s="11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8334</v>
      </c>
      <c r="R2418" t="s">
        <v>8335</v>
      </c>
    </row>
    <row r="2419" spans="1:18" ht="45" hidden="1" x14ac:dyDescent="0.2">
      <c r="A2419">
        <v>2417</v>
      </c>
      <c r="B2419" s="3" t="s">
        <v>2418</v>
      </c>
      <c r="C2419" s="3" t="s">
        <v>6527</v>
      </c>
      <c r="D2419" s="11">
        <v>1000</v>
      </c>
      <c r="E2419" s="11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8334</v>
      </c>
      <c r="R2419" t="s">
        <v>8335</v>
      </c>
    </row>
    <row r="2420" spans="1:18" hidden="1" x14ac:dyDescent="0.2">
      <c r="A2420">
        <v>2418</v>
      </c>
      <c r="B2420" s="3" t="s">
        <v>2419</v>
      </c>
      <c r="C2420" s="3" t="s">
        <v>6528</v>
      </c>
      <c r="D2420" s="11">
        <v>25000</v>
      </c>
      <c r="E2420" s="11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8334</v>
      </c>
      <c r="R2420" t="s">
        <v>8335</v>
      </c>
    </row>
    <row r="2421" spans="1:18" ht="45" hidden="1" x14ac:dyDescent="0.2">
      <c r="A2421">
        <v>2419</v>
      </c>
      <c r="B2421" s="3" t="s">
        <v>2420</v>
      </c>
      <c r="C2421" s="3" t="s">
        <v>6529</v>
      </c>
      <c r="D2421" s="11">
        <v>3000</v>
      </c>
      <c r="E2421" s="1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8334</v>
      </c>
      <c r="R2421" t="s">
        <v>8335</v>
      </c>
    </row>
    <row r="2422" spans="1:18" ht="45" hidden="1" x14ac:dyDescent="0.2">
      <c r="A2422">
        <v>2420</v>
      </c>
      <c r="B2422" s="3" t="s">
        <v>2421</v>
      </c>
      <c r="C2422" s="3" t="s">
        <v>6530</v>
      </c>
      <c r="D2422" s="11">
        <v>16870</v>
      </c>
      <c r="E2422" s="11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8334</v>
      </c>
      <c r="R2422" t="s">
        <v>8335</v>
      </c>
    </row>
    <row r="2423" spans="1:18" ht="30" hidden="1" x14ac:dyDescent="0.2">
      <c r="A2423">
        <v>2421</v>
      </c>
      <c r="B2423" s="3" t="s">
        <v>2422</v>
      </c>
      <c r="C2423" s="3" t="s">
        <v>6531</v>
      </c>
      <c r="D2423" s="11">
        <v>6000</v>
      </c>
      <c r="E2423" s="11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8334</v>
      </c>
      <c r="R2423" t="s">
        <v>8335</v>
      </c>
    </row>
    <row r="2424" spans="1:18" ht="30" hidden="1" x14ac:dyDescent="0.2">
      <c r="A2424">
        <v>2422</v>
      </c>
      <c r="B2424" s="3" t="s">
        <v>2423</v>
      </c>
      <c r="C2424" s="3" t="s">
        <v>6532</v>
      </c>
      <c r="D2424" s="11">
        <v>500</v>
      </c>
      <c r="E2424" s="11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8334</v>
      </c>
      <c r="R2424" t="s">
        <v>8335</v>
      </c>
    </row>
    <row r="2425" spans="1:18" ht="45" hidden="1" x14ac:dyDescent="0.2">
      <c r="A2425">
        <v>2423</v>
      </c>
      <c r="B2425" s="3" t="s">
        <v>2424</v>
      </c>
      <c r="C2425" s="3" t="s">
        <v>6533</v>
      </c>
      <c r="D2425" s="11">
        <v>60000</v>
      </c>
      <c r="E2425" s="11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8334</v>
      </c>
      <c r="R2425" t="s">
        <v>8335</v>
      </c>
    </row>
    <row r="2426" spans="1:18" ht="30" hidden="1" x14ac:dyDescent="0.2">
      <c r="A2426">
        <v>2424</v>
      </c>
      <c r="B2426" s="3" t="s">
        <v>2425</v>
      </c>
      <c r="C2426" s="3" t="s">
        <v>6534</v>
      </c>
      <c r="D2426" s="11">
        <v>25000</v>
      </c>
      <c r="E2426" s="11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8334</v>
      </c>
      <c r="R2426" t="s">
        <v>8335</v>
      </c>
    </row>
    <row r="2427" spans="1:18" ht="45" hidden="1" x14ac:dyDescent="0.2">
      <c r="A2427">
        <v>2425</v>
      </c>
      <c r="B2427" s="3" t="s">
        <v>2426</v>
      </c>
      <c r="C2427" s="3" t="s">
        <v>6535</v>
      </c>
      <c r="D2427" s="11">
        <v>3500</v>
      </c>
      <c r="E2427" s="11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8334</v>
      </c>
      <c r="R2427" t="s">
        <v>8335</v>
      </c>
    </row>
    <row r="2428" spans="1:18" ht="45" hidden="1" x14ac:dyDescent="0.2">
      <c r="A2428">
        <v>2426</v>
      </c>
      <c r="B2428" s="3" t="s">
        <v>2427</v>
      </c>
      <c r="C2428" s="3" t="s">
        <v>6536</v>
      </c>
      <c r="D2428" s="11">
        <v>20000</v>
      </c>
      <c r="E2428" s="11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8334</v>
      </c>
      <c r="R2428" t="s">
        <v>8335</v>
      </c>
    </row>
    <row r="2429" spans="1:18" ht="30" hidden="1" x14ac:dyDescent="0.2">
      <c r="A2429">
        <v>2427</v>
      </c>
      <c r="B2429" s="3" t="s">
        <v>2428</v>
      </c>
      <c r="C2429" s="3" t="s">
        <v>6537</v>
      </c>
      <c r="D2429" s="11">
        <v>50000</v>
      </c>
      <c r="E2429" s="11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8334</v>
      </c>
      <c r="R2429" t="s">
        <v>8335</v>
      </c>
    </row>
    <row r="2430" spans="1:18" ht="30" hidden="1" x14ac:dyDescent="0.2">
      <c r="A2430">
        <v>2428</v>
      </c>
      <c r="B2430" s="3" t="s">
        <v>2429</v>
      </c>
      <c r="C2430" s="3" t="s">
        <v>6538</v>
      </c>
      <c r="D2430" s="11">
        <v>35000</v>
      </c>
      <c r="E2430" s="11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8334</v>
      </c>
      <c r="R2430" t="s">
        <v>8335</v>
      </c>
    </row>
    <row r="2431" spans="1:18" ht="45" hidden="1" x14ac:dyDescent="0.2">
      <c r="A2431">
        <v>2429</v>
      </c>
      <c r="B2431" s="3" t="s">
        <v>2430</v>
      </c>
      <c r="C2431" s="3" t="s">
        <v>6539</v>
      </c>
      <c r="D2431" s="11">
        <v>140000</v>
      </c>
      <c r="E2431" s="1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8334</v>
      </c>
      <c r="R2431" t="s">
        <v>8335</v>
      </c>
    </row>
    <row r="2432" spans="1:18" ht="45" hidden="1" x14ac:dyDescent="0.2">
      <c r="A2432">
        <v>2430</v>
      </c>
      <c r="B2432" s="3" t="s">
        <v>2431</v>
      </c>
      <c r="C2432" s="3" t="s">
        <v>6540</v>
      </c>
      <c r="D2432" s="11">
        <v>3000</v>
      </c>
      <c r="E2432" s="11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8334</v>
      </c>
      <c r="R2432" t="s">
        <v>8335</v>
      </c>
    </row>
    <row r="2433" spans="1:18" ht="30" hidden="1" x14ac:dyDescent="0.2">
      <c r="A2433">
        <v>2431</v>
      </c>
      <c r="B2433" s="3" t="s">
        <v>2432</v>
      </c>
      <c r="C2433" s="3" t="s">
        <v>6541</v>
      </c>
      <c r="D2433" s="11">
        <v>100000</v>
      </c>
      <c r="E2433" s="11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8334</v>
      </c>
      <c r="R2433" t="s">
        <v>8335</v>
      </c>
    </row>
    <row r="2434" spans="1:18" ht="30" hidden="1" x14ac:dyDescent="0.2">
      <c r="A2434">
        <v>2432</v>
      </c>
      <c r="B2434" s="3" t="s">
        <v>2433</v>
      </c>
      <c r="C2434" s="3" t="s">
        <v>6542</v>
      </c>
      <c r="D2434" s="11">
        <v>14000</v>
      </c>
      <c r="E2434" s="11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8334</v>
      </c>
      <c r="R2434" t="s">
        <v>8335</v>
      </c>
    </row>
    <row r="2435" spans="1:18" ht="45" hidden="1" x14ac:dyDescent="0.2">
      <c r="A2435">
        <v>2433</v>
      </c>
      <c r="B2435" s="3" t="s">
        <v>2434</v>
      </c>
      <c r="C2435" s="3" t="s">
        <v>6543</v>
      </c>
      <c r="D2435" s="11">
        <v>10000</v>
      </c>
      <c r="E2435" s="11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t="s">
        <v>8334</v>
      </c>
      <c r="R2435" t="s">
        <v>8335</v>
      </c>
    </row>
    <row r="2436" spans="1:18" ht="45" hidden="1" x14ac:dyDescent="0.2">
      <c r="A2436">
        <v>2434</v>
      </c>
      <c r="B2436" s="3" t="s">
        <v>2435</v>
      </c>
      <c r="C2436" s="3" t="s">
        <v>6544</v>
      </c>
      <c r="D2436" s="11">
        <v>20000</v>
      </c>
      <c r="E2436" s="11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8334</v>
      </c>
      <c r="R2436" t="s">
        <v>8335</v>
      </c>
    </row>
    <row r="2437" spans="1:18" ht="45" hidden="1" x14ac:dyDescent="0.2">
      <c r="A2437">
        <v>2435</v>
      </c>
      <c r="B2437" s="3" t="s">
        <v>2436</v>
      </c>
      <c r="C2437" s="3" t="s">
        <v>6545</v>
      </c>
      <c r="D2437" s="11">
        <v>250000</v>
      </c>
      <c r="E2437" s="11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8334</v>
      </c>
      <c r="R2437" t="s">
        <v>8335</v>
      </c>
    </row>
    <row r="2438" spans="1:18" ht="45" hidden="1" x14ac:dyDescent="0.2">
      <c r="A2438">
        <v>2436</v>
      </c>
      <c r="B2438" s="3" t="s">
        <v>2437</v>
      </c>
      <c r="C2438" s="3" t="s">
        <v>6546</v>
      </c>
      <c r="D2438" s="11">
        <v>117000</v>
      </c>
      <c r="E2438" s="11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8334</v>
      </c>
      <c r="R2438" t="s">
        <v>8335</v>
      </c>
    </row>
    <row r="2439" spans="1:18" ht="45" hidden="1" x14ac:dyDescent="0.2">
      <c r="A2439">
        <v>2437</v>
      </c>
      <c r="B2439" s="3" t="s">
        <v>2438</v>
      </c>
      <c r="C2439" s="3" t="s">
        <v>6547</v>
      </c>
      <c r="D2439" s="11">
        <v>8000</v>
      </c>
      <c r="E2439" s="11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8334</v>
      </c>
      <c r="R2439" t="s">
        <v>8335</v>
      </c>
    </row>
    <row r="2440" spans="1:18" ht="45" hidden="1" x14ac:dyDescent="0.2">
      <c r="A2440">
        <v>2438</v>
      </c>
      <c r="B2440" s="3" t="s">
        <v>2439</v>
      </c>
      <c r="C2440" s="3" t="s">
        <v>6548</v>
      </c>
      <c r="D2440" s="11">
        <v>15000</v>
      </c>
      <c r="E2440" s="11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8334</v>
      </c>
      <c r="R2440" t="s">
        <v>8335</v>
      </c>
    </row>
    <row r="2441" spans="1:18" ht="45" hidden="1" x14ac:dyDescent="0.2">
      <c r="A2441">
        <v>2439</v>
      </c>
      <c r="B2441" s="3" t="s">
        <v>2440</v>
      </c>
      <c r="C2441" s="3" t="s">
        <v>6549</v>
      </c>
      <c r="D2441" s="11">
        <v>10000</v>
      </c>
      <c r="E2441" s="1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8334</v>
      </c>
      <c r="R2441" t="s">
        <v>8335</v>
      </c>
    </row>
    <row r="2442" spans="1:18" ht="30" hidden="1" x14ac:dyDescent="0.2">
      <c r="A2442">
        <v>2440</v>
      </c>
      <c r="B2442" s="3" t="s">
        <v>2441</v>
      </c>
      <c r="C2442" s="3" t="s">
        <v>6550</v>
      </c>
      <c r="D2442" s="11">
        <v>5000</v>
      </c>
      <c r="E2442" s="11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8334</v>
      </c>
      <c r="R2442" t="s">
        <v>8335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 s="11">
        <v>7500</v>
      </c>
      <c r="E2443" s="11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8334</v>
      </c>
      <c r="R2443" t="s">
        <v>8350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 s="11">
        <v>24000</v>
      </c>
      <c r="E2444" s="11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8334</v>
      </c>
      <c r="R2444" t="s">
        <v>8350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 s="11">
        <v>20000</v>
      </c>
      <c r="E2445" s="11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8334</v>
      </c>
      <c r="R2445" t="s">
        <v>8350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 s="11">
        <v>3000</v>
      </c>
      <c r="E2446" s="11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8334</v>
      </c>
      <c r="R2446" t="s">
        <v>8350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 s="11">
        <v>5000</v>
      </c>
      <c r="E2447" s="11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8334</v>
      </c>
      <c r="R2447" t="s">
        <v>8350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 s="11">
        <v>5000</v>
      </c>
      <c r="E2448" s="11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8334</v>
      </c>
      <c r="R2448" t="s">
        <v>8350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 s="11">
        <v>2500</v>
      </c>
      <c r="E2449" s="11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8334</v>
      </c>
      <c r="R2449" t="s">
        <v>8350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 s="11">
        <v>400</v>
      </c>
      <c r="E2450" s="11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8334</v>
      </c>
      <c r="R2450" t="s">
        <v>8350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 s="11">
        <v>10000</v>
      </c>
      <c r="E2451" s="1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8334</v>
      </c>
      <c r="R2451" t="s">
        <v>8350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 s="11">
        <v>15000</v>
      </c>
      <c r="E2452" s="11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8334</v>
      </c>
      <c r="R2452" t="s">
        <v>8350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 s="11">
        <v>10000</v>
      </c>
      <c r="E2453" s="11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8334</v>
      </c>
      <c r="R2453" t="s">
        <v>8350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 s="11">
        <v>600</v>
      </c>
      <c r="E2454" s="11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8334</v>
      </c>
      <c r="R2454" t="s">
        <v>8350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 s="11">
        <v>3000</v>
      </c>
      <c r="E2455" s="11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8334</v>
      </c>
      <c r="R2455" t="s">
        <v>8350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 s="11">
        <v>35000</v>
      </c>
      <c r="E2456" s="11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8334</v>
      </c>
      <c r="R2456" t="s">
        <v>8350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 s="11">
        <v>300</v>
      </c>
      <c r="E2457" s="11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8334</v>
      </c>
      <c r="R2457" t="s">
        <v>8350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 s="11">
        <v>1500</v>
      </c>
      <c r="E2458" s="11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8334</v>
      </c>
      <c r="R2458" t="s">
        <v>8350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 s="11">
        <v>23000</v>
      </c>
      <c r="E2459" s="11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8334</v>
      </c>
      <c r="R2459" t="s">
        <v>8350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 s="11">
        <v>5000</v>
      </c>
      <c r="E2460" s="11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8334</v>
      </c>
      <c r="R2460" t="s">
        <v>8350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 s="11">
        <v>30000</v>
      </c>
      <c r="E2461" s="1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8334</v>
      </c>
      <c r="R2461" t="s">
        <v>8350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 s="11">
        <v>8500</v>
      </c>
      <c r="E2462" s="11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8334</v>
      </c>
      <c r="R2462" t="s">
        <v>8350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 s="11">
        <v>7500</v>
      </c>
      <c r="E2463" s="11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8323</v>
      </c>
      <c r="R2463" t="s">
        <v>8327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 s="11">
        <v>3000</v>
      </c>
      <c r="E2464" s="11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8323</v>
      </c>
      <c r="R2464" t="s">
        <v>8327</v>
      </c>
    </row>
    <row r="2465" spans="1:18" x14ac:dyDescent="0.2">
      <c r="A2465">
        <v>2463</v>
      </c>
      <c r="B2465" s="3" t="s">
        <v>2464</v>
      </c>
      <c r="C2465" s="3" t="s">
        <v>6573</v>
      </c>
      <c r="D2465" s="11">
        <v>2000</v>
      </c>
      <c r="E2465" s="11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8323</v>
      </c>
      <c r="R2465" t="s">
        <v>8327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 s="11">
        <v>2000</v>
      </c>
      <c r="E2466" s="11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8323</v>
      </c>
      <c r="R2466" t="s">
        <v>8327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 s="11">
        <v>700</v>
      </c>
      <c r="E2467" s="11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8323</v>
      </c>
      <c r="R2467" t="s">
        <v>8327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 s="11">
        <v>2500</v>
      </c>
      <c r="E2468" s="11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8323</v>
      </c>
      <c r="R2468" t="s">
        <v>8327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 s="11">
        <v>1000</v>
      </c>
      <c r="E2469" s="11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8323</v>
      </c>
      <c r="R2469" t="s">
        <v>8327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 s="11">
        <v>2000</v>
      </c>
      <c r="E2470" s="11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8323</v>
      </c>
      <c r="R2470" t="s">
        <v>8327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 s="11">
        <v>1200</v>
      </c>
      <c r="E2471" s="1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8323</v>
      </c>
      <c r="R2471" t="s">
        <v>8327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 s="11">
        <v>1000</v>
      </c>
      <c r="E2472" s="11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8323</v>
      </c>
      <c r="R2472" t="s">
        <v>8327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 s="11">
        <v>500</v>
      </c>
      <c r="E2473" s="11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8323</v>
      </c>
      <c r="R2473" t="s">
        <v>8327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 s="11">
        <v>7500</v>
      </c>
      <c r="E2474" s="11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8323</v>
      </c>
      <c r="R2474" t="s">
        <v>8327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 s="11">
        <v>2000</v>
      </c>
      <c r="E2475" s="11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8323</v>
      </c>
      <c r="R2475" t="s">
        <v>8327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 s="11">
        <v>5000</v>
      </c>
      <c r="E2476" s="11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8323</v>
      </c>
      <c r="R2476" t="s">
        <v>8327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 s="11">
        <v>2500</v>
      </c>
      <c r="E2477" s="11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8323</v>
      </c>
      <c r="R2477" t="s">
        <v>8327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 s="11">
        <v>3200</v>
      </c>
      <c r="E2478" s="11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8323</v>
      </c>
      <c r="R2478" t="s">
        <v>8327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 s="11">
        <v>750</v>
      </c>
      <c r="E2479" s="11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8323</v>
      </c>
      <c r="R2479" t="s">
        <v>8327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 s="11">
        <v>8000</v>
      </c>
      <c r="E2480" s="11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8323</v>
      </c>
      <c r="R2480" t="s">
        <v>8327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 s="11">
        <v>300</v>
      </c>
      <c r="E2481" s="1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8323</v>
      </c>
      <c r="R2481" t="s">
        <v>8327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 s="11">
        <v>2000</v>
      </c>
      <c r="E2482" s="11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8323</v>
      </c>
      <c r="R2482" t="s">
        <v>8327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 s="11">
        <v>4000</v>
      </c>
      <c r="E2483" s="11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8323</v>
      </c>
      <c r="R2483" t="s">
        <v>8327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 s="11">
        <v>1000</v>
      </c>
      <c r="E2484" s="11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8323</v>
      </c>
      <c r="R2484" t="s">
        <v>8327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 s="11">
        <v>1100</v>
      </c>
      <c r="E2485" s="11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8323</v>
      </c>
      <c r="R2485" t="s">
        <v>8327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 s="11">
        <v>3500</v>
      </c>
      <c r="E2486" s="11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8323</v>
      </c>
      <c r="R2486" t="s">
        <v>8327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 s="11">
        <v>2000</v>
      </c>
      <c r="E2487" s="11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8323</v>
      </c>
      <c r="R2487" t="s">
        <v>8327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 s="11">
        <v>300</v>
      </c>
      <c r="E2488" s="11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8323</v>
      </c>
      <c r="R2488" t="s">
        <v>8327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 s="11">
        <v>1500</v>
      </c>
      <c r="E2489" s="11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8323</v>
      </c>
      <c r="R2489" t="s">
        <v>8327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 s="11">
        <v>3000</v>
      </c>
      <c r="E2490" s="11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8323</v>
      </c>
      <c r="R2490" t="s">
        <v>8327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 s="11">
        <v>3500</v>
      </c>
      <c r="E2491" s="1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8323</v>
      </c>
      <c r="R2491" t="s">
        <v>8327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 s="11">
        <v>500</v>
      </c>
      <c r="E2492" s="11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8323</v>
      </c>
      <c r="R2492" t="s">
        <v>8327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 s="11">
        <v>500</v>
      </c>
      <c r="E2493" s="11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8323</v>
      </c>
      <c r="R2493" t="s">
        <v>8327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 s="11">
        <v>600</v>
      </c>
      <c r="E2494" s="11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8323</v>
      </c>
      <c r="R2494" t="s">
        <v>8327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 s="11">
        <v>20000</v>
      </c>
      <c r="E2495" s="11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8323</v>
      </c>
      <c r="R2495" t="s">
        <v>8327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 s="11">
        <v>1500</v>
      </c>
      <c r="E2496" s="11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8323</v>
      </c>
      <c r="R2496" t="s">
        <v>8327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 s="11">
        <v>1500</v>
      </c>
      <c r="E2497" s="11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8323</v>
      </c>
      <c r="R2497" t="s">
        <v>8327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 s="11">
        <v>6000</v>
      </c>
      <c r="E2498" s="11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8323</v>
      </c>
      <c r="R2498" t="s">
        <v>8327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 s="11">
        <v>4000</v>
      </c>
      <c r="E2499" s="11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t="s">
        <v>8323</v>
      </c>
      <c r="R2499" t="s">
        <v>8327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 s="11">
        <v>1000</v>
      </c>
      <c r="E2500" s="11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8323</v>
      </c>
      <c r="R2500" t="s">
        <v>8327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 s="11">
        <v>4000</v>
      </c>
      <c r="E2501" s="1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8323</v>
      </c>
      <c r="R2501" t="s">
        <v>8327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 s="11">
        <v>600</v>
      </c>
      <c r="E2502" s="11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8323</v>
      </c>
      <c r="R2502" t="s">
        <v>8327</v>
      </c>
    </row>
    <row r="2503" spans="1:18" ht="45" hidden="1" x14ac:dyDescent="0.2">
      <c r="A2503">
        <v>2501</v>
      </c>
      <c r="B2503" s="3" t="s">
        <v>2501</v>
      </c>
      <c r="C2503" s="3" t="s">
        <v>6611</v>
      </c>
      <c r="D2503" s="11">
        <v>11000</v>
      </c>
      <c r="E2503" s="11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8334</v>
      </c>
      <c r="R2503" t="s">
        <v>8351</v>
      </c>
    </row>
    <row r="2504" spans="1:18" ht="45" hidden="1" x14ac:dyDescent="0.2">
      <c r="A2504">
        <v>2502</v>
      </c>
      <c r="B2504" s="3" t="s">
        <v>2502</v>
      </c>
      <c r="C2504" s="3" t="s">
        <v>6612</v>
      </c>
      <c r="D2504" s="11">
        <v>110000</v>
      </c>
      <c r="E2504" s="11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8334</v>
      </c>
      <c r="R2504" t="s">
        <v>8351</v>
      </c>
    </row>
    <row r="2505" spans="1:18" ht="45" hidden="1" x14ac:dyDescent="0.2">
      <c r="A2505">
        <v>2503</v>
      </c>
      <c r="B2505" s="3" t="s">
        <v>2503</v>
      </c>
      <c r="C2505" s="3" t="s">
        <v>6613</v>
      </c>
      <c r="D2505" s="11">
        <v>10000</v>
      </c>
      <c r="E2505" s="11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8334</v>
      </c>
      <c r="R2505" t="s">
        <v>8351</v>
      </c>
    </row>
    <row r="2506" spans="1:18" ht="30" hidden="1" x14ac:dyDescent="0.2">
      <c r="A2506">
        <v>2504</v>
      </c>
      <c r="B2506" s="3" t="s">
        <v>2504</v>
      </c>
      <c r="C2506" s="3" t="s">
        <v>6614</v>
      </c>
      <c r="D2506" s="11">
        <v>35000</v>
      </c>
      <c r="E2506" s="11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8334</v>
      </c>
      <c r="R2506" t="s">
        <v>8351</v>
      </c>
    </row>
    <row r="2507" spans="1:18" ht="60" hidden="1" x14ac:dyDescent="0.2">
      <c r="A2507">
        <v>2505</v>
      </c>
      <c r="B2507" s="3" t="s">
        <v>2505</v>
      </c>
      <c r="C2507" s="3" t="s">
        <v>6615</v>
      </c>
      <c r="D2507" s="11">
        <v>7000</v>
      </c>
      <c r="E2507" s="11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8334</v>
      </c>
      <c r="R2507" t="s">
        <v>8351</v>
      </c>
    </row>
    <row r="2508" spans="1:18" ht="45" hidden="1" x14ac:dyDescent="0.2">
      <c r="A2508">
        <v>2506</v>
      </c>
      <c r="B2508" s="3" t="s">
        <v>2506</v>
      </c>
      <c r="C2508" s="3" t="s">
        <v>6616</v>
      </c>
      <c r="D2508" s="11">
        <v>5000</v>
      </c>
      <c r="E2508" s="11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8334</v>
      </c>
      <c r="R2508" t="s">
        <v>8351</v>
      </c>
    </row>
    <row r="2509" spans="1:18" hidden="1" x14ac:dyDescent="0.2">
      <c r="A2509">
        <v>2507</v>
      </c>
      <c r="B2509" s="3" t="s">
        <v>2507</v>
      </c>
      <c r="C2509" s="3" t="s">
        <v>6617</v>
      </c>
      <c r="D2509" s="11">
        <v>42850</v>
      </c>
      <c r="E2509" s="11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8334</v>
      </c>
      <c r="R2509" t="s">
        <v>8351</v>
      </c>
    </row>
    <row r="2510" spans="1:18" ht="45" hidden="1" x14ac:dyDescent="0.2">
      <c r="A2510">
        <v>2508</v>
      </c>
      <c r="B2510" s="3" t="s">
        <v>2508</v>
      </c>
      <c r="C2510" s="3" t="s">
        <v>6618</v>
      </c>
      <c r="D2510" s="11">
        <v>20000</v>
      </c>
      <c r="E2510" s="11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8334</v>
      </c>
      <c r="R2510" t="s">
        <v>8351</v>
      </c>
    </row>
    <row r="2511" spans="1:18" ht="45" hidden="1" x14ac:dyDescent="0.2">
      <c r="A2511">
        <v>2509</v>
      </c>
      <c r="B2511" s="3" t="s">
        <v>2509</v>
      </c>
      <c r="C2511" s="3" t="s">
        <v>6619</v>
      </c>
      <c r="D2511" s="11">
        <v>95000</v>
      </c>
      <c r="E2511" s="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8334</v>
      </c>
      <c r="R2511" t="s">
        <v>8351</v>
      </c>
    </row>
    <row r="2512" spans="1:18" ht="45" hidden="1" x14ac:dyDescent="0.2">
      <c r="A2512">
        <v>2510</v>
      </c>
      <c r="B2512" s="3" t="s">
        <v>2510</v>
      </c>
      <c r="C2512" s="3" t="s">
        <v>6620</v>
      </c>
      <c r="D2512" s="11">
        <v>50000</v>
      </c>
      <c r="E2512" s="11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8334</v>
      </c>
      <c r="R2512" t="s">
        <v>8351</v>
      </c>
    </row>
    <row r="2513" spans="1:18" ht="45" hidden="1" x14ac:dyDescent="0.2">
      <c r="A2513">
        <v>2511</v>
      </c>
      <c r="B2513" s="3" t="s">
        <v>2511</v>
      </c>
      <c r="C2513" s="3" t="s">
        <v>6621</v>
      </c>
      <c r="D2513" s="11">
        <v>100000</v>
      </c>
      <c r="E2513" s="11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8334</v>
      </c>
      <c r="R2513" t="s">
        <v>8351</v>
      </c>
    </row>
    <row r="2514" spans="1:18" ht="45" hidden="1" x14ac:dyDescent="0.2">
      <c r="A2514">
        <v>2512</v>
      </c>
      <c r="B2514" s="3" t="s">
        <v>2512</v>
      </c>
      <c r="C2514" s="3" t="s">
        <v>6622</v>
      </c>
      <c r="D2514" s="11">
        <v>1150</v>
      </c>
      <c r="E2514" s="11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8334</v>
      </c>
      <c r="R2514" t="s">
        <v>8351</v>
      </c>
    </row>
    <row r="2515" spans="1:18" ht="45" hidden="1" x14ac:dyDescent="0.2">
      <c r="A2515">
        <v>2513</v>
      </c>
      <c r="B2515" s="3" t="s">
        <v>2513</v>
      </c>
      <c r="C2515" s="3" t="s">
        <v>6623</v>
      </c>
      <c r="D2515" s="11">
        <v>180000</v>
      </c>
      <c r="E2515" s="11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8334</v>
      </c>
      <c r="R2515" t="s">
        <v>8351</v>
      </c>
    </row>
    <row r="2516" spans="1:18" ht="45" hidden="1" x14ac:dyDescent="0.2">
      <c r="A2516">
        <v>2514</v>
      </c>
      <c r="B2516" s="3" t="s">
        <v>2514</v>
      </c>
      <c r="C2516" s="3" t="s">
        <v>6624</v>
      </c>
      <c r="D2516" s="11">
        <v>12000</v>
      </c>
      <c r="E2516" s="11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8334</v>
      </c>
      <c r="R2516" t="s">
        <v>8351</v>
      </c>
    </row>
    <row r="2517" spans="1:18" ht="45" hidden="1" x14ac:dyDescent="0.2">
      <c r="A2517">
        <v>2515</v>
      </c>
      <c r="B2517" s="3" t="s">
        <v>2515</v>
      </c>
      <c r="C2517" s="3" t="s">
        <v>6625</v>
      </c>
      <c r="D2517" s="11">
        <v>5000</v>
      </c>
      <c r="E2517" s="11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8334</v>
      </c>
      <c r="R2517" t="s">
        <v>8351</v>
      </c>
    </row>
    <row r="2518" spans="1:18" ht="45" hidden="1" x14ac:dyDescent="0.2">
      <c r="A2518">
        <v>2516</v>
      </c>
      <c r="B2518" s="3" t="s">
        <v>2516</v>
      </c>
      <c r="C2518" s="3" t="s">
        <v>6626</v>
      </c>
      <c r="D2518" s="11">
        <v>22000</v>
      </c>
      <c r="E2518" s="11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8334</v>
      </c>
      <c r="R2518" t="s">
        <v>8351</v>
      </c>
    </row>
    <row r="2519" spans="1:18" ht="45" hidden="1" x14ac:dyDescent="0.2">
      <c r="A2519">
        <v>2517</v>
      </c>
      <c r="B2519" s="3" t="s">
        <v>2517</v>
      </c>
      <c r="C2519" s="3" t="s">
        <v>6627</v>
      </c>
      <c r="D2519" s="11">
        <v>18000</v>
      </c>
      <c r="E2519" s="11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8334</v>
      </c>
      <c r="R2519" t="s">
        <v>8351</v>
      </c>
    </row>
    <row r="2520" spans="1:18" ht="45" hidden="1" x14ac:dyDescent="0.2">
      <c r="A2520">
        <v>2518</v>
      </c>
      <c r="B2520" s="3" t="s">
        <v>2518</v>
      </c>
      <c r="C2520" s="3" t="s">
        <v>6628</v>
      </c>
      <c r="D2520" s="11">
        <v>5000</v>
      </c>
      <c r="E2520" s="11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8334</v>
      </c>
      <c r="R2520" t="s">
        <v>8351</v>
      </c>
    </row>
    <row r="2521" spans="1:18" ht="30" hidden="1" x14ac:dyDescent="0.2">
      <c r="A2521">
        <v>2519</v>
      </c>
      <c r="B2521" s="3" t="s">
        <v>2519</v>
      </c>
      <c r="C2521" s="3" t="s">
        <v>6629</v>
      </c>
      <c r="D2521" s="11">
        <v>150000</v>
      </c>
      <c r="E2521" s="1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8334</v>
      </c>
      <c r="R2521" t="s">
        <v>8351</v>
      </c>
    </row>
    <row r="2522" spans="1:18" ht="45" hidden="1" x14ac:dyDescent="0.2">
      <c r="A2522">
        <v>2520</v>
      </c>
      <c r="B2522" s="3" t="s">
        <v>2520</v>
      </c>
      <c r="C2522" s="3" t="s">
        <v>6630</v>
      </c>
      <c r="D2522" s="11">
        <v>100000</v>
      </c>
      <c r="E2522" s="11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8334</v>
      </c>
      <c r="R2522" t="s">
        <v>8351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 s="11">
        <v>12500</v>
      </c>
      <c r="E2523" s="11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8323</v>
      </c>
      <c r="R2523" t="s">
        <v>8352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 s="11">
        <v>5000</v>
      </c>
      <c r="E2524" s="11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8323</v>
      </c>
      <c r="R2524" t="s">
        <v>8352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 s="11">
        <v>900</v>
      </c>
      <c r="E2525" s="11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8323</v>
      </c>
      <c r="R2525" t="s">
        <v>8352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 s="11">
        <v>7500</v>
      </c>
      <c r="E2526" s="11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8323</v>
      </c>
      <c r="R2526" t="s">
        <v>8352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 s="11">
        <v>8000</v>
      </c>
      <c r="E2527" s="11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8323</v>
      </c>
      <c r="R2527" t="s">
        <v>8352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 s="11">
        <v>4000</v>
      </c>
      <c r="E2528" s="11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8323</v>
      </c>
      <c r="R2528" t="s">
        <v>8352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 s="11">
        <v>4000</v>
      </c>
      <c r="E2529" s="11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8323</v>
      </c>
      <c r="R2529" t="s">
        <v>8352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 s="11">
        <v>4000</v>
      </c>
      <c r="E2530" s="11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8323</v>
      </c>
      <c r="R2530" t="s">
        <v>8352</v>
      </c>
    </row>
    <row r="2531" spans="1:18" x14ac:dyDescent="0.2">
      <c r="A2531">
        <v>2529</v>
      </c>
      <c r="B2531" s="3" t="s">
        <v>2529</v>
      </c>
      <c r="C2531" s="3" t="s">
        <v>6639</v>
      </c>
      <c r="D2531" s="11">
        <v>6000</v>
      </c>
      <c r="E2531" s="1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8323</v>
      </c>
      <c r="R2531" t="s">
        <v>8352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 s="11">
        <v>6500</v>
      </c>
      <c r="E2532" s="11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8323</v>
      </c>
      <c r="R2532" t="s">
        <v>8352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 s="11">
        <v>4500</v>
      </c>
      <c r="E2533" s="11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8323</v>
      </c>
      <c r="R2533" t="s">
        <v>8352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 s="11">
        <v>4000</v>
      </c>
      <c r="E2534" s="11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8323</v>
      </c>
      <c r="R2534" t="s">
        <v>8352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 s="11">
        <v>7500</v>
      </c>
      <c r="E2535" s="11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8323</v>
      </c>
      <c r="R2535" t="s">
        <v>8352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 s="11">
        <v>2000</v>
      </c>
      <c r="E2536" s="11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8323</v>
      </c>
      <c r="R2536" t="s">
        <v>8352</v>
      </c>
    </row>
    <row r="2537" spans="1:18" x14ac:dyDescent="0.2">
      <c r="A2537">
        <v>2535</v>
      </c>
      <c r="B2537" s="3" t="s">
        <v>2535</v>
      </c>
      <c r="C2537" s="3" t="s">
        <v>6645</v>
      </c>
      <c r="D2537" s="11">
        <v>20000</v>
      </c>
      <c r="E2537" s="11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8323</v>
      </c>
      <c r="R2537" t="s">
        <v>8352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 s="11">
        <v>25</v>
      </c>
      <c r="E2538" s="11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8323</v>
      </c>
      <c r="R2538" t="s">
        <v>8352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 s="11">
        <v>1000</v>
      </c>
      <c r="E2539" s="11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8323</v>
      </c>
      <c r="R2539" t="s">
        <v>8352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 s="11">
        <v>18000</v>
      </c>
      <c r="E2540" s="11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8323</v>
      </c>
      <c r="R2540" t="s">
        <v>8352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 s="11">
        <v>10000</v>
      </c>
      <c r="E2541" s="1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8323</v>
      </c>
      <c r="R2541" t="s">
        <v>8352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 s="11">
        <v>2500</v>
      </c>
      <c r="E2542" s="11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8323</v>
      </c>
      <c r="R2542" t="s">
        <v>8352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 s="11">
        <v>3500</v>
      </c>
      <c r="E2543" s="11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8323</v>
      </c>
      <c r="R2543" t="s">
        <v>8352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 s="11">
        <v>700</v>
      </c>
      <c r="E2544" s="11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8323</v>
      </c>
      <c r="R2544" t="s">
        <v>8352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 s="11">
        <v>250</v>
      </c>
      <c r="E2545" s="11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8323</v>
      </c>
      <c r="R2545" t="s">
        <v>8352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 s="11">
        <v>5000</v>
      </c>
      <c r="E2546" s="11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8323</v>
      </c>
      <c r="R2546" t="s">
        <v>8352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 s="11">
        <v>2000</v>
      </c>
      <c r="E2547" s="11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8323</v>
      </c>
      <c r="R2547" t="s">
        <v>8352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 s="11">
        <v>3500</v>
      </c>
      <c r="E2548" s="11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8323</v>
      </c>
      <c r="R2548" t="s">
        <v>8352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 s="11">
        <v>5500</v>
      </c>
      <c r="E2549" s="11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8323</v>
      </c>
      <c r="R2549" t="s">
        <v>8352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 s="11">
        <v>6000</v>
      </c>
      <c r="E2550" s="11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8323</v>
      </c>
      <c r="R2550" t="s">
        <v>8352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 s="11">
        <v>1570</v>
      </c>
      <c r="E2551" s="1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8323</v>
      </c>
      <c r="R2551" t="s">
        <v>8352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 s="11">
        <v>6500</v>
      </c>
      <c r="E2552" s="11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8323</v>
      </c>
      <c r="R2552" t="s">
        <v>8352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 s="11">
        <v>3675</v>
      </c>
      <c r="E2553" s="11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8323</v>
      </c>
      <c r="R2553" t="s">
        <v>8352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 s="11">
        <v>3000</v>
      </c>
      <c r="E2554" s="11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8323</v>
      </c>
      <c r="R2554" t="s">
        <v>8352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 s="11">
        <v>1500</v>
      </c>
      <c r="E2555" s="11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8323</v>
      </c>
      <c r="R2555" t="s">
        <v>8352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 s="11">
        <v>3000</v>
      </c>
      <c r="E2556" s="11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8323</v>
      </c>
      <c r="R2556" t="s">
        <v>8352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 s="11">
        <v>2000</v>
      </c>
      <c r="E2557" s="11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8323</v>
      </c>
      <c r="R2557" t="s">
        <v>8352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 s="11">
        <v>745</v>
      </c>
      <c r="E2558" s="11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8323</v>
      </c>
      <c r="R2558" t="s">
        <v>8352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 s="11">
        <v>900</v>
      </c>
      <c r="E2559" s="11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8323</v>
      </c>
      <c r="R2559" t="s">
        <v>8352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 s="11">
        <v>1250</v>
      </c>
      <c r="E2560" s="11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8323</v>
      </c>
      <c r="R2560" t="s">
        <v>8352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 s="11">
        <v>800</v>
      </c>
      <c r="E2561" s="1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8323</v>
      </c>
      <c r="R2561" t="s">
        <v>8352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 s="11">
        <v>3000</v>
      </c>
      <c r="E2562" s="11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8323</v>
      </c>
      <c r="R2562" t="s">
        <v>8352</v>
      </c>
    </row>
    <row r="2563" spans="1:18" ht="45" hidden="1" x14ac:dyDescent="0.2">
      <c r="A2563">
        <v>2561</v>
      </c>
      <c r="B2563" s="3" t="s">
        <v>2561</v>
      </c>
      <c r="C2563" s="3" t="s">
        <v>6671</v>
      </c>
      <c r="D2563" s="11">
        <v>100000</v>
      </c>
      <c r="E2563" s="11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t="s">
        <v>8334</v>
      </c>
      <c r="R2563" t="s">
        <v>8335</v>
      </c>
    </row>
    <row r="2564" spans="1:18" ht="45" hidden="1" x14ac:dyDescent="0.2">
      <c r="A2564">
        <v>2562</v>
      </c>
      <c r="B2564" s="3" t="s">
        <v>2562</v>
      </c>
      <c r="C2564" s="3" t="s">
        <v>6672</v>
      </c>
      <c r="D2564" s="11">
        <v>10000</v>
      </c>
      <c r="E2564" s="11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8334</v>
      </c>
      <c r="R2564" t="s">
        <v>8335</v>
      </c>
    </row>
    <row r="2565" spans="1:18" ht="30" hidden="1" x14ac:dyDescent="0.2">
      <c r="A2565">
        <v>2563</v>
      </c>
      <c r="B2565" s="3" t="s">
        <v>2563</v>
      </c>
      <c r="C2565" s="3" t="s">
        <v>6673</v>
      </c>
      <c r="D2565" s="11">
        <v>20000</v>
      </c>
      <c r="E2565" s="11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8334</v>
      </c>
      <c r="R2565" t="s">
        <v>8335</v>
      </c>
    </row>
    <row r="2566" spans="1:18" ht="45" hidden="1" x14ac:dyDescent="0.2">
      <c r="A2566">
        <v>2564</v>
      </c>
      <c r="B2566" s="3" t="s">
        <v>2564</v>
      </c>
      <c r="C2566" s="3" t="s">
        <v>6674</v>
      </c>
      <c r="D2566" s="11">
        <v>40000</v>
      </c>
      <c r="E2566" s="11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8334</v>
      </c>
      <c r="R2566" t="s">
        <v>8335</v>
      </c>
    </row>
    <row r="2567" spans="1:18" ht="45" hidden="1" x14ac:dyDescent="0.2">
      <c r="A2567">
        <v>2565</v>
      </c>
      <c r="B2567" s="3" t="s">
        <v>2565</v>
      </c>
      <c r="C2567" s="3" t="s">
        <v>6675</v>
      </c>
      <c r="D2567" s="11">
        <v>10000</v>
      </c>
      <c r="E2567" s="11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8334</v>
      </c>
      <c r="R2567" t="s">
        <v>8335</v>
      </c>
    </row>
    <row r="2568" spans="1:18" ht="45" hidden="1" x14ac:dyDescent="0.2">
      <c r="A2568">
        <v>2566</v>
      </c>
      <c r="B2568" s="3" t="s">
        <v>2566</v>
      </c>
      <c r="C2568" s="3" t="s">
        <v>6676</v>
      </c>
      <c r="D2568" s="11">
        <v>35000</v>
      </c>
      <c r="E2568" s="11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8334</v>
      </c>
      <c r="R2568" t="s">
        <v>8335</v>
      </c>
    </row>
    <row r="2569" spans="1:18" ht="45" hidden="1" x14ac:dyDescent="0.2">
      <c r="A2569">
        <v>2567</v>
      </c>
      <c r="B2569" s="3" t="s">
        <v>2567</v>
      </c>
      <c r="C2569" s="3" t="s">
        <v>6677</v>
      </c>
      <c r="D2569" s="11">
        <v>45000</v>
      </c>
      <c r="E2569" s="11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8334</v>
      </c>
      <c r="R2569" t="s">
        <v>8335</v>
      </c>
    </row>
    <row r="2570" spans="1:18" ht="45" hidden="1" x14ac:dyDescent="0.2">
      <c r="A2570">
        <v>2568</v>
      </c>
      <c r="B2570" s="3" t="s">
        <v>2568</v>
      </c>
      <c r="C2570" s="3" t="s">
        <v>6678</v>
      </c>
      <c r="D2570" s="11">
        <v>10000</v>
      </c>
      <c r="E2570" s="11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8334</v>
      </c>
      <c r="R2570" t="s">
        <v>8335</v>
      </c>
    </row>
    <row r="2571" spans="1:18" ht="45" hidden="1" x14ac:dyDescent="0.2">
      <c r="A2571">
        <v>2569</v>
      </c>
      <c r="B2571" s="3" t="s">
        <v>2569</v>
      </c>
      <c r="C2571" s="3" t="s">
        <v>6679</v>
      </c>
      <c r="D2571" s="11">
        <v>6500</v>
      </c>
      <c r="E2571" s="1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8334</v>
      </c>
      <c r="R2571" t="s">
        <v>8335</v>
      </c>
    </row>
    <row r="2572" spans="1:18" ht="45" hidden="1" x14ac:dyDescent="0.2">
      <c r="A2572">
        <v>2570</v>
      </c>
      <c r="B2572" s="3" t="s">
        <v>2570</v>
      </c>
      <c r="C2572" s="3" t="s">
        <v>6680</v>
      </c>
      <c r="D2572" s="11">
        <v>7000</v>
      </c>
      <c r="E2572" s="11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8334</v>
      </c>
      <c r="R2572" t="s">
        <v>8335</v>
      </c>
    </row>
    <row r="2573" spans="1:18" ht="45" hidden="1" x14ac:dyDescent="0.2">
      <c r="A2573">
        <v>2571</v>
      </c>
      <c r="B2573" s="3" t="s">
        <v>2571</v>
      </c>
      <c r="C2573" s="3" t="s">
        <v>6681</v>
      </c>
      <c r="D2573" s="11">
        <v>100000</v>
      </c>
      <c r="E2573" s="11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8334</v>
      </c>
      <c r="R2573" t="s">
        <v>8335</v>
      </c>
    </row>
    <row r="2574" spans="1:18" ht="45" hidden="1" x14ac:dyDescent="0.2">
      <c r="A2574">
        <v>2572</v>
      </c>
      <c r="B2574" s="3" t="s">
        <v>2572</v>
      </c>
      <c r="C2574" s="3" t="s">
        <v>6682</v>
      </c>
      <c r="D2574" s="11">
        <v>30000</v>
      </c>
      <c r="E2574" s="11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8334</v>
      </c>
      <c r="R2574" t="s">
        <v>8335</v>
      </c>
    </row>
    <row r="2575" spans="1:18" ht="45" hidden="1" x14ac:dyDescent="0.2">
      <c r="A2575">
        <v>2573</v>
      </c>
      <c r="B2575" s="3" t="s">
        <v>2573</v>
      </c>
      <c r="C2575" s="3" t="s">
        <v>6683</v>
      </c>
      <c r="D2575" s="11">
        <v>8000</v>
      </c>
      <c r="E2575" s="11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8334</v>
      </c>
      <c r="R2575" t="s">
        <v>8335</v>
      </c>
    </row>
    <row r="2576" spans="1:18" ht="45" hidden="1" x14ac:dyDescent="0.2">
      <c r="A2576">
        <v>2574</v>
      </c>
      <c r="B2576" s="3" t="s">
        <v>2574</v>
      </c>
      <c r="C2576" s="3" t="s">
        <v>6684</v>
      </c>
      <c r="D2576" s="11">
        <v>10000</v>
      </c>
      <c r="E2576" s="11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8334</v>
      </c>
      <c r="R2576" t="s">
        <v>8335</v>
      </c>
    </row>
    <row r="2577" spans="1:18" ht="45" hidden="1" x14ac:dyDescent="0.2">
      <c r="A2577">
        <v>2575</v>
      </c>
      <c r="B2577" s="3" t="s">
        <v>2575</v>
      </c>
      <c r="C2577" s="3" t="s">
        <v>6685</v>
      </c>
      <c r="D2577" s="11">
        <v>85000</v>
      </c>
      <c r="E2577" s="11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8334</v>
      </c>
      <c r="R2577" t="s">
        <v>8335</v>
      </c>
    </row>
    <row r="2578" spans="1:18" ht="30" hidden="1" x14ac:dyDescent="0.2">
      <c r="A2578">
        <v>2576</v>
      </c>
      <c r="B2578" s="3" t="s">
        <v>2576</v>
      </c>
      <c r="C2578" s="3" t="s">
        <v>6686</v>
      </c>
      <c r="D2578" s="11">
        <v>10000</v>
      </c>
      <c r="E2578" s="11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8334</v>
      </c>
      <c r="R2578" t="s">
        <v>8335</v>
      </c>
    </row>
    <row r="2579" spans="1:18" ht="45" hidden="1" x14ac:dyDescent="0.2">
      <c r="A2579">
        <v>2577</v>
      </c>
      <c r="B2579" s="3" t="s">
        <v>2577</v>
      </c>
      <c r="C2579" s="3" t="s">
        <v>6687</v>
      </c>
      <c r="D2579" s="11">
        <v>15000</v>
      </c>
      <c r="E2579" s="11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8334</v>
      </c>
      <c r="R2579" t="s">
        <v>8335</v>
      </c>
    </row>
    <row r="2580" spans="1:18" ht="45" hidden="1" x14ac:dyDescent="0.2">
      <c r="A2580">
        <v>2578</v>
      </c>
      <c r="B2580" s="3" t="s">
        <v>2578</v>
      </c>
      <c r="C2580" s="3" t="s">
        <v>6688</v>
      </c>
      <c r="D2580" s="11">
        <v>6000</v>
      </c>
      <c r="E2580" s="11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8334</v>
      </c>
      <c r="R2580" t="s">
        <v>8335</v>
      </c>
    </row>
    <row r="2581" spans="1:18" ht="45" hidden="1" x14ac:dyDescent="0.2">
      <c r="A2581">
        <v>2579</v>
      </c>
      <c r="B2581" s="3" t="s">
        <v>2579</v>
      </c>
      <c r="C2581" s="3" t="s">
        <v>6689</v>
      </c>
      <c r="D2581" s="11">
        <v>200000</v>
      </c>
      <c r="E2581" s="1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8334</v>
      </c>
      <c r="R2581" t="s">
        <v>8335</v>
      </c>
    </row>
    <row r="2582" spans="1:18" ht="45" hidden="1" x14ac:dyDescent="0.2">
      <c r="A2582">
        <v>2580</v>
      </c>
      <c r="B2582" s="3" t="s">
        <v>2580</v>
      </c>
      <c r="C2582" s="3" t="s">
        <v>6690</v>
      </c>
      <c r="D2582" s="11">
        <v>8500</v>
      </c>
      <c r="E2582" s="11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8334</v>
      </c>
      <c r="R2582" t="s">
        <v>8335</v>
      </c>
    </row>
    <row r="2583" spans="1:18" ht="45" hidden="1" x14ac:dyDescent="0.2">
      <c r="A2583">
        <v>2581</v>
      </c>
      <c r="B2583" s="3" t="s">
        <v>2581</v>
      </c>
      <c r="C2583" s="3" t="s">
        <v>6691</v>
      </c>
      <c r="D2583" s="11">
        <v>5000</v>
      </c>
      <c r="E2583" s="11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8334</v>
      </c>
      <c r="R2583" t="s">
        <v>8335</v>
      </c>
    </row>
    <row r="2584" spans="1:18" ht="30" hidden="1" x14ac:dyDescent="0.2">
      <c r="A2584">
        <v>2582</v>
      </c>
      <c r="B2584" s="3" t="s">
        <v>2582</v>
      </c>
      <c r="C2584" s="3" t="s">
        <v>6692</v>
      </c>
      <c r="D2584" s="11">
        <v>90000</v>
      </c>
      <c r="E2584" s="11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8334</v>
      </c>
      <c r="R2584" t="s">
        <v>8335</v>
      </c>
    </row>
    <row r="2585" spans="1:18" ht="30" hidden="1" x14ac:dyDescent="0.2">
      <c r="A2585">
        <v>2583</v>
      </c>
      <c r="B2585" s="3" t="s">
        <v>2583</v>
      </c>
      <c r="C2585" s="3" t="s">
        <v>6693</v>
      </c>
      <c r="D2585" s="11">
        <v>1000</v>
      </c>
      <c r="E2585" s="11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8334</v>
      </c>
      <c r="R2585" t="s">
        <v>8335</v>
      </c>
    </row>
    <row r="2586" spans="1:18" ht="30" hidden="1" x14ac:dyDescent="0.2">
      <c r="A2586">
        <v>2584</v>
      </c>
      <c r="B2586" s="3" t="s">
        <v>2584</v>
      </c>
      <c r="C2586" s="3" t="s">
        <v>6694</v>
      </c>
      <c r="D2586" s="11">
        <v>10000</v>
      </c>
      <c r="E2586" s="11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8334</v>
      </c>
      <c r="R2586" t="s">
        <v>8335</v>
      </c>
    </row>
    <row r="2587" spans="1:18" ht="45" hidden="1" x14ac:dyDescent="0.2">
      <c r="A2587">
        <v>2585</v>
      </c>
      <c r="B2587" s="3" t="s">
        <v>2585</v>
      </c>
      <c r="C2587" s="3" t="s">
        <v>6695</v>
      </c>
      <c r="D2587" s="11">
        <v>30000</v>
      </c>
      <c r="E2587" s="11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8334</v>
      </c>
      <c r="R2587" t="s">
        <v>8335</v>
      </c>
    </row>
    <row r="2588" spans="1:18" ht="30" hidden="1" x14ac:dyDescent="0.2">
      <c r="A2588">
        <v>2586</v>
      </c>
      <c r="B2588" s="3" t="s">
        <v>2586</v>
      </c>
      <c r="C2588" s="3" t="s">
        <v>6696</v>
      </c>
      <c r="D2588" s="11">
        <v>3000</v>
      </c>
      <c r="E2588" s="11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8334</v>
      </c>
      <c r="R2588" t="s">
        <v>8335</v>
      </c>
    </row>
    <row r="2589" spans="1:18" ht="45" hidden="1" x14ac:dyDescent="0.2">
      <c r="A2589">
        <v>2587</v>
      </c>
      <c r="B2589" s="3" t="s">
        <v>2587</v>
      </c>
      <c r="C2589" s="3" t="s">
        <v>6697</v>
      </c>
      <c r="D2589" s="11">
        <v>50000</v>
      </c>
      <c r="E2589" s="11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8334</v>
      </c>
      <c r="R2589" t="s">
        <v>8335</v>
      </c>
    </row>
    <row r="2590" spans="1:18" ht="45" hidden="1" x14ac:dyDescent="0.2">
      <c r="A2590">
        <v>2588</v>
      </c>
      <c r="B2590" s="3" t="s">
        <v>2588</v>
      </c>
      <c r="C2590" s="3" t="s">
        <v>6698</v>
      </c>
      <c r="D2590" s="11">
        <v>6000</v>
      </c>
      <c r="E2590" s="11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8334</v>
      </c>
      <c r="R2590" t="s">
        <v>8335</v>
      </c>
    </row>
    <row r="2591" spans="1:18" ht="45" hidden="1" x14ac:dyDescent="0.2">
      <c r="A2591">
        <v>2589</v>
      </c>
      <c r="B2591" s="3" t="s">
        <v>2589</v>
      </c>
      <c r="C2591" s="3" t="s">
        <v>6699</v>
      </c>
      <c r="D2591" s="11">
        <v>50000</v>
      </c>
      <c r="E2591" s="1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8334</v>
      </c>
      <c r="R2591" t="s">
        <v>8335</v>
      </c>
    </row>
    <row r="2592" spans="1:18" ht="45" hidden="1" x14ac:dyDescent="0.2">
      <c r="A2592">
        <v>2590</v>
      </c>
      <c r="B2592" s="3" t="s">
        <v>2590</v>
      </c>
      <c r="C2592" s="3" t="s">
        <v>6700</v>
      </c>
      <c r="D2592" s="11">
        <v>3000</v>
      </c>
      <c r="E2592" s="11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8334</v>
      </c>
      <c r="R2592" t="s">
        <v>8335</v>
      </c>
    </row>
    <row r="2593" spans="1:18" ht="45" hidden="1" x14ac:dyDescent="0.2">
      <c r="A2593">
        <v>2591</v>
      </c>
      <c r="B2593" s="3" t="s">
        <v>2591</v>
      </c>
      <c r="C2593" s="3" t="s">
        <v>6701</v>
      </c>
      <c r="D2593" s="11">
        <v>1500</v>
      </c>
      <c r="E2593" s="11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8334</v>
      </c>
      <c r="R2593" t="s">
        <v>8335</v>
      </c>
    </row>
    <row r="2594" spans="1:18" ht="45" hidden="1" x14ac:dyDescent="0.2">
      <c r="A2594">
        <v>2592</v>
      </c>
      <c r="B2594" s="3" t="s">
        <v>2592</v>
      </c>
      <c r="C2594" s="3" t="s">
        <v>6702</v>
      </c>
      <c r="D2594" s="11">
        <v>30000</v>
      </c>
      <c r="E2594" s="11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8334</v>
      </c>
      <c r="R2594" t="s">
        <v>8335</v>
      </c>
    </row>
    <row r="2595" spans="1:18" ht="45" hidden="1" x14ac:dyDescent="0.2">
      <c r="A2595">
        <v>2593</v>
      </c>
      <c r="B2595" s="3" t="s">
        <v>2593</v>
      </c>
      <c r="C2595" s="3" t="s">
        <v>6703</v>
      </c>
      <c r="D2595" s="11">
        <v>10000</v>
      </c>
      <c r="E2595" s="11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8334</v>
      </c>
      <c r="R2595" t="s">
        <v>8335</v>
      </c>
    </row>
    <row r="2596" spans="1:18" ht="45" hidden="1" x14ac:dyDescent="0.2">
      <c r="A2596">
        <v>2594</v>
      </c>
      <c r="B2596" s="3" t="s">
        <v>2594</v>
      </c>
      <c r="C2596" s="3" t="s">
        <v>6704</v>
      </c>
      <c r="D2596" s="11">
        <v>80000</v>
      </c>
      <c r="E2596" s="11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8334</v>
      </c>
      <c r="R2596" t="s">
        <v>8335</v>
      </c>
    </row>
    <row r="2597" spans="1:18" ht="30" hidden="1" x14ac:dyDescent="0.2">
      <c r="A2597">
        <v>2595</v>
      </c>
      <c r="B2597" s="3" t="s">
        <v>2595</v>
      </c>
      <c r="C2597" s="3" t="s">
        <v>6705</v>
      </c>
      <c r="D2597" s="11">
        <v>15000</v>
      </c>
      <c r="E2597" s="11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8334</v>
      </c>
      <c r="R2597" t="s">
        <v>8335</v>
      </c>
    </row>
    <row r="2598" spans="1:18" ht="45" hidden="1" x14ac:dyDescent="0.2">
      <c r="A2598">
        <v>2596</v>
      </c>
      <c r="B2598" s="3" t="s">
        <v>2596</v>
      </c>
      <c r="C2598" s="3" t="s">
        <v>6706</v>
      </c>
      <c r="D2598" s="11">
        <v>35000</v>
      </c>
      <c r="E2598" s="11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8334</v>
      </c>
      <c r="R2598" t="s">
        <v>8335</v>
      </c>
    </row>
    <row r="2599" spans="1:18" ht="45" hidden="1" x14ac:dyDescent="0.2">
      <c r="A2599">
        <v>2597</v>
      </c>
      <c r="B2599" s="3" t="s">
        <v>2597</v>
      </c>
      <c r="C2599" s="3" t="s">
        <v>6707</v>
      </c>
      <c r="D2599" s="11">
        <v>1500</v>
      </c>
      <c r="E2599" s="11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8334</v>
      </c>
      <c r="R2599" t="s">
        <v>8335</v>
      </c>
    </row>
    <row r="2600" spans="1:18" ht="30" hidden="1" x14ac:dyDescent="0.2">
      <c r="A2600">
        <v>2598</v>
      </c>
      <c r="B2600" s="3" t="s">
        <v>2598</v>
      </c>
      <c r="C2600" s="3" t="s">
        <v>6708</v>
      </c>
      <c r="D2600" s="11">
        <v>3000</v>
      </c>
      <c r="E2600" s="11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8334</v>
      </c>
      <c r="R2600" t="s">
        <v>8335</v>
      </c>
    </row>
    <row r="2601" spans="1:18" ht="30" hidden="1" x14ac:dyDescent="0.2">
      <c r="A2601">
        <v>2599</v>
      </c>
      <c r="B2601" s="3" t="s">
        <v>2599</v>
      </c>
      <c r="C2601" s="3" t="s">
        <v>6709</v>
      </c>
      <c r="D2601" s="11">
        <v>9041</v>
      </c>
      <c r="E2601" s="1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8334</v>
      </c>
      <c r="R2601" t="s">
        <v>8335</v>
      </c>
    </row>
    <row r="2602" spans="1:18" ht="30" hidden="1" x14ac:dyDescent="0.2">
      <c r="A2602">
        <v>2600</v>
      </c>
      <c r="B2602" s="3" t="s">
        <v>2600</v>
      </c>
      <c r="C2602" s="3" t="s">
        <v>6710</v>
      </c>
      <c r="D2602" s="11">
        <v>50000</v>
      </c>
      <c r="E2602" s="11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8334</v>
      </c>
      <c r="R2602" t="s">
        <v>8335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 s="11">
        <v>500</v>
      </c>
      <c r="E2603" s="11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8317</v>
      </c>
      <c r="R2603" t="s">
        <v>8353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 s="11">
        <v>12000</v>
      </c>
      <c r="E2604" s="11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8317</v>
      </c>
      <c r="R2604" t="s">
        <v>8353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 s="11">
        <v>1750</v>
      </c>
      <c r="E2605" s="11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8317</v>
      </c>
      <c r="R2605" t="s">
        <v>8353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 s="11">
        <v>20000</v>
      </c>
      <c r="E2606" s="11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8317</v>
      </c>
      <c r="R2606" t="s">
        <v>8353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 s="11">
        <v>100000</v>
      </c>
      <c r="E2607" s="11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8317</v>
      </c>
      <c r="R2607" t="s">
        <v>8353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 s="11">
        <v>11000</v>
      </c>
      <c r="E2608" s="11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8317</v>
      </c>
      <c r="R2608" t="s">
        <v>8353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 s="11">
        <v>8000</v>
      </c>
      <c r="E2609" s="11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8317</v>
      </c>
      <c r="R2609" t="s">
        <v>8353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 s="11">
        <v>8000</v>
      </c>
      <c r="E2610" s="11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8317</v>
      </c>
      <c r="R2610" t="s">
        <v>8353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 s="11">
        <v>35000</v>
      </c>
      <c r="E2611" s="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8317</v>
      </c>
      <c r="R2611" t="s">
        <v>8353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 s="11">
        <v>22765</v>
      </c>
      <c r="E2612" s="11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8317</v>
      </c>
      <c r="R2612" t="s">
        <v>8353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 s="11">
        <v>11000</v>
      </c>
      <c r="E2613" s="11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8317</v>
      </c>
      <c r="R2613" t="s">
        <v>8353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 s="11">
        <v>10000</v>
      </c>
      <c r="E2614" s="11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8317</v>
      </c>
      <c r="R2614" t="s">
        <v>8353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 s="11">
        <v>7500</v>
      </c>
      <c r="E2615" s="11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8317</v>
      </c>
      <c r="R2615" t="s">
        <v>8353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 s="11">
        <v>10500</v>
      </c>
      <c r="E2616" s="11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8317</v>
      </c>
      <c r="R2616" t="s">
        <v>8353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 s="11">
        <v>2001</v>
      </c>
      <c r="E2617" s="11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8317</v>
      </c>
      <c r="R2617" t="s">
        <v>8353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 s="11">
        <v>25000</v>
      </c>
      <c r="E2618" s="11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8317</v>
      </c>
      <c r="R2618" t="s">
        <v>8353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 s="11">
        <v>500</v>
      </c>
      <c r="E2619" s="11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8317</v>
      </c>
      <c r="R2619" t="s">
        <v>8353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 s="11">
        <v>15000</v>
      </c>
      <c r="E2620" s="11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8317</v>
      </c>
      <c r="R2620" t="s">
        <v>8353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 s="11">
        <v>1000</v>
      </c>
      <c r="E2621" s="1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8317</v>
      </c>
      <c r="R2621" t="s">
        <v>8353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 s="11">
        <v>65000</v>
      </c>
      <c r="E2622" s="11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8317</v>
      </c>
      <c r="R2622" t="s">
        <v>8353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 s="11">
        <v>15000</v>
      </c>
      <c r="E2623" s="11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8317</v>
      </c>
      <c r="R2623" t="s">
        <v>8353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 s="11">
        <v>1500</v>
      </c>
      <c r="E2624" s="11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8317</v>
      </c>
      <c r="R2624" t="s">
        <v>8353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 s="11">
        <v>2000</v>
      </c>
      <c r="E2625" s="11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8317</v>
      </c>
      <c r="R2625" t="s">
        <v>8353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 s="11">
        <v>8000</v>
      </c>
      <c r="E2626" s="11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8317</v>
      </c>
      <c r="R2626" t="s">
        <v>8353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 s="11">
        <v>150</v>
      </c>
      <c r="E2627" s="11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t="s">
        <v>8317</v>
      </c>
      <c r="R2627" t="s">
        <v>8353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 s="11">
        <v>2500</v>
      </c>
      <c r="E2628" s="11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8317</v>
      </c>
      <c r="R2628" t="s">
        <v>8353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 s="11">
        <v>150</v>
      </c>
      <c r="E2629" s="11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8317</v>
      </c>
      <c r="R2629" t="s">
        <v>8353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 s="11">
        <v>839</v>
      </c>
      <c r="E2630" s="11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8317</v>
      </c>
      <c r="R2630" t="s">
        <v>8353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 s="11">
        <v>5000</v>
      </c>
      <c r="E2631" s="1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8317</v>
      </c>
      <c r="R2631" t="s">
        <v>8353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 s="11">
        <v>2000</v>
      </c>
      <c r="E2632" s="11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8317</v>
      </c>
      <c r="R2632" t="s">
        <v>8353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 s="11">
        <v>20000</v>
      </c>
      <c r="E2633" s="11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8317</v>
      </c>
      <c r="R2633" t="s">
        <v>8353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 s="11">
        <v>1070</v>
      </c>
      <c r="E2634" s="11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8317</v>
      </c>
      <c r="R2634" t="s">
        <v>8353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 s="11">
        <v>5000</v>
      </c>
      <c r="E2635" s="11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8317</v>
      </c>
      <c r="R2635" t="s">
        <v>8353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 s="11">
        <v>930</v>
      </c>
      <c r="E2636" s="11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8317</v>
      </c>
      <c r="R2636" t="s">
        <v>8353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 s="11">
        <v>11500</v>
      </c>
      <c r="E2637" s="11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8317</v>
      </c>
      <c r="R2637" t="s">
        <v>8353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 s="11">
        <v>1000</v>
      </c>
      <c r="E2638" s="11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8317</v>
      </c>
      <c r="R2638" t="s">
        <v>8353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 s="11">
        <v>500</v>
      </c>
      <c r="E2639" s="11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8317</v>
      </c>
      <c r="R2639" t="s">
        <v>8353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 s="11">
        <v>347</v>
      </c>
      <c r="E2640" s="11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8317</v>
      </c>
      <c r="R2640" t="s">
        <v>8353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 s="11">
        <v>300</v>
      </c>
      <c r="E2641" s="1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8317</v>
      </c>
      <c r="R2641" t="s">
        <v>8353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 s="11">
        <v>3000</v>
      </c>
      <c r="E2642" s="11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8317</v>
      </c>
      <c r="R2642" t="s">
        <v>8353</v>
      </c>
    </row>
    <row r="2643" spans="1:18" ht="30" hidden="1" x14ac:dyDescent="0.2">
      <c r="A2643">
        <v>2641</v>
      </c>
      <c r="B2643" s="3" t="s">
        <v>2641</v>
      </c>
      <c r="C2643" s="3" t="s">
        <v>6751</v>
      </c>
      <c r="D2643" s="11">
        <v>1500</v>
      </c>
      <c r="E2643" s="11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8317</v>
      </c>
      <c r="R2643" t="s">
        <v>8353</v>
      </c>
    </row>
    <row r="2644" spans="1:18" ht="60" hidden="1" x14ac:dyDescent="0.2">
      <c r="A2644">
        <v>2642</v>
      </c>
      <c r="B2644" s="3" t="s">
        <v>2642</v>
      </c>
      <c r="C2644" s="3" t="s">
        <v>6752</v>
      </c>
      <c r="D2644" s="11">
        <v>500000</v>
      </c>
      <c r="E2644" s="11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8317</v>
      </c>
      <c r="R2644" t="s">
        <v>8353</v>
      </c>
    </row>
    <row r="2645" spans="1:18" ht="45" hidden="1" x14ac:dyDescent="0.2">
      <c r="A2645">
        <v>2643</v>
      </c>
      <c r="B2645" s="3" t="s">
        <v>2643</v>
      </c>
      <c r="C2645" s="3" t="s">
        <v>6753</v>
      </c>
      <c r="D2645" s="11">
        <v>1000000</v>
      </c>
      <c r="E2645" s="11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8317</v>
      </c>
      <c r="R2645" t="s">
        <v>8353</v>
      </c>
    </row>
    <row r="2646" spans="1:18" ht="45" hidden="1" x14ac:dyDescent="0.2">
      <c r="A2646">
        <v>2644</v>
      </c>
      <c r="B2646" s="3" t="s">
        <v>2644</v>
      </c>
      <c r="C2646" s="3" t="s">
        <v>6754</v>
      </c>
      <c r="D2646" s="11">
        <v>100000</v>
      </c>
      <c r="E2646" s="11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8317</v>
      </c>
      <c r="R2646" t="s">
        <v>8353</v>
      </c>
    </row>
    <row r="2647" spans="1:18" ht="45" hidden="1" x14ac:dyDescent="0.2">
      <c r="A2647">
        <v>2645</v>
      </c>
      <c r="B2647" s="3" t="s">
        <v>2645</v>
      </c>
      <c r="C2647" s="3" t="s">
        <v>6755</v>
      </c>
      <c r="D2647" s="11">
        <v>20000</v>
      </c>
      <c r="E2647" s="11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8317</v>
      </c>
      <c r="R2647" t="s">
        <v>8353</v>
      </c>
    </row>
    <row r="2648" spans="1:18" ht="45" hidden="1" x14ac:dyDescent="0.2">
      <c r="A2648">
        <v>2646</v>
      </c>
      <c r="B2648" s="3" t="s">
        <v>2646</v>
      </c>
      <c r="C2648" s="3" t="s">
        <v>6756</v>
      </c>
      <c r="D2648" s="11">
        <v>500000</v>
      </c>
      <c r="E2648" s="11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8317</v>
      </c>
      <c r="R2648" t="s">
        <v>8353</v>
      </c>
    </row>
    <row r="2649" spans="1:18" ht="45" hidden="1" x14ac:dyDescent="0.2">
      <c r="A2649">
        <v>2647</v>
      </c>
      <c r="B2649" s="3" t="s">
        <v>2647</v>
      </c>
      <c r="C2649" s="3" t="s">
        <v>6757</v>
      </c>
      <c r="D2649" s="11">
        <v>2500</v>
      </c>
      <c r="E2649" s="11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8317</v>
      </c>
      <c r="R2649" t="s">
        <v>8353</v>
      </c>
    </row>
    <row r="2650" spans="1:18" ht="45" hidden="1" x14ac:dyDescent="0.2">
      <c r="A2650">
        <v>2648</v>
      </c>
      <c r="B2650" s="3" t="s">
        <v>2648</v>
      </c>
      <c r="C2650" s="3" t="s">
        <v>6758</v>
      </c>
      <c r="D2650" s="11">
        <v>12000</v>
      </c>
      <c r="E2650" s="11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8317</v>
      </c>
      <c r="R2650" t="s">
        <v>8353</v>
      </c>
    </row>
    <row r="2651" spans="1:18" hidden="1" x14ac:dyDescent="0.2">
      <c r="A2651">
        <v>2649</v>
      </c>
      <c r="B2651" s="3" t="s">
        <v>2649</v>
      </c>
      <c r="C2651" s="3" t="s">
        <v>6759</v>
      </c>
      <c r="D2651" s="11">
        <v>125000</v>
      </c>
      <c r="E2651" s="1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8317</v>
      </c>
      <c r="R2651" t="s">
        <v>8353</v>
      </c>
    </row>
    <row r="2652" spans="1:18" ht="45" hidden="1" x14ac:dyDescent="0.2">
      <c r="A2652">
        <v>2650</v>
      </c>
      <c r="B2652" s="3" t="s">
        <v>2650</v>
      </c>
      <c r="C2652" s="3" t="s">
        <v>6760</v>
      </c>
      <c r="D2652" s="11">
        <v>60000</v>
      </c>
      <c r="E2652" s="11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8317</v>
      </c>
      <c r="R2652" t="s">
        <v>8353</v>
      </c>
    </row>
    <row r="2653" spans="1:18" ht="45" hidden="1" x14ac:dyDescent="0.2">
      <c r="A2653">
        <v>2651</v>
      </c>
      <c r="B2653" s="3" t="s">
        <v>2651</v>
      </c>
      <c r="C2653" s="3" t="s">
        <v>6761</v>
      </c>
      <c r="D2653" s="11">
        <v>280000</v>
      </c>
      <c r="E2653" s="11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8317</v>
      </c>
      <c r="R2653" t="s">
        <v>8353</v>
      </c>
    </row>
    <row r="2654" spans="1:18" ht="45" hidden="1" x14ac:dyDescent="0.2">
      <c r="A2654">
        <v>2652</v>
      </c>
      <c r="B2654" s="3" t="s">
        <v>2652</v>
      </c>
      <c r="C2654" s="3" t="s">
        <v>6762</v>
      </c>
      <c r="D2654" s="11">
        <v>100000</v>
      </c>
      <c r="E2654" s="11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8317</v>
      </c>
      <c r="R2654" t="s">
        <v>8353</v>
      </c>
    </row>
    <row r="2655" spans="1:18" ht="45" hidden="1" x14ac:dyDescent="0.2">
      <c r="A2655">
        <v>2653</v>
      </c>
      <c r="B2655" s="3" t="s">
        <v>2653</v>
      </c>
      <c r="C2655" s="3" t="s">
        <v>6763</v>
      </c>
      <c r="D2655" s="11">
        <v>51000</v>
      </c>
      <c r="E2655" s="11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8317</v>
      </c>
      <c r="R2655" t="s">
        <v>8353</v>
      </c>
    </row>
    <row r="2656" spans="1:18" ht="45" hidden="1" x14ac:dyDescent="0.2">
      <c r="A2656">
        <v>2654</v>
      </c>
      <c r="B2656" s="3" t="s">
        <v>2654</v>
      </c>
      <c r="C2656" s="3" t="s">
        <v>6764</v>
      </c>
      <c r="D2656" s="11">
        <v>100000</v>
      </c>
      <c r="E2656" s="11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8317</v>
      </c>
      <c r="R2656" t="s">
        <v>8353</v>
      </c>
    </row>
    <row r="2657" spans="1:18" hidden="1" x14ac:dyDescent="0.2">
      <c r="A2657">
        <v>2655</v>
      </c>
      <c r="B2657" s="3" t="s">
        <v>2655</v>
      </c>
      <c r="C2657" s="3" t="s">
        <v>6765</v>
      </c>
      <c r="D2657" s="11">
        <v>15000</v>
      </c>
      <c r="E2657" s="11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8317</v>
      </c>
      <c r="R2657" t="s">
        <v>8353</v>
      </c>
    </row>
    <row r="2658" spans="1:18" ht="30" hidden="1" x14ac:dyDescent="0.2">
      <c r="A2658">
        <v>2656</v>
      </c>
      <c r="B2658" s="3" t="s">
        <v>2656</v>
      </c>
      <c r="C2658" s="3" t="s">
        <v>6766</v>
      </c>
      <c r="D2658" s="11">
        <v>150000</v>
      </c>
      <c r="E2658" s="11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8317</v>
      </c>
      <c r="R2658" t="s">
        <v>8353</v>
      </c>
    </row>
    <row r="2659" spans="1:18" ht="45" hidden="1" x14ac:dyDescent="0.2">
      <c r="A2659">
        <v>2657</v>
      </c>
      <c r="B2659" s="3" t="s">
        <v>2657</v>
      </c>
      <c r="C2659" s="3" t="s">
        <v>6767</v>
      </c>
      <c r="D2659" s="11">
        <v>30000</v>
      </c>
      <c r="E2659" s="11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8317</v>
      </c>
      <c r="R2659" t="s">
        <v>8353</v>
      </c>
    </row>
    <row r="2660" spans="1:18" ht="45" hidden="1" x14ac:dyDescent="0.2">
      <c r="A2660">
        <v>2658</v>
      </c>
      <c r="B2660" s="3" t="s">
        <v>2658</v>
      </c>
      <c r="C2660" s="3" t="s">
        <v>6768</v>
      </c>
      <c r="D2660" s="11">
        <v>98000</v>
      </c>
      <c r="E2660" s="11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8317</v>
      </c>
      <c r="R2660" t="s">
        <v>8353</v>
      </c>
    </row>
    <row r="2661" spans="1:18" hidden="1" x14ac:dyDescent="0.2">
      <c r="A2661">
        <v>2659</v>
      </c>
      <c r="B2661" s="3" t="s">
        <v>2659</v>
      </c>
      <c r="C2661" s="3" t="s">
        <v>6769</v>
      </c>
      <c r="D2661" s="11">
        <v>49000</v>
      </c>
      <c r="E2661" s="1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8317</v>
      </c>
      <c r="R2661" t="s">
        <v>8353</v>
      </c>
    </row>
    <row r="2662" spans="1:18" ht="45" hidden="1" x14ac:dyDescent="0.2">
      <c r="A2662">
        <v>2660</v>
      </c>
      <c r="B2662" s="3" t="s">
        <v>2660</v>
      </c>
      <c r="C2662" s="3" t="s">
        <v>6770</v>
      </c>
      <c r="D2662" s="11">
        <v>20000</v>
      </c>
      <c r="E2662" s="11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8317</v>
      </c>
      <c r="R2662" t="s">
        <v>8353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 s="11">
        <v>5000</v>
      </c>
      <c r="E2663" s="11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8317</v>
      </c>
      <c r="R2663" t="s">
        <v>8354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 s="11">
        <v>20000</v>
      </c>
      <c r="E2664" s="11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8317</v>
      </c>
      <c r="R2664" t="s">
        <v>8354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 s="11">
        <v>20000</v>
      </c>
      <c r="E2665" s="11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8317</v>
      </c>
      <c r="R2665" t="s">
        <v>8354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 s="11">
        <v>17500</v>
      </c>
      <c r="E2666" s="11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8317</v>
      </c>
      <c r="R2666" t="s">
        <v>8354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 s="11">
        <v>3500</v>
      </c>
      <c r="E2667" s="11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8317</v>
      </c>
      <c r="R2667" t="s">
        <v>8354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 s="11">
        <v>10000</v>
      </c>
      <c r="E2668" s="11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8317</v>
      </c>
      <c r="R2668" t="s">
        <v>8354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 s="11">
        <v>1500</v>
      </c>
      <c r="E2669" s="11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8317</v>
      </c>
      <c r="R2669" t="s">
        <v>8354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 s="11">
        <v>1000</v>
      </c>
      <c r="E2670" s="11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8317</v>
      </c>
      <c r="R2670" t="s">
        <v>8354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 s="11">
        <v>800</v>
      </c>
      <c r="E2671" s="1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8317</v>
      </c>
      <c r="R2671" t="s">
        <v>8354</v>
      </c>
    </row>
    <row r="2672" spans="1:18" ht="45" hidden="1" x14ac:dyDescent="0.2">
      <c r="A2672">
        <v>2670</v>
      </c>
      <c r="B2672" s="3" t="s">
        <v>2670</v>
      </c>
      <c r="C2672" s="3" t="s">
        <v>6780</v>
      </c>
      <c r="D2672" s="11">
        <v>38888</v>
      </c>
      <c r="E2672" s="11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8317</v>
      </c>
      <c r="R2672" t="s">
        <v>8354</v>
      </c>
    </row>
    <row r="2673" spans="1:18" ht="45" hidden="1" x14ac:dyDescent="0.2">
      <c r="A2673">
        <v>2671</v>
      </c>
      <c r="B2673" s="3" t="s">
        <v>2671</v>
      </c>
      <c r="C2673" s="3" t="s">
        <v>6781</v>
      </c>
      <c r="D2673" s="11">
        <v>25000</v>
      </c>
      <c r="E2673" s="11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8317</v>
      </c>
      <c r="R2673" t="s">
        <v>8354</v>
      </c>
    </row>
    <row r="2674" spans="1:18" ht="45" hidden="1" x14ac:dyDescent="0.2">
      <c r="A2674">
        <v>2672</v>
      </c>
      <c r="B2674" s="3" t="s">
        <v>2672</v>
      </c>
      <c r="C2674" s="3" t="s">
        <v>6782</v>
      </c>
      <c r="D2674" s="11">
        <v>10000</v>
      </c>
      <c r="E2674" s="11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8317</v>
      </c>
      <c r="R2674" t="s">
        <v>8354</v>
      </c>
    </row>
    <row r="2675" spans="1:18" ht="45" hidden="1" x14ac:dyDescent="0.2">
      <c r="A2675">
        <v>2673</v>
      </c>
      <c r="B2675" s="3" t="s">
        <v>2673</v>
      </c>
      <c r="C2675" s="3" t="s">
        <v>6783</v>
      </c>
      <c r="D2675" s="11">
        <v>40000</v>
      </c>
      <c r="E2675" s="11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8317</v>
      </c>
      <c r="R2675" t="s">
        <v>8354</v>
      </c>
    </row>
    <row r="2676" spans="1:18" ht="60" hidden="1" x14ac:dyDescent="0.2">
      <c r="A2676">
        <v>2674</v>
      </c>
      <c r="B2676" s="3" t="s">
        <v>2674</v>
      </c>
      <c r="C2676" s="3" t="s">
        <v>6784</v>
      </c>
      <c r="D2676" s="11">
        <v>35000</v>
      </c>
      <c r="E2676" s="11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8317</v>
      </c>
      <c r="R2676" t="s">
        <v>8354</v>
      </c>
    </row>
    <row r="2677" spans="1:18" ht="45" hidden="1" x14ac:dyDescent="0.2">
      <c r="A2677">
        <v>2675</v>
      </c>
      <c r="B2677" s="3" t="s">
        <v>2675</v>
      </c>
      <c r="C2677" s="3" t="s">
        <v>6785</v>
      </c>
      <c r="D2677" s="11">
        <v>25000</v>
      </c>
      <c r="E2677" s="11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8317</v>
      </c>
      <c r="R2677" t="s">
        <v>8354</v>
      </c>
    </row>
    <row r="2678" spans="1:18" ht="45" hidden="1" x14ac:dyDescent="0.2">
      <c r="A2678">
        <v>2676</v>
      </c>
      <c r="B2678" s="3" t="s">
        <v>2676</v>
      </c>
      <c r="C2678" s="3" t="s">
        <v>6786</v>
      </c>
      <c r="D2678" s="11">
        <v>2100</v>
      </c>
      <c r="E2678" s="11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8317</v>
      </c>
      <c r="R2678" t="s">
        <v>8354</v>
      </c>
    </row>
    <row r="2679" spans="1:18" ht="45" hidden="1" x14ac:dyDescent="0.2">
      <c r="A2679">
        <v>2677</v>
      </c>
      <c r="B2679" s="3" t="s">
        <v>2677</v>
      </c>
      <c r="C2679" s="3" t="s">
        <v>6787</v>
      </c>
      <c r="D2679" s="11">
        <v>19500</v>
      </c>
      <c r="E2679" s="11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8317</v>
      </c>
      <c r="R2679" t="s">
        <v>8354</v>
      </c>
    </row>
    <row r="2680" spans="1:18" ht="45" hidden="1" x14ac:dyDescent="0.2">
      <c r="A2680">
        <v>2678</v>
      </c>
      <c r="B2680" s="3" t="s">
        <v>2678</v>
      </c>
      <c r="C2680" s="3" t="s">
        <v>6788</v>
      </c>
      <c r="D2680" s="11">
        <v>8000000</v>
      </c>
      <c r="E2680" s="11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8317</v>
      </c>
      <c r="R2680" t="s">
        <v>8354</v>
      </c>
    </row>
    <row r="2681" spans="1:18" ht="45" hidden="1" x14ac:dyDescent="0.2">
      <c r="A2681">
        <v>2679</v>
      </c>
      <c r="B2681" s="3" t="s">
        <v>2679</v>
      </c>
      <c r="C2681" s="3" t="s">
        <v>6789</v>
      </c>
      <c r="D2681" s="11">
        <v>40000</v>
      </c>
      <c r="E2681" s="1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8317</v>
      </c>
      <c r="R2681" t="s">
        <v>8354</v>
      </c>
    </row>
    <row r="2682" spans="1:18" hidden="1" x14ac:dyDescent="0.2">
      <c r="A2682">
        <v>2680</v>
      </c>
      <c r="B2682" s="3" t="s">
        <v>2680</v>
      </c>
      <c r="C2682" s="3" t="s">
        <v>6790</v>
      </c>
      <c r="D2682" s="11">
        <v>32000</v>
      </c>
      <c r="E2682" s="11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8317</v>
      </c>
      <c r="R2682" t="s">
        <v>8354</v>
      </c>
    </row>
    <row r="2683" spans="1:18" ht="45" hidden="1" x14ac:dyDescent="0.2">
      <c r="A2683">
        <v>2681</v>
      </c>
      <c r="B2683" s="3" t="s">
        <v>2681</v>
      </c>
      <c r="C2683" s="3" t="s">
        <v>6791</v>
      </c>
      <c r="D2683" s="11">
        <v>8000</v>
      </c>
      <c r="E2683" s="11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8334</v>
      </c>
      <c r="R2683" t="s">
        <v>8335</v>
      </c>
    </row>
    <row r="2684" spans="1:18" ht="45" hidden="1" x14ac:dyDescent="0.2">
      <c r="A2684">
        <v>2682</v>
      </c>
      <c r="B2684" s="3" t="s">
        <v>2682</v>
      </c>
      <c r="C2684" s="3" t="s">
        <v>6792</v>
      </c>
      <c r="D2684" s="11">
        <v>6000</v>
      </c>
      <c r="E2684" s="11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8334</v>
      </c>
      <c r="R2684" t="s">
        <v>8335</v>
      </c>
    </row>
    <row r="2685" spans="1:18" ht="45" hidden="1" x14ac:dyDescent="0.2">
      <c r="A2685">
        <v>2683</v>
      </c>
      <c r="B2685" s="3" t="s">
        <v>2683</v>
      </c>
      <c r="C2685" s="3" t="s">
        <v>6793</v>
      </c>
      <c r="D2685" s="11">
        <v>15000</v>
      </c>
      <c r="E2685" s="11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8334</v>
      </c>
      <c r="R2685" t="s">
        <v>8335</v>
      </c>
    </row>
    <row r="2686" spans="1:18" ht="45" hidden="1" x14ac:dyDescent="0.2">
      <c r="A2686">
        <v>2684</v>
      </c>
      <c r="B2686" s="3" t="s">
        <v>2684</v>
      </c>
      <c r="C2686" s="3" t="s">
        <v>6794</v>
      </c>
      <c r="D2686" s="11">
        <v>70000</v>
      </c>
      <c r="E2686" s="11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8334</v>
      </c>
      <c r="R2686" t="s">
        <v>8335</v>
      </c>
    </row>
    <row r="2687" spans="1:18" ht="45" hidden="1" x14ac:dyDescent="0.2">
      <c r="A2687">
        <v>2685</v>
      </c>
      <c r="B2687" s="3" t="s">
        <v>2685</v>
      </c>
      <c r="C2687" s="3" t="s">
        <v>6795</v>
      </c>
      <c r="D2687" s="11">
        <v>50000</v>
      </c>
      <c r="E2687" s="11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8334</v>
      </c>
      <c r="R2687" t="s">
        <v>8335</v>
      </c>
    </row>
    <row r="2688" spans="1:18" ht="45" hidden="1" x14ac:dyDescent="0.2">
      <c r="A2688">
        <v>2686</v>
      </c>
      <c r="B2688" s="3" t="s">
        <v>2686</v>
      </c>
      <c r="C2688" s="3" t="s">
        <v>6796</v>
      </c>
      <c r="D2688" s="11">
        <v>30000</v>
      </c>
      <c r="E2688" s="11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8334</v>
      </c>
      <c r="R2688" t="s">
        <v>8335</v>
      </c>
    </row>
    <row r="2689" spans="1:18" ht="45" hidden="1" x14ac:dyDescent="0.2">
      <c r="A2689">
        <v>2687</v>
      </c>
      <c r="B2689" s="3" t="s">
        <v>2687</v>
      </c>
      <c r="C2689" s="3" t="s">
        <v>6797</v>
      </c>
      <c r="D2689" s="11">
        <v>15000</v>
      </c>
      <c r="E2689" s="11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8334</v>
      </c>
      <c r="R2689" t="s">
        <v>8335</v>
      </c>
    </row>
    <row r="2690" spans="1:18" ht="30" hidden="1" x14ac:dyDescent="0.2">
      <c r="A2690">
        <v>2688</v>
      </c>
      <c r="B2690" s="3" t="s">
        <v>2688</v>
      </c>
      <c r="C2690" s="3" t="s">
        <v>6798</v>
      </c>
      <c r="D2690" s="11">
        <v>50000</v>
      </c>
      <c r="E2690" s="11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8334</v>
      </c>
      <c r="R2690" t="s">
        <v>8335</v>
      </c>
    </row>
    <row r="2691" spans="1:18" ht="45" hidden="1" x14ac:dyDescent="0.2">
      <c r="A2691">
        <v>2689</v>
      </c>
      <c r="B2691" s="3" t="s">
        <v>2689</v>
      </c>
      <c r="C2691" s="3" t="s">
        <v>6799</v>
      </c>
      <c r="D2691" s="11">
        <v>35000</v>
      </c>
      <c r="E2691" s="1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t="s">
        <v>8334</v>
      </c>
      <c r="R2691" t="s">
        <v>8335</v>
      </c>
    </row>
    <row r="2692" spans="1:18" ht="45" hidden="1" x14ac:dyDescent="0.2">
      <c r="A2692">
        <v>2690</v>
      </c>
      <c r="B2692" s="3" t="s">
        <v>2690</v>
      </c>
      <c r="C2692" s="3" t="s">
        <v>6800</v>
      </c>
      <c r="D2692" s="11">
        <v>80000</v>
      </c>
      <c r="E2692" s="11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8334</v>
      </c>
      <c r="R2692" t="s">
        <v>8335</v>
      </c>
    </row>
    <row r="2693" spans="1:18" ht="30" hidden="1" x14ac:dyDescent="0.2">
      <c r="A2693">
        <v>2691</v>
      </c>
      <c r="B2693" s="3" t="s">
        <v>2691</v>
      </c>
      <c r="C2693" s="3" t="s">
        <v>6801</v>
      </c>
      <c r="D2693" s="11">
        <v>65000</v>
      </c>
      <c r="E2693" s="11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8334</v>
      </c>
      <c r="R2693" t="s">
        <v>8335</v>
      </c>
    </row>
    <row r="2694" spans="1:18" ht="45" hidden="1" x14ac:dyDescent="0.2">
      <c r="A2694">
        <v>2692</v>
      </c>
      <c r="B2694" s="3" t="s">
        <v>2692</v>
      </c>
      <c r="C2694" s="3" t="s">
        <v>6802</v>
      </c>
      <c r="D2694" s="11">
        <v>3500</v>
      </c>
      <c r="E2694" s="11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8334</v>
      </c>
      <c r="R2694" t="s">
        <v>8335</v>
      </c>
    </row>
    <row r="2695" spans="1:18" ht="45" hidden="1" x14ac:dyDescent="0.2">
      <c r="A2695">
        <v>2693</v>
      </c>
      <c r="B2695" s="3" t="s">
        <v>2693</v>
      </c>
      <c r="C2695" s="3" t="s">
        <v>6803</v>
      </c>
      <c r="D2695" s="11">
        <v>5000</v>
      </c>
      <c r="E2695" s="11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8334</v>
      </c>
      <c r="R2695" t="s">
        <v>8335</v>
      </c>
    </row>
    <row r="2696" spans="1:18" ht="45" hidden="1" x14ac:dyDescent="0.2">
      <c r="A2696">
        <v>2694</v>
      </c>
      <c r="B2696" s="3" t="s">
        <v>2694</v>
      </c>
      <c r="C2696" s="3" t="s">
        <v>6804</v>
      </c>
      <c r="D2696" s="11">
        <v>30000</v>
      </c>
      <c r="E2696" s="11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8334</v>
      </c>
      <c r="R2696" t="s">
        <v>8335</v>
      </c>
    </row>
    <row r="2697" spans="1:18" ht="30" hidden="1" x14ac:dyDescent="0.2">
      <c r="A2697">
        <v>2695</v>
      </c>
      <c r="B2697" s="3" t="s">
        <v>2695</v>
      </c>
      <c r="C2697" s="3" t="s">
        <v>6805</v>
      </c>
      <c r="D2697" s="11">
        <v>15000</v>
      </c>
      <c r="E2697" s="11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8334</v>
      </c>
      <c r="R2697" t="s">
        <v>8335</v>
      </c>
    </row>
    <row r="2698" spans="1:18" ht="45" hidden="1" x14ac:dyDescent="0.2">
      <c r="A2698">
        <v>2696</v>
      </c>
      <c r="B2698" s="3" t="s">
        <v>2696</v>
      </c>
      <c r="C2698" s="3" t="s">
        <v>6806</v>
      </c>
      <c r="D2698" s="11">
        <v>60000</v>
      </c>
      <c r="E2698" s="11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8334</v>
      </c>
      <c r="R2698" t="s">
        <v>8335</v>
      </c>
    </row>
    <row r="2699" spans="1:18" ht="45" hidden="1" x14ac:dyDescent="0.2">
      <c r="A2699">
        <v>2697</v>
      </c>
      <c r="B2699" s="3" t="s">
        <v>2697</v>
      </c>
      <c r="C2699" s="3" t="s">
        <v>6807</v>
      </c>
      <c r="D2699" s="11">
        <v>23000</v>
      </c>
      <c r="E2699" s="11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8334</v>
      </c>
      <c r="R2699" t="s">
        <v>8335</v>
      </c>
    </row>
    <row r="2700" spans="1:18" ht="45" hidden="1" x14ac:dyDescent="0.2">
      <c r="A2700">
        <v>2698</v>
      </c>
      <c r="B2700" s="3" t="s">
        <v>2698</v>
      </c>
      <c r="C2700" s="3" t="s">
        <v>6808</v>
      </c>
      <c r="D2700" s="11">
        <v>8000</v>
      </c>
      <c r="E2700" s="11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8334</v>
      </c>
      <c r="R2700" t="s">
        <v>8335</v>
      </c>
    </row>
    <row r="2701" spans="1:18" ht="45" hidden="1" x14ac:dyDescent="0.2">
      <c r="A2701">
        <v>2699</v>
      </c>
      <c r="B2701" s="3" t="s">
        <v>2699</v>
      </c>
      <c r="C2701" s="3" t="s">
        <v>6809</v>
      </c>
      <c r="D2701" s="11">
        <v>2</v>
      </c>
      <c r="E2701" s="1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8334</v>
      </c>
      <c r="R2701" t="s">
        <v>8335</v>
      </c>
    </row>
    <row r="2702" spans="1:18" ht="45" hidden="1" x14ac:dyDescent="0.2">
      <c r="A2702">
        <v>2700</v>
      </c>
      <c r="B2702" s="3" t="s">
        <v>2700</v>
      </c>
      <c r="C2702" s="3" t="s">
        <v>6810</v>
      </c>
      <c r="D2702" s="11">
        <v>9999</v>
      </c>
      <c r="E2702" s="11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8334</v>
      </c>
      <c r="R2702" t="s">
        <v>8335</v>
      </c>
    </row>
    <row r="2703" spans="1:18" ht="45" hidden="1" x14ac:dyDescent="0.2">
      <c r="A2703">
        <v>2701</v>
      </c>
      <c r="B2703" s="3" t="s">
        <v>2701</v>
      </c>
      <c r="C2703" s="3" t="s">
        <v>6811</v>
      </c>
      <c r="D2703" s="11">
        <v>3400</v>
      </c>
      <c r="E2703" s="11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8315</v>
      </c>
      <c r="R2703" t="s">
        <v>8355</v>
      </c>
    </row>
    <row r="2704" spans="1:18" ht="45" hidden="1" x14ac:dyDescent="0.2">
      <c r="A2704">
        <v>2702</v>
      </c>
      <c r="B2704" s="3" t="s">
        <v>2702</v>
      </c>
      <c r="C2704" s="3" t="s">
        <v>6812</v>
      </c>
      <c r="D2704" s="11">
        <v>10000</v>
      </c>
      <c r="E2704" s="11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8315</v>
      </c>
      <c r="R2704" t="s">
        <v>8355</v>
      </c>
    </row>
    <row r="2705" spans="1:18" ht="30" hidden="1" x14ac:dyDescent="0.2">
      <c r="A2705">
        <v>2703</v>
      </c>
      <c r="B2705" s="3" t="s">
        <v>2703</v>
      </c>
      <c r="C2705" s="3" t="s">
        <v>6813</v>
      </c>
      <c r="D2705" s="11">
        <v>40000</v>
      </c>
      <c r="E2705" s="11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8315</v>
      </c>
      <c r="R2705" t="s">
        <v>8355</v>
      </c>
    </row>
    <row r="2706" spans="1:18" ht="45" hidden="1" x14ac:dyDescent="0.2">
      <c r="A2706">
        <v>2704</v>
      </c>
      <c r="B2706" s="3" t="s">
        <v>2704</v>
      </c>
      <c r="C2706" s="3" t="s">
        <v>6814</v>
      </c>
      <c r="D2706" s="11">
        <v>19000</v>
      </c>
      <c r="E2706" s="11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8315</v>
      </c>
      <c r="R2706" t="s">
        <v>8355</v>
      </c>
    </row>
    <row r="2707" spans="1:18" ht="30" hidden="1" x14ac:dyDescent="0.2">
      <c r="A2707">
        <v>2705</v>
      </c>
      <c r="B2707" s="3" t="s">
        <v>2705</v>
      </c>
      <c r="C2707" s="3" t="s">
        <v>6815</v>
      </c>
      <c r="D2707" s="11">
        <v>16500</v>
      </c>
      <c r="E2707" s="11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8315</v>
      </c>
      <c r="R2707" t="s">
        <v>8355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 s="11">
        <v>35000</v>
      </c>
      <c r="E2708" s="11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8315</v>
      </c>
      <c r="R2708" t="s">
        <v>8355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 s="11">
        <v>8000</v>
      </c>
      <c r="E2709" s="11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8315</v>
      </c>
      <c r="R2709" t="s">
        <v>8355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 s="11">
        <v>20000</v>
      </c>
      <c r="E2710" s="11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8315</v>
      </c>
      <c r="R2710" t="s">
        <v>8355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 s="11">
        <v>50000</v>
      </c>
      <c r="E2711" s="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8315</v>
      </c>
      <c r="R2711" t="s">
        <v>8355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 s="11">
        <v>60000</v>
      </c>
      <c r="E2712" s="11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8315</v>
      </c>
      <c r="R2712" t="s">
        <v>8355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 s="11">
        <v>3910</v>
      </c>
      <c r="E2713" s="11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8315</v>
      </c>
      <c r="R2713" t="s">
        <v>8355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 s="11">
        <v>5500</v>
      </c>
      <c r="E2714" s="11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8315</v>
      </c>
      <c r="R2714" t="s">
        <v>8355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 s="11">
        <v>150000</v>
      </c>
      <c r="E2715" s="11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8315</v>
      </c>
      <c r="R2715" t="s">
        <v>8355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 s="11">
        <v>25000</v>
      </c>
      <c r="E2716" s="11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8315</v>
      </c>
      <c r="R2716" t="s">
        <v>8355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 s="11">
        <v>12000</v>
      </c>
      <c r="E2717" s="11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8315</v>
      </c>
      <c r="R2717" t="s">
        <v>8355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 s="11">
        <v>10000</v>
      </c>
      <c r="E2718" s="11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8315</v>
      </c>
      <c r="R2718" t="s">
        <v>8355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 s="11">
        <v>25000</v>
      </c>
      <c r="E2719" s="11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8315</v>
      </c>
      <c r="R2719" t="s">
        <v>8355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 s="11">
        <v>18000</v>
      </c>
      <c r="E2720" s="11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8315</v>
      </c>
      <c r="R2720" t="s">
        <v>8355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 s="11">
        <v>6000</v>
      </c>
      <c r="E2721" s="1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8315</v>
      </c>
      <c r="R2721" t="s">
        <v>8355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 s="11">
        <v>25000</v>
      </c>
      <c r="E2722" s="11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8315</v>
      </c>
      <c r="R2722" t="s">
        <v>8355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 s="11">
        <v>750</v>
      </c>
      <c r="E2723" s="11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8317</v>
      </c>
      <c r="R2723" t="s">
        <v>8347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 s="11">
        <v>5000</v>
      </c>
      <c r="E2724" s="11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8317</v>
      </c>
      <c r="R2724" t="s">
        <v>8347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 s="11">
        <v>12000</v>
      </c>
      <c r="E2725" s="11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8317</v>
      </c>
      <c r="R2725" t="s">
        <v>8347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 s="11">
        <v>2468</v>
      </c>
      <c r="E2726" s="11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8317</v>
      </c>
      <c r="R2726" t="s">
        <v>8347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 s="11">
        <v>40000</v>
      </c>
      <c r="E2727" s="11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8317</v>
      </c>
      <c r="R2727" t="s">
        <v>8347</v>
      </c>
    </row>
    <row r="2728" spans="1:18" x14ac:dyDescent="0.2">
      <c r="A2728">
        <v>2726</v>
      </c>
      <c r="B2728" s="3" t="s">
        <v>2726</v>
      </c>
      <c r="C2728" s="3" t="s">
        <v>6836</v>
      </c>
      <c r="D2728" s="11">
        <v>100000</v>
      </c>
      <c r="E2728" s="11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8317</v>
      </c>
      <c r="R2728" t="s">
        <v>8347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 s="11">
        <v>10000</v>
      </c>
      <c r="E2729" s="11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8317</v>
      </c>
      <c r="R2729" t="s">
        <v>8347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 s="11">
        <v>15000</v>
      </c>
      <c r="E2730" s="11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8317</v>
      </c>
      <c r="R2730" t="s">
        <v>8347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 s="11">
        <v>7500</v>
      </c>
      <c r="E2731" s="1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8317</v>
      </c>
      <c r="R2731" t="s">
        <v>8347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 s="11">
        <v>27000</v>
      </c>
      <c r="E2732" s="11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8317</v>
      </c>
      <c r="R2732" t="s">
        <v>8347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 s="11">
        <v>30000</v>
      </c>
      <c r="E2733" s="11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8317</v>
      </c>
      <c r="R2733" t="s">
        <v>8347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 s="11">
        <v>12000</v>
      </c>
      <c r="E2734" s="11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8317</v>
      </c>
      <c r="R2734" t="s">
        <v>8347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 s="11">
        <v>50000</v>
      </c>
      <c r="E2735" s="11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8317</v>
      </c>
      <c r="R2735" t="s">
        <v>8347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 s="11">
        <v>1</v>
      </c>
      <c r="E2736" s="11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8317</v>
      </c>
      <c r="R2736" t="s">
        <v>8347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 s="11">
        <v>750</v>
      </c>
      <c r="E2737" s="11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8317</v>
      </c>
      <c r="R2737" t="s">
        <v>8347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 s="11">
        <v>8000</v>
      </c>
      <c r="E2738" s="11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8317</v>
      </c>
      <c r="R2738" t="s">
        <v>8347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 s="11">
        <v>30000</v>
      </c>
      <c r="E2739" s="11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8317</v>
      </c>
      <c r="R2739" t="s">
        <v>8347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 s="11">
        <v>5000</v>
      </c>
      <c r="E2740" s="11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8317</v>
      </c>
      <c r="R2740" t="s">
        <v>8347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 s="11">
        <v>1100</v>
      </c>
      <c r="E2741" s="1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8317</v>
      </c>
      <c r="R2741" t="s">
        <v>8347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 s="11">
        <v>300</v>
      </c>
      <c r="E2742" s="11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8317</v>
      </c>
      <c r="R2742" t="s">
        <v>8347</v>
      </c>
    </row>
    <row r="2743" spans="1:18" ht="30" hidden="1" x14ac:dyDescent="0.2">
      <c r="A2743">
        <v>2741</v>
      </c>
      <c r="B2743" s="3" t="s">
        <v>2741</v>
      </c>
      <c r="C2743" s="3" t="s">
        <v>6851</v>
      </c>
      <c r="D2743" s="11">
        <v>8000</v>
      </c>
      <c r="E2743" s="11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8320</v>
      </c>
      <c r="R2743" t="s">
        <v>8356</v>
      </c>
    </row>
    <row r="2744" spans="1:18" ht="45" hidden="1" x14ac:dyDescent="0.2">
      <c r="A2744">
        <v>2742</v>
      </c>
      <c r="B2744" s="3" t="s">
        <v>2742</v>
      </c>
      <c r="C2744" s="3" t="s">
        <v>6852</v>
      </c>
      <c r="D2744" s="11">
        <v>2500</v>
      </c>
      <c r="E2744" s="11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8320</v>
      </c>
      <c r="R2744" t="s">
        <v>8356</v>
      </c>
    </row>
    <row r="2745" spans="1:18" ht="60" hidden="1" x14ac:dyDescent="0.2">
      <c r="A2745">
        <v>2743</v>
      </c>
      <c r="B2745" s="3" t="s">
        <v>2743</v>
      </c>
      <c r="C2745" s="3" t="s">
        <v>6853</v>
      </c>
      <c r="D2745" s="11">
        <v>5999</v>
      </c>
      <c r="E2745" s="11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8320</v>
      </c>
      <c r="R2745" t="s">
        <v>8356</v>
      </c>
    </row>
    <row r="2746" spans="1:18" ht="45" hidden="1" x14ac:dyDescent="0.2">
      <c r="A2746">
        <v>2744</v>
      </c>
      <c r="B2746" s="3" t="s">
        <v>2744</v>
      </c>
      <c r="C2746" s="3" t="s">
        <v>6854</v>
      </c>
      <c r="D2746" s="11">
        <v>16000</v>
      </c>
      <c r="E2746" s="11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8320</v>
      </c>
      <c r="R2746" t="s">
        <v>8356</v>
      </c>
    </row>
    <row r="2747" spans="1:18" ht="45" hidden="1" x14ac:dyDescent="0.2">
      <c r="A2747">
        <v>2745</v>
      </c>
      <c r="B2747" s="3" t="s">
        <v>2745</v>
      </c>
      <c r="C2747" s="3" t="s">
        <v>6855</v>
      </c>
      <c r="D2747" s="11">
        <v>8000</v>
      </c>
      <c r="E2747" s="11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8320</v>
      </c>
      <c r="R2747" t="s">
        <v>8356</v>
      </c>
    </row>
    <row r="2748" spans="1:18" ht="45" hidden="1" x14ac:dyDescent="0.2">
      <c r="A2748">
        <v>2746</v>
      </c>
      <c r="B2748" s="3" t="s">
        <v>2746</v>
      </c>
      <c r="C2748" s="3" t="s">
        <v>6856</v>
      </c>
      <c r="D2748" s="11">
        <v>3000</v>
      </c>
      <c r="E2748" s="11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8320</v>
      </c>
      <c r="R2748" t="s">
        <v>8356</v>
      </c>
    </row>
    <row r="2749" spans="1:18" ht="45" hidden="1" x14ac:dyDescent="0.2">
      <c r="A2749">
        <v>2747</v>
      </c>
      <c r="B2749" s="3" t="s">
        <v>2747</v>
      </c>
      <c r="C2749" s="3" t="s">
        <v>6857</v>
      </c>
      <c r="D2749" s="11">
        <v>500</v>
      </c>
      <c r="E2749" s="11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8320</v>
      </c>
      <c r="R2749" t="s">
        <v>8356</v>
      </c>
    </row>
    <row r="2750" spans="1:18" ht="30" hidden="1" x14ac:dyDescent="0.2">
      <c r="A2750">
        <v>2748</v>
      </c>
      <c r="B2750" s="3" t="s">
        <v>2748</v>
      </c>
      <c r="C2750" s="3" t="s">
        <v>6858</v>
      </c>
      <c r="D2750" s="11">
        <v>5000</v>
      </c>
      <c r="E2750" s="11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8320</v>
      </c>
      <c r="R2750" t="s">
        <v>8356</v>
      </c>
    </row>
    <row r="2751" spans="1:18" ht="30" hidden="1" x14ac:dyDescent="0.2">
      <c r="A2751">
        <v>2749</v>
      </c>
      <c r="B2751" s="3" t="s">
        <v>2749</v>
      </c>
      <c r="C2751" s="3" t="s">
        <v>6859</v>
      </c>
      <c r="D2751" s="11">
        <v>10000</v>
      </c>
      <c r="E2751" s="1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8320</v>
      </c>
      <c r="R2751" t="s">
        <v>8356</v>
      </c>
    </row>
    <row r="2752" spans="1:18" ht="30" hidden="1" x14ac:dyDescent="0.2">
      <c r="A2752">
        <v>2750</v>
      </c>
      <c r="B2752" s="3" t="s">
        <v>2750</v>
      </c>
      <c r="C2752" s="3" t="s">
        <v>6860</v>
      </c>
      <c r="D2752" s="11">
        <v>1999</v>
      </c>
      <c r="E2752" s="11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8320</v>
      </c>
      <c r="R2752" t="s">
        <v>8356</v>
      </c>
    </row>
    <row r="2753" spans="1:18" ht="45" hidden="1" x14ac:dyDescent="0.2">
      <c r="A2753">
        <v>2751</v>
      </c>
      <c r="B2753" s="3" t="s">
        <v>2751</v>
      </c>
      <c r="C2753" s="3" t="s">
        <v>6861</v>
      </c>
      <c r="D2753" s="11">
        <v>3274</v>
      </c>
      <c r="E2753" s="11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8320</v>
      </c>
      <c r="R2753" t="s">
        <v>8356</v>
      </c>
    </row>
    <row r="2754" spans="1:18" ht="45" hidden="1" x14ac:dyDescent="0.2">
      <c r="A2754">
        <v>2752</v>
      </c>
      <c r="B2754" s="3" t="s">
        <v>2752</v>
      </c>
      <c r="C2754" s="3" t="s">
        <v>6862</v>
      </c>
      <c r="D2754" s="11">
        <v>4800</v>
      </c>
      <c r="E2754" s="11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8320</v>
      </c>
      <c r="R2754" t="s">
        <v>8356</v>
      </c>
    </row>
    <row r="2755" spans="1:18" ht="45" hidden="1" x14ac:dyDescent="0.2">
      <c r="A2755">
        <v>2753</v>
      </c>
      <c r="B2755" s="3" t="s">
        <v>2753</v>
      </c>
      <c r="C2755" s="3" t="s">
        <v>6863</v>
      </c>
      <c r="D2755" s="11">
        <v>2000</v>
      </c>
      <c r="E2755" s="11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t="s">
        <v>8320</v>
      </c>
      <c r="R2755" t="s">
        <v>8356</v>
      </c>
    </row>
    <row r="2756" spans="1:18" ht="45" hidden="1" x14ac:dyDescent="0.2">
      <c r="A2756">
        <v>2754</v>
      </c>
      <c r="B2756" s="3" t="s">
        <v>2754</v>
      </c>
      <c r="C2756" s="3" t="s">
        <v>6864</v>
      </c>
      <c r="D2756" s="11">
        <v>10000</v>
      </c>
      <c r="E2756" s="11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8320</v>
      </c>
      <c r="R2756" t="s">
        <v>8356</v>
      </c>
    </row>
    <row r="2757" spans="1:18" ht="30" hidden="1" x14ac:dyDescent="0.2">
      <c r="A2757">
        <v>2755</v>
      </c>
      <c r="B2757" s="3" t="s">
        <v>2755</v>
      </c>
      <c r="C2757" s="3" t="s">
        <v>6865</v>
      </c>
      <c r="D2757" s="11">
        <v>500</v>
      </c>
      <c r="E2757" s="11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8320</v>
      </c>
      <c r="R2757" t="s">
        <v>8356</v>
      </c>
    </row>
    <row r="2758" spans="1:18" ht="45" hidden="1" x14ac:dyDescent="0.2">
      <c r="A2758">
        <v>2756</v>
      </c>
      <c r="B2758" s="3" t="s">
        <v>2756</v>
      </c>
      <c r="C2758" s="3" t="s">
        <v>6866</v>
      </c>
      <c r="D2758" s="11">
        <v>10000</v>
      </c>
      <c r="E2758" s="11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8320</v>
      </c>
      <c r="R2758" t="s">
        <v>8356</v>
      </c>
    </row>
    <row r="2759" spans="1:18" ht="30" hidden="1" x14ac:dyDescent="0.2">
      <c r="A2759">
        <v>2757</v>
      </c>
      <c r="B2759" s="3" t="s">
        <v>2757</v>
      </c>
      <c r="C2759" s="3" t="s">
        <v>6867</v>
      </c>
      <c r="D2759" s="11">
        <v>1500</v>
      </c>
      <c r="E2759" s="11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8320</v>
      </c>
      <c r="R2759" t="s">
        <v>8356</v>
      </c>
    </row>
    <row r="2760" spans="1:18" ht="45" hidden="1" x14ac:dyDescent="0.2">
      <c r="A2760">
        <v>2758</v>
      </c>
      <c r="B2760" s="3" t="s">
        <v>2758</v>
      </c>
      <c r="C2760" s="3" t="s">
        <v>6868</v>
      </c>
      <c r="D2760" s="11">
        <v>2000</v>
      </c>
      <c r="E2760" s="11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8320</v>
      </c>
      <c r="R2760" t="s">
        <v>8356</v>
      </c>
    </row>
    <row r="2761" spans="1:18" ht="45" hidden="1" x14ac:dyDescent="0.2">
      <c r="A2761">
        <v>2759</v>
      </c>
      <c r="B2761" s="3" t="s">
        <v>2759</v>
      </c>
      <c r="C2761" s="3" t="s">
        <v>6869</v>
      </c>
      <c r="D2761" s="11">
        <v>1000</v>
      </c>
      <c r="E2761" s="1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8320</v>
      </c>
      <c r="R2761" t="s">
        <v>8356</v>
      </c>
    </row>
    <row r="2762" spans="1:18" ht="45" hidden="1" x14ac:dyDescent="0.2">
      <c r="A2762">
        <v>2760</v>
      </c>
      <c r="B2762" s="3" t="s">
        <v>2760</v>
      </c>
      <c r="C2762" s="3" t="s">
        <v>6870</v>
      </c>
      <c r="D2762" s="11">
        <v>5000</v>
      </c>
      <c r="E2762" s="11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8320</v>
      </c>
      <c r="R2762" t="s">
        <v>8356</v>
      </c>
    </row>
    <row r="2763" spans="1:18" ht="30" hidden="1" x14ac:dyDescent="0.2">
      <c r="A2763">
        <v>2761</v>
      </c>
      <c r="B2763" s="3" t="s">
        <v>2761</v>
      </c>
      <c r="C2763" s="3" t="s">
        <v>6871</v>
      </c>
      <c r="D2763" s="11">
        <v>5000</v>
      </c>
      <c r="E2763" s="11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8320</v>
      </c>
      <c r="R2763" t="s">
        <v>8356</v>
      </c>
    </row>
    <row r="2764" spans="1:18" ht="45" hidden="1" x14ac:dyDescent="0.2">
      <c r="A2764">
        <v>2762</v>
      </c>
      <c r="B2764" s="3" t="s">
        <v>2762</v>
      </c>
      <c r="C2764" s="3" t="s">
        <v>6872</v>
      </c>
      <c r="D2764" s="11">
        <v>3250</v>
      </c>
      <c r="E2764" s="11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8320</v>
      </c>
      <c r="R2764" t="s">
        <v>8356</v>
      </c>
    </row>
    <row r="2765" spans="1:18" ht="30" hidden="1" x14ac:dyDescent="0.2">
      <c r="A2765">
        <v>2763</v>
      </c>
      <c r="B2765" s="3" t="s">
        <v>2763</v>
      </c>
      <c r="C2765" s="3" t="s">
        <v>6873</v>
      </c>
      <c r="D2765" s="11">
        <v>39400</v>
      </c>
      <c r="E2765" s="11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8320</v>
      </c>
      <c r="R2765" t="s">
        <v>8356</v>
      </c>
    </row>
    <row r="2766" spans="1:18" ht="45" hidden="1" x14ac:dyDescent="0.2">
      <c r="A2766">
        <v>2764</v>
      </c>
      <c r="B2766" s="3" t="s">
        <v>2764</v>
      </c>
      <c r="C2766" s="3" t="s">
        <v>6874</v>
      </c>
      <c r="D2766" s="11">
        <v>4000</v>
      </c>
      <c r="E2766" s="11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8320</v>
      </c>
      <c r="R2766" t="s">
        <v>8356</v>
      </c>
    </row>
    <row r="2767" spans="1:18" ht="30" hidden="1" x14ac:dyDescent="0.2">
      <c r="A2767">
        <v>2765</v>
      </c>
      <c r="B2767" s="3" t="s">
        <v>2765</v>
      </c>
      <c r="C2767" s="3" t="s">
        <v>6875</v>
      </c>
      <c r="D2767" s="11">
        <v>4000</v>
      </c>
      <c r="E2767" s="11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8320</v>
      </c>
      <c r="R2767" t="s">
        <v>8356</v>
      </c>
    </row>
    <row r="2768" spans="1:18" ht="45" hidden="1" x14ac:dyDescent="0.2">
      <c r="A2768">
        <v>2766</v>
      </c>
      <c r="B2768" s="3" t="s">
        <v>2766</v>
      </c>
      <c r="C2768" s="3" t="s">
        <v>6876</v>
      </c>
      <c r="D2768" s="11">
        <v>5000</v>
      </c>
      <c r="E2768" s="11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8320</v>
      </c>
      <c r="R2768" t="s">
        <v>8356</v>
      </c>
    </row>
    <row r="2769" spans="1:18" ht="45" hidden="1" x14ac:dyDescent="0.2">
      <c r="A2769">
        <v>2767</v>
      </c>
      <c r="B2769" s="3" t="s">
        <v>2767</v>
      </c>
      <c r="C2769" s="3" t="s">
        <v>6877</v>
      </c>
      <c r="D2769" s="11">
        <v>4000</v>
      </c>
      <c r="E2769" s="11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8320</v>
      </c>
      <c r="R2769" t="s">
        <v>8356</v>
      </c>
    </row>
    <row r="2770" spans="1:18" ht="45" hidden="1" x14ac:dyDescent="0.2">
      <c r="A2770">
        <v>2768</v>
      </c>
      <c r="B2770" s="3" t="s">
        <v>2768</v>
      </c>
      <c r="C2770" s="3" t="s">
        <v>6878</v>
      </c>
      <c r="D2770" s="11">
        <v>7000</v>
      </c>
      <c r="E2770" s="11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8320</v>
      </c>
      <c r="R2770" t="s">
        <v>8356</v>
      </c>
    </row>
    <row r="2771" spans="1:18" ht="45" hidden="1" x14ac:dyDescent="0.2">
      <c r="A2771">
        <v>2769</v>
      </c>
      <c r="B2771" s="3" t="s">
        <v>2769</v>
      </c>
      <c r="C2771" s="3" t="s">
        <v>6879</v>
      </c>
      <c r="D2771" s="11">
        <v>800</v>
      </c>
      <c r="E2771" s="1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8320</v>
      </c>
      <c r="R2771" t="s">
        <v>8356</v>
      </c>
    </row>
    <row r="2772" spans="1:18" ht="45" hidden="1" x14ac:dyDescent="0.2">
      <c r="A2772">
        <v>2770</v>
      </c>
      <c r="B2772" s="3" t="s">
        <v>2770</v>
      </c>
      <c r="C2772" s="3" t="s">
        <v>6880</v>
      </c>
      <c r="D2772" s="11">
        <v>20000</v>
      </c>
      <c r="E2772" s="11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8320</v>
      </c>
      <c r="R2772" t="s">
        <v>8356</v>
      </c>
    </row>
    <row r="2773" spans="1:18" ht="45" hidden="1" x14ac:dyDescent="0.2">
      <c r="A2773">
        <v>2771</v>
      </c>
      <c r="B2773" s="3" t="s">
        <v>2771</v>
      </c>
      <c r="C2773" s="3" t="s">
        <v>6881</v>
      </c>
      <c r="D2773" s="11">
        <v>19980</v>
      </c>
      <c r="E2773" s="11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8320</v>
      </c>
      <c r="R2773" t="s">
        <v>8356</v>
      </c>
    </row>
    <row r="2774" spans="1:18" ht="45" hidden="1" x14ac:dyDescent="0.2">
      <c r="A2774">
        <v>2772</v>
      </c>
      <c r="B2774" s="3" t="s">
        <v>2772</v>
      </c>
      <c r="C2774" s="3" t="s">
        <v>6882</v>
      </c>
      <c r="D2774" s="11">
        <v>8000</v>
      </c>
      <c r="E2774" s="11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8320</v>
      </c>
      <c r="R2774" t="s">
        <v>8356</v>
      </c>
    </row>
    <row r="2775" spans="1:18" ht="30" hidden="1" x14ac:dyDescent="0.2">
      <c r="A2775">
        <v>2773</v>
      </c>
      <c r="B2775" s="3" t="s">
        <v>2773</v>
      </c>
      <c r="C2775" s="3" t="s">
        <v>6883</v>
      </c>
      <c r="D2775" s="11">
        <v>530</v>
      </c>
      <c r="E2775" s="11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8320</v>
      </c>
      <c r="R2775" t="s">
        <v>8356</v>
      </c>
    </row>
    <row r="2776" spans="1:18" ht="45" hidden="1" x14ac:dyDescent="0.2">
      <c r="A2776">
        <v>2774</v>
      </c>
      <c r="B2776" s="3" t="s">
        <v>2774</v>
      </c>
      <c r="C2776" s="3" t="s">
        <v>6884</v>
      </c>
      <c r="D2776" s="11">
        <v>4000</v>
      </c>
      <c r="E2776" s="11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8320</v>
      </c>
      <c r="R2776" t="s">
        <v>8356</v>
      </c>
    </row>
    <row r="2777" spans="1:18" ht="45" hidden="1" x14ac:dyDescent="0.2">
      <c r="A2777">
        <v>2775</v>
      </c>
      <c r="B2777" s="3" t="s">
        <v>2775</v>
      </c>
      <c r="C2777" s="3" t="s">
        <v>6885</v>
      </c>
      <c r="D2777" s="11">
        <v>5000</v>
      </c>
      <c r="E2777" s="11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8320</v>
      </c>
      <c r="R2777" t="s">
        <v>8356</v>
      </c>
    </row>
    <row r="2778" spans="1:18" ht="45" hidden="1" x14ac:dyDescent="0.2">
      <c r="A2778">
        <v>2776</v>
      </c>
      <c r="B2778" s="3" t="s">
        <v>2776</v>
      </c>
      <c r="C2778" s="3" t="s">
        <v>6886</v>
      </c>
      <c r="D2778" s="11">
        <v>21000</v>
      </c>
      <c r="E2778" s="11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8320</v>
      </c>
      <c r="R2778" t="s">
        <v>8356</v>
      </c>
    </row>
    <row r="2779" spans="1:18" ht="45" hidden="1" x14ac:dyDescent="0.2">
      <c r="A2779">
        <v>2777</v>
      </c>
      <c r="B2779" s="3" t="s">
        <v>2777</v>
      </c>
      <c r="C2779" s="3" t="s">
        <v>6887</v>
      </c>
      <c r="D2779" s="11">
        <v>3000</v>
      </c>
      <c r="E2779" s="11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8320</v>
      </c>
      <c r="R2779" t="s">
        <v>8356</v>
      </c>
    </row>
    <row r="2780" spans="1:18" ht="60" hidden="1" x14ac:dyDescent="0.2">
      <c r="A2780">
        <v>2778</v>
      </c>
      <c r="B2780" s="3" t="s">
        <v>2778</v>
      </c>
      <c r="C2780" s="3" t="s">
        <v>6888</v>
      </c>
      <c r="D2780" s="11">
        <v>5500</v>
      </c>
      <c r="E2780" s="11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8320</v>
      </c>
      <c r="R2780" t="s">
        <v>8356</v>
      </c>
    </row>
    <row r="2781" spans="1:18" ht="45" hidden="1" x14ac:dyDescent="0.2">
      <c r="A2781">
        <v>2779</v>
      </c>
      <c r="B2781" s="3" t="s">
        <v>2779</v>
      </c>
      <c r="C2781" s="3" t="s">
        <v>6889</v>
      </c>
      <c r="D2781" s="11">
        <v>2500</v>
      </c>
      <c r="E2781" s="1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8320</v>
      </c>
      <c r="R2781" t="s">
        <v>8356</v>
      </c>
    </row>
    <row r="2782" spans="1:18" ht="30" hidden="1" x14ac:dyDescent="0.2">
      <c r="A2782">
        <v>2780</v>
      </c>
      <c r="B2782" s="3" t="s">
        <v>2780</v>
      </c>
      <c r="C2782" s="3" t="s">
        <v>6890</v>
      </c>
      <c r="D2782" s="11">
        <v>100000</v>
      </c>
      <c r="E2782" s="11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8320</v>
      </c>
      <c r="R2782" t="s">
        <v>8356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 s="11">
        <v>1250</v>
      </c>
      <c r="E2783" s="11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8315</v>
      </c>
      <c r="R2783" t="s">
        <v>8316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 s="11">
        <v>1000</v>
      </c>
      <c r="E2784" s="11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8315</v>
      </c>
      <c r="R2784" t="s">
        <v>8316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 s="11">
        <v>1000</v>
      </c>
      <c r="E2785" s="11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8315</v>
      </c>
      <c r="R2785" t="s">
        <v>8316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 s="11">
        <v>6000</v>
      </c>
      <c r="E2786" s="11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8315</v>
      </c>
      <c r="R2786" t="s">
        <v>8316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 s="11">
        <v>5000</v>
      </c>
      <c r="E2787" s="11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8315</v>
      </c>
      <c r="R2787" t="s">
        <v>8316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 s="11">
        <v>2500</v>
      </c>
      <c r="E2788" s="11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8315</v>
      </c>
      <c r="R2788" t="s">
        <v>8316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 s="11">
        <v>1000</v>
      </c>
      <c r="E2789" s="11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8315</v>
      </c>
      <c r="R2789" t="s">
        <v>8316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 s="11">
        <v>2000</v>
      </c>
      <c r="E2790" s="11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8315</v>
      </c>
      <c r="R2790" t="s">
        <v>8316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 s="11">
        <v>3000</v>
      </c>
      <c r="E2791" s="1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8315</v>
      </c>
      <c r="R2791" t="s">
        <v>8316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 s="11">
        <v>3000</v>
      </c>
      <c r="E2792" s="11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8315</v>
      </c>
      <c r="R2792" t="s">
        <v>8316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 s="11">
        <v>2000</v>
      </c>
      <c r="E2793" s="11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8315</v>
      </c>
      <c r="R2793" t="s">
        <v>8316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 s="11">
        <v>2000</v>
      </c>
      <c r="E2794" s="11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8315</v>
      </c>
      <c r="R2794" t="s">
        <v>8316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 s="11">
        <v>10000</v>
      </c>
      <c r="E2795" s="11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8315</v>
      </c>
      <c r="R2795" t="s">
        <v>8316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 s="11">
        <v>50</v>
      </c>
      <c r="E2796" s="11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8315</v>
      </c>
      <c r="R2796" t="s">
        <v>8316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 s="11">
        <v>700</v>
      </c>
      <c r="E2797" s="11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8315</v>
      </c>
      <c r="R2797" t="s">
        <v>8316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 s="11">
        <v>800</v>
      </c>
      <c r="E2798" s="11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8315</v>
      </c>
      <c r="R2798" t="s">
        <v>8316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 s="11">
        <v>8000</v>
      </c>
      <c r="E2799" s="11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8315</v>
      </c>
      <c r="R2799" t="s">
        <v>8316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 s="11">
        <v>5000</v>
      </c>
      <c r="E2800" s="11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8315</v>
      </c>
      <c r="R2800" t="s">
        <v>8316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 s="11">
        <v>5000</v>
      </c>
      <c r="E2801" s="1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8315</v>
      </c>
      <c r="R2801" t="s">
        <v>8316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 s="11">
        <v>1000</v>
      </c>
      <c r="E2802" s="11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8315</v>
      </c>
      <c r="R2802" t="s">
        <v>8316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 s="11">
        <v>500</v>
      </c>
      <c r="E2803" s="11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8315</v>
      </c>
      <c r="R2803" t="s">
        <v>8316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 s="11">
        <v>3000</v>
      </c>
      <c r="E2804" s="11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8315</v>
      </c>
      <c r="R2804" t="s">
        <v>8316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 s="11">
        <v>10000</v>
      </c>
      <c r="E2805" s="11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8315</v>
      </c>
      <c r="R2805" t="s">
        <v>8316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 s="11">
        <v>1000</v>
      </c>
      <c r="E2806" s="11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8315</v>
      </c>
      <c r="R2806" t="s">
        <v>8316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 s="11">
        <v>400</v>
      </c>
      <c r="E2807" s="11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8315</v>
      </c>
      <c r="R2807" t="s">
        <v>8316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 s="11">
        <v>3000</v>
      </c>
      <c r="E2808" s="11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8315</v>
      </c>
      <c r="R2808" t="s">
        <v>8316</v>
      </c>
    </row>
    <row r="2809" spans="1:18" x14ac:dyDescent="0.2">
      <c r="A2809">
        <v>2807</v>
      </c>
      <c r="B2809" s="3" t="s">
        <v>2807</v>
      </c>
      <c r="C2809" s="3" t="s">
        <v>6917</v>
      </c>
      <c r="D2809" s="11">
        <v>5000</v>
      </c>
      <c r="E2809" s="11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8315</v>
      </c>
      <c r="R2809" t="s">
        <v>8316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 s="11">
        <v>4500</v>
      </c>
      <c r="E2810" s="11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8315</v>
      </c>
      <c r="R2810" t="s">
        <v>8316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 s="11">
        <v>2500</v>
      </c>
      <c r="E2811" s="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8315</v>
      </c>
      <c r="R2811" t="s">
        <v>8316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 s="11">
        <v>2500</v>
      </c>
      <c r="E2812" s="11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8315</v>
      </c>
      <c r="R2812" t="s">
        <v>8316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 s="11">
        <v>10000</v>
      </c>
      <c r="E2813" s="11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8315</v>
      </c>
      <c r="R2813" t="s">
        <v>8316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 s="11">
        <v>5000</v>
      </c>
      <c r="E2814" s="11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8315</v>
      </c>
      <c r="R2814" t="s">
        <v>8316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 s="11">
        <v>2800</v>
      </c>
      <c r="E2815" s="11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8315</v>
      </c>
      <c r="R2815" t="s">
        <v>8316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 s="11">
        <v>1500</v>
      </c>
      <c r="E2816" s="11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8315</v>
      </c>
      <c r="R2816" t="s">
        <v>8316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 s="11">
        <v>250</v>
      </c>
      <c r="E2817" s="11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8315</v>
      </c>
      <c r="R2817" t="s">
        <v>8316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 s="11">
        <v>3000</v>
      </c>
      <c r="E2818" s="11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8315</v>
      </c>
      <c r="R2818" t="s">
        <v>8316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 s="11">
        <v>600</v>
      </c>
      <c r="E2819" s="11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t="s">
        <v>8315</v>
      </c>
      <c r="R2819" t="s">
        <v>8316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 s="11">
        <v>10000</v>
      </c>
      <c r="E2820" s="11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8315</v>
      </c>
      <c r="R2820" t="s">
        <v>8316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 s="11">
        <v>5000</v>
      </c>
      <c r="E2821" s="1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8315</v>
      </c>
      <c r="R2821" t="s">
        <v>8316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 s="11">
        <v>200</v>
      </c>
      <c r="E2822" s="11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8315</v>
      </c>
      <c r="R2822" t="s">
        <v>8316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 s="11">
        <v>1000</v>
      </c>
      <c r="E2823" s="11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8315</v>
      </c>
      <c r="R2823" t="s">
        <v>8316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 s="11">
        <v>6000</v>
      </c>
      <c r="E2824" s="11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8315</v>
      </c>
      <c r="R2824" t="s">
        <v>8316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 s="11">
        <v>100</v>
      </c>
      <c r="E2825" s="11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8315</v>
      </c>
      <c r="R2825" t="s">
        <v>8316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 s="11">
        <v>650</v>
      </c>
      <c r="E2826" s="11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8315</v>
      </c>
      <c r="R2826" t="s">
        <v>8316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 s="11">
        <v>3000</v>
      </c>
      <c r="E2827" s="11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8315</v>
      </c>
      <c r="R2827" t="s">
        <v>8316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 s="11">
        <v>2000</v>
      </c>
      <c r="E2828" s="11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8315</v>
      </c>
      <c r="R2828" t="s">
        <v>8316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 s="11">
        <v>2000</v>
      </c>
      <c r="E2829" s="11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8315</v>
      </c>
      <c r="R2829" t="s">
        <v>8316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 s="11">
        <v>9500</v>
      </c>
      <c r="E2830" s="11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8315</v>
      </c>
      <c r="R2830" t="s">
        <v>8316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 s="11">
        <v>2500</v>
      </c>
      <c r="E2831" s="1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8315</v>
      </c>
      <c r="R2831" t="s">
        <v>8316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 s="11">
        <v>3000</v>
      </c>
      <c r="E2832" s="11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8315</v>
      </c>
      <c r="R2832" t="s">
        <v>8316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 s="11">
        <v>3000</v>
      </c>
      <c r="E2833" s="11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8315</v>
      </c>
      <c r="R2833" t="s">
        <v>8316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 s="11">
        <v>2500</v>
      </c>
      <c r="E2834" s="11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8315</v>
      </c>
      <c r="R2834" t="s">
        <v>8316</v>
      </c>
    </row>
    <row r="2835" spans="1:18" x14ac:dyDescent="0.2">
      <c r="A2835">
        <v>2833</v>
      </c>
      <c r="B2835" s="3" t="s">
        <v>2833</v>
      </c>
      <c r="C2835" s="3" t="s">
        <v>6943</v>
      </c>
      <c r="D2835" s="11">
        <v>2700</v>
      </c>
      <c r="E2835" s="11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8315</v>
      </c>
      <c r="R2835" t="s">
        <v>8316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 s="11">
        <v>800</v>
      </c>
      <c r="E2836" s="11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8315</v>
      </c>
      <c r="R2836" t="s">
        <v>8316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 s="11">
        <v>1000</v>
      </c>
      <c r="E2837" s="11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8315</v>
      </c>
      <c r="R2837" t="s">
        <v>8316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 s="11">
        <v>450</v>
      </c>
      <c r="E2838" s="11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8315</v>
      </c>
      <c r="R2838" t="s">
        <v>8316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 s="11">
        <v>850</v>
      </c>
      <c r="E2839" s="11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8315</v>
      </c>
      <c r="R2839" t="s">
        <v>8316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 s="11">
        <v>2000</v>
      </c>
      <c r="E2840" s="11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8315</v>
      </c>
      <c r="R2840" t="s">
        <v>8316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 s="11">
        <v>3500</v>
      </c>
      <c r="E2841" s="1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8315</v>
      </c>
      <c r="R2841" t="s">
        <v>8316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 s="11">
        <v>2500</v>
      </c>
      <c r="E2842" s="11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8315</v>
      </c>
      <c r="R2842" t="s">
        <v>8316</v>
      </c>
    </row>
    <row r="2843" spans="1:18" ht="45" hidden="1" x14ac:dyDescent="0.2">
      <c r="A2843">
        <v>2841</v>
      </c>
      <c r="B2843" s="3" t="s">
        <v>2841</v>
      </c>
      <c r="C2843" s="3" t="s">
        <v>6951</v>
      </c>
      <c r="D2843" s="11">
        <v>1000</v>
      </c>
      <c r="E2843" s="11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8315</v>
      </c>
      <c r="R2843" t="s">
        <v>8316</v>
      </c>
    </row>
    <row r="2844" spans="1:18" ht="45" hidden="1" x14ac:dyDescent="0.2">
      <c r="A2844">
        <v>2842</v>
      </c>
      <c r="B2844" s="3" t="s">
        <v>2842</v>
      </c>
      <c r="C2844" s="3" t="s">
        <v>6952</v>
      </c>
      <c r="D2844" s="11">
        <v>1500</v>
      </c>
      <c r="E2844" s="11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8315</v>
      </c>
      <c r="R2844" t="s">
        <v>8316</v>
      </c>
    </row>
    <row r="2845" spans="1:18" ht="45" hidden="1" x14ac:dyDescent="0.2">
      <c r="A2845">
        <v>2843</v>
      </c>
      <c r="B2845" s="3" t="s">
        <v>2843</v>
      </c>
      <c r="C2845" s="3" t="s">
        <v>6953</v>
      </c>
      <c r="D2845" s="11">
        <v>1200</v>
      </c>
      <c r="E2845" s="11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8315</v>
      </c>
      <c r="R2845" t="s">
        <v>8316</v>
      </c>
    </row>
    <row r="2846" spans="1:18" ht="45" hidden="1" x14ac:dyDescent="0.2">
      <c r="A2846">
        <v>2844</v>
      </c>
      <c r="B2846" s="3" t="s">
        <v>2844</v>
      </c>
      <c r="C2846" s="3" t="s">
        <v>6954</v>
      </c>
      <c r="D2846" s="11">
        <v>550</v>
      </c>
      <c r="E2846" s="11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8315</v>
      </c>
      <c r="R2846" t="s">
        <v>8316</v>
      </c>
    </row>
    <row r="2847" spans="1:18" ht="45" hidden="1" x14ac:dyDescent="0.2">
      <c r="A2847">
        <v>2845</v>
      </c>
      <c r="B2847" s="3" t="s">
        <v>2845</v>
      </c>
      <c r="C2847" s="3" t="s">
        <v>6955</v>
      </c>
      <c r="D2847" s="11">
        <v>7500</v>
      </c>
      <c r="E2847" s="11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8315</v>
      </c>
      <c r="R2847" t="s">
        <v>8316</v>
      </c>
    </row>
    <row r="2848" spans="1:18" ht="45" hidden="1" x14ac:dyDescent="0.2">
      <c r="A2848">
        <v>2846</v>
      </c>
      <c r="B2848" s="3" t="s">
        <v>2846</v>
      </c>
      <c r="C2848" s="3" t="s">
        <v>6956</v>
      </c>
      <c r="D2848" s="11">
        <v>8000</v>
      </c>
      <c r="E2848" s="11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8315</v>
      </c>
      <c r="R2848" t="s">
        <v>8316</v>
      </c>
    </row>
    <row r="2849" spans="1:18" ht="45" hidden="1" x14ac:dyDescent="0.2">
      <c r="A2849">
        <v>2847</v>
      </c>
      <c r="B2849" s="3" t="s">
        <v>2847</v>
      </c>
      <c r="C2849" s="3" t="s">
        <v>6957</v>
      </c>
      <c r="D2849" s="11">
        <v>2000</v>
      </c>
      <c r="E2849" s="11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8315</v>
      </c>
      <c r="R2849" t="s">
        <v>8316</v>
      </c>
    </row>
    <row r="2850" spans="1:18" ht="45" hidden="1" x14ac:dyDescent="0.2">
      <c r="A2850">
        <v>2848</v>
      </c>
      <c r="B2850" s="3" t="s">
        <v>2848</v>
      </c>
      <c r="C2850" s="3" t="s">
        <v>6958</v>
      </c>
      <c r="D2850" s="11">
        <v>35000</v>
      </c>
      <c r="E2850" s="11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8315</v>
      </c>
      <c r="R2850" t="s">
        <v>8316</v>
      </c>
    </row>
    <row r="2851" spans="1:18" ht="45" hidden="1" x14ac:dyDescent="0.2">
      <c r="A2851">
        <v>2849</v>
      </c>
      <c r="B2851" s="3" t="s">
        <v>2849</v>
      </c>
      <c r="C2851" s="3" t="s">
        <v>6959</v>
      </c>
      <c r="D2851" s="11">
        <v>500</v>
      </c>
      <c r="E2851" s="1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8315</v>
      </c>
      <c r="R2851" t="s">
        <v>8316</v>
      </c>
    </row>
    <row r="2852" spans="1:18" ht="45" hidden="1" x14ac:dyDescent="0.2">
      <c r="A2852">
        <v>2850</v>
      </c>
      <c r="B2852" s="3" t="s">
        <v>2850</v>
      </c>
      <c r="C2852" s="3" t="s">
        <v>6960</v>
      </c>
      <c r="D2852" s="11">
        <v>8000</v>
      </c>
      <c r="E2852" s="11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8315</v>
      </c>
      <c r="R2852" t="s">
        <v>8316</v>
      </c>
    </row>
    <row r="2853" spans="1:18" ht="45" hidden="1" x14ac:dyDescent="0.2">
      <c r="A2853">
        <v>2851</v>
      </c>
      <c r="B2853" s="3" t="s">
        <v>2851</v>
      </c>
      <c r="C2853" s="3" t="s">
        <v>6961</v>
      </c>
      <c r="D2853" s="11">
        <v>4500</v>
      </c>
      <c r="E2853" s="11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8315</v>
      </c>
      <c r="R2853" t="s">
        <v>8316</v>
      </c>
    </row>
    <row r="2854" spans="1:18" ht="45" hidden="1" x14ac:dyDescent="0.2">
      <c r="A2854">
        <v>2852</v>
      </c>
      <c r="B2854" s="3" t="s">
        <v>2852</v>
      </c>
      <c r="C2854" s="3" t="s">
        <v>6962</v>
      </c>
      <c r="D2854" s="11">
        <v>5000</v>
      </c>
      <c r="E2854" s="11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8315</v>
      </c>
      <c r="R2854" t="s">
        <v>8316</v>
      </c>
    </row>
    <row r="2855" spans="1:18" ht="45" hidden="1" x14ac:dyDescent="0.2">
      <c r="A2855">
        <v>2853</v>
      </c>
      <c r="B2855" s="3" t="s">
        <v>2853</v>
      </c>
      <c r="C2855" s="3" t="s">
        <v>6963</v>
      </c>
      <c r="D2855" s="11">
        <v>9500</v>
      </c>
      <c r="E2855" s="11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8315</v>
      </c>
      <c r="R2855" t="s">
        <v>8316</v>
      </c>
    </row>
    <row r="2856" spans="1:18" ht="45" hidden="1" x14ac:dyDescent="0.2">
      <c r="A2856">
        <v>2854</v>
      </c>
      <c r="B2856" s="3" t="s">
        <v>2854</v>
      </c>
      <c r="C2856" s="3" t="s">
        <v>6964</v>
      </c>
      <c r="D2856" s="11">
        <v>1000</v>
      </c>
      <c r="E2856" s="11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8315</v>
      </c>
      <c r="R2856" t="s">
        <v>8316</v>
      </c>
    </row>
    <row r="2857" spans="1:18" ht="45" hidden="1" x14ac:dyDescent="0.2">
      <c r="A2857">
        <v>2855</v>
      </c>
      <c r="B2857" s="3" t="s">
        <v>2855</v>
      </c>
      <c r="C2857" s="3" t="s">
        <v>6965</v>
      </c>
      <c r="D2857" s="11">
        <v>600</v>
      </c>
      <c r="E2857" s="11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8315</v>
      </c>
      <c r="R2857" t="s">
        <v>8316</v>
      </c>
    </row>
    <row r="2858" spans="1:18" ht="45" hidden="1" x14ac:dyDescent="0.2">
      <c r="A2858">
        <v>2856</v>
      </c>
      <c r="B2858" s="3" t="s">
        <v>2856</v>
      </c>
      <c r="C2858" s="3" t="s">
        <v>6966</v>
      </c>
      <c r="D2858" s="11">
        <v>3000</v>
      </c>
      <c r="E2858" s="11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8315</v>
      </c>
      <c r="R2858" t="s">
        <v>8316</v>
      </c>
    </row>
    <row r="2859" spans="1:18" ht="60" hidden="1" x14ac:dyDescent="0.2">
      <c r="A2859">
        <v>2857</v>
      </c>
      <c r="B2859" s="3" t="s">
        <v>2857</v>
      </c>
      <c r="C2859" s="3" t="s">
        <v>6967</v>
      </c>
      <c r="D2859" s="11">
        <v>38000</v>
      </c>
      <c r="E2859" s="11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8315</v>
      </c>
      <c r="R2859" t="s">
        <v>8316</v>
      </c>
    </row>
    <row r="2860" spans="1:18" ht="45" hidden="1" x14ac:dyDescent="0.2">
      <c r="A2860">
        <v>2858</v>
      </c>
      <c r="B2860" s="3" t="s">
        <v>2858</v>
      </c>
      <c r="C2860" s="3" t="s">
        <v>6968</v>
      </c>
      <c r="D2860" s="11">
        <v>1000</v>
      </c>
      <c r="E2860" s="11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8315</v>
      </c>
      <c r="R2860" t="s">
        <v>8316</v>
      </c>
    </row>
    <row r="2861" spans="1:18" ht="30" hidden="1" x14ac:dyDescent="0.2">
      <c r="A2861">
        <v>2859</v>
      </c>
      <c r="B2861" s="3" t="s">
        <v>2859</v>
      </c>
      <c r="C2861" s="3" t="s">
        <v>6969</v>
      </c>
      <c r="D2861" s="11">
        <v>2000</v>
      </c>
      <c r="E2861" s="1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8315</v>
      </c>
      <c r="R2861" t="s">
        <v>8316</v>
      </c>
    </row>
    <row r="2862" spans="1:18" ht="45" hidden="1" x14ac:dyDescent="0.2">
      <c r="A2862">
        <v>2860</v>
      </c>
      <c r="B2862" s="3" t="s">
        <v>2860</v>
      </c>
      <c r="C2862" s="3" t="s">
        <v>6970</v>
      </c>
      <c r="D2862" s="11">
        <v>4000</v>
      </c>
      <c r="E2862" s="11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8315</v>
      </c>
      <c r="R2862" t="s">
        <v>8316</v>
      </c>
    </row>
    <row r="2863" spans="1:18" ht="45" hidden="1" x14ac:dyDescent="0.2">
      <c r="A2863">
        <v>2861</v>
      </c>
      <c r="B2863" s="3" t="s">
        <v>2861</v>
      </c>
      <c r="C2863" s="3" t="s">
        <v>6971</v>
      </c>
      <c r="D2863" s="11">
        <v>250</v>
      </c>
      <c r="E2863" s="11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8315</v>
      </c>
      <c r="R2863" t="s">
        <v>8316</v>
      </c>
    </row>
    <row r="2864" spans="1:18" ht="45" hidden="1" x14ac:dyDescent="0.2">
      <c r="A2864">
        <v>2862</v>
      </c>
      <c r="B2864" s="3" t="s">
        <v>2862</v>
      </c>
      <c r="C2864" s="3" t="s">
        <v>6972</v>
      </c>
      <c r="D2864" s="11">
        <v>12700</v>
      </c>
      <c r="E2864" s="11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8315</v>
      </c>
      <c r="R2864" t="s">
        <v>8316</v>
      </c>
    </row>
    <row r="2865" spans="1:18" ht="45" hidden="1" x14ac:dyDescent="0.2">
      <c r="A2865">
        <v>2863</v>
      </c>
      <c r="B2865" s="3" t="s">
        <v>2863</v>
      </c>
      <c r="C2865" s="3" t="s">
        <v>6973</v>
      </c>
      <c r="D2865" s="11">
        <v>50000</v>
      </c>
      <c r="E2865" s="11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8315</v>
      </c>
      <c r="R2865" t="s">
        <v>8316</v>
      </c>
    </row>
    <row r="2866" spans="1:18" hidden="1" x14ac:dyDescent="0.2">
      <c r="A2866">
        <v>2864</v>
      </c>
      <c r="B2866" s="3" t="s">
        <v>2864</v>
      </c>
      <c r="C2866" s="3" t="s">
        <v>6974</v>
      </c>
      <c r="D2866" s="11">
        <v>2500</v>
      </c>
      <c r="E2866" s="11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8315</v>
      </c>
      <c r="R2866" t="s">
        <v>8316</v>
      </c>
    </row>
    <row r="2867" spans="1:18" ht="45" hidden="1" x14ac:dyDescent="0.2">
      <c r="A2867">
        <v>2865</v>
      </c>
      <c r="B2867" s="3" t="s">
        <v>2865</v>
      </c>
      <c r="C2867" s="3" t="s">
        <v>6975</v>
      </c>
      <c r="D2867" s="11">
        <v>2888</v>
      </c>
      <c r="E2867" s="11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8315</v>
      </c>
      <c r="R2867" t="s">
        <v>8316</v>
      </c>
    </row>
    <row r="2868" spans="1:18" ht="45" hidden="1" x14ac:dyDescent="0.2">
      <c r="A2868">
        <v>2866</v>
      </c>
      <c r="B2868" s="3" t="s">
        <v>2866</v>
      </c>
      <c r="C2868" s="3" t="s">
        <v>6976</v>
      </c>
      <c r="D2868" s="11">
        <v>5000</v>
      </c>
      <c r="E2868" s="11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8315</v>
      </c>
      <c r="R2868" t="s">
        <v>8316</v>
      </c>
    </row>
    <row r="2869" spans="1:18" ht="45" hidden="1" x14ac:dyDescent="0.2">
      <c r="A2869">
        <v>2867</v>
      </c>
      <c r="B2869" s="3" t="s">
        <v>2867</v>
      </c>
      <c r="C2869" s="3" t="s">
        <v>6977</v>
      </c>
      <c r="D2869" s="11">
        <v>2500</v>
      </c>
      <c r="E2869" s="11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8315</v>
      </c>
      <c r="R2869" t="s">
        <v>8316</v>
      </c>
    </row>
    <row r="2870" spans="1:18" ht="45" hidden="1" x14ac:dyDescent="0.2">
      <c r="A2870">
        <v>2868</v>
      </c>
      <c r="B2870" s="3" t="s">
        <v>2868</v>
      </c>
      <c r="C2870" s="3" t="s">
        <v>6978</v>
      </c>
      <c r="D2870" s="11">
        <v>15000</v>
      </c>
      <c r="E2870" s="11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8315</v>
      </c>
      <c r="R2870" t="s">
        <v>8316</v>
      </c>
    </row>
    <row r="2871" spans="1:18" ht="45" hidden="1" x14ac:dyDescent="0.2">
      <c r="A2871">
        <v>2869</v>
      </c>
      <c r="B2871" s="3" t="s">
        <v>2869</v>
      </c>
      <c r="C2871" s="3" t="s">
        <v>6979</v>
      </c>
      <c r="D2871" s="11">
        <v>20000</v>
      </c>
      <c r="E2871" s="1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8315</v>
      </c>
      <c r="R2871" t="s">
        <v>8316</v>
      </c>
    </row>
    <row r="2872" spans="1:18" ht="45" hidden="1" x14ac:dyDescent="0.2">
      <c r="A2872">
        <v>2870</v>
      </c>
      <c r="B2872" s="3" t="s">
        <v>2870</v>
      </c>
      <c r="C2872" s="3" t="s">
        <v>6980</v>
      </c>
      <c r="D2872" s="11">
        <v>5000</v>
      </c>
      <c r="E2872" s="11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8315</v>
      </c>
      <c r="R2872" t="s">
        <v>8316</v>
      </c>
    </row>
    <row r="2873" spans="1:18" ht="45" hidden="1" x14ac:dyDescent="0.2">
      <c r="A2873">
        <v>2871</v>
      </c>
      <c r="B2873" s="3" t="s">
        <v>2871</v>
      </c>
      <c r="C2873" s="3" t="s">
        <v>6981</v>
      </c>
      <c r="D2873" s="11">
        <v>10000</v>
      </c>
      <c r="E2873" s="11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8315</v>
      </c>
      <c r="R2873" t="s">
        <v>8316</v>
      </c>
    </row>
    <row r="2874" spans="1:18" ht="30" hidden="1" x14ac:dyDescent="0.2">
      <c r="A2874">
        <v>2872</v>
      </c>
      <c r="B2874" s="3" t="s">
        <v>2872</v>
      </c>
      <c r="C2874" s="3" t="s">
        <v>6982</v>
      </c>
      <c r="D2874" s="11">
        <v>3000</v>
      </c>
      <c r="E2874" s="11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8315</v>
      </c>
      <c r="R2874" t="s">
        <v>8316</v>
      </c>
    </row>
    <row r="2875" spans="1:18" ht="45" hidden="1" x14ac:dyDescent="0.2">
      <c r="A2875">
        <v>2873</v>
      </c>
      <c r="B2875" s="3" t="s">
        <v>2873</v>
      </c>
      <c r="C2875" s="3" t="s">
        <v>6983</v>
      </c>
      <c r="D2875" s="11">
        <v>2500</v>
      </c>
      <c r="E2875" s="11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8315</v>
      </c>
      <c r="R2875" t="s">
        <v>8316</v>
      </c>
    </row>
    <row r="2876" spans="1:18" ht="45" hidden="1" x14ac:dyDescent="0.2">
      <c r="A2876">
        <v>2874</v>
      </c>
      <c r="B2876" s="3" t="s">
        <v>2874</v>
      </c>
      <c r="C2876" s="3" t="s">
        <v>6984</v>
      </c>
      <c r="D2876" s="11">
        <v>5000</v>
      </c>
      <c r="E2876" s="11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8315</v>
      </c>
      <c r="R2876" t="s">
        <v>8316</v>
      </c>
    </row>
    <row r="2877" spans="1:18" ht="45" hidden="1" x14ac:dyDescent="0.2">
      <c r="A2877">
        <v>2875</v>
      </c>
      <c r="B2877" s="3" t="s">
        <v>2875</v>
      </c>
      <c r="C2877" s="3" t="s">
        <v>6985</v>
      </c>
      <c r="D2877" s="11">
        <v>20000</v>
      </c>
      <c r="E2877" s="11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8315</v>
      </c>
      <c r="R2877" t="s">
        <v>8316</v>
      </c>
    </row>
    <row r="2878" spans="1:18" ht="45" hidden="1" x14ac:dyDescent="0.2">
      <c r="A2878">
        <v>2876</v>
      </c>
      <c r="B2878" s="3" t="s">
        <v>2876</v>
      </c>
      <c r="C2878" s="3" t="s">
        <v>6986</v>
      </c>
      <c r="D2878" s="11">
        <v>150000</v>
      </c>
      <c r="E2878" s="11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8315</v>
      </c>
      <c r="R2878" t="s">
        <v>8316</v>
      </c>
    </row>
    <row r="2879" spans="1:18" ht="45" hidden="1" x14ac:dyDescent="0.2">
      <c r="A2879">
        <v>2877</v>
      </c>
      <c r="B2879" s="3" t="s">
        <v>2877</v>
      </c>
      <c r="C2879" s="3" t="s">
        <v>6987</v>
      </c>
      <c r="D2879" s="11">
        <v>6000</v>
      </c>
      <c r="E2879" s="11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8315</v>
      </c>
      <c r="R2879" t="s">
        <v>8316</v>
      </c>
    </row>
    <row r="2880" spans="1:18" ht="45" hidden="1" x14ac:dyDescent="0.2">
      <c r="A2880">
        <v>2878</v>
      </c>
      <c r="B2880" s="3" t="s">
        <v>2878</v>
      </c>
      <c r="C2880" s="3" t="s">
        <v>6988</v>
      </c>
      <c r="D2880" s="11">
        <v>3000</v>
      </c>
      <c r="E2880" s="11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8315</v>
      </c>
      <c r="R2880" t="s">
        <v>8316</v>
      </c>
    </row>
    <row r="2881" spans="1:18" ht="45" hidden="1" x14ac:dyDescent="0.2">
      <c r="A2881">
        <v>2879</v>
      </c>
      <c r="B2881" s="3" t="s">
        <v>2879</v>
      </c>
      <c r="C2881" s="3" t="s">
        <v>6989</v>
      </c>
      <c r="D2881" s="11">
        <v>11200</v>
      </c>
      <c r="E2881" s="1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8315</v>
      </c>
      <c r="R2881" t="s">
        <v>8316</v>
      </c>
    </row>
    <row r="2882" spans="1:18" ht="45" hidden="1" x14ac:dyDescent="0.2">
      <c r="A2882">
        <v>2880</v>
      </c>
      <c r="B2882" s="3" t="s">
        <v>2880</v>
      </c>
      <c r="C2882" s="3" t="s">
        <v>6990</v>
      </c>
      <c r="D2882" s="11">
        <v>12000</v>
      </c>
      <c r="E2882" s="11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8315</v>
      </c>
      <c r="R2882" t="s">
        <v>8316</v>
      </c>
    </row>
    <row r="2883" spans="1:18" ht="45" hidden="1" x14ac:dyDescent="0.2">
      <c r="A2883">
        <v>2881</v>
      </c>
      <c r="B2883" s="3" t="s">
        <v>2881</v>
      </c>
      <c r="C2883" s="3" t="s">
        <v>6991</v>
      </c>
      <c r="D2883" s="11">
        <v>5500</v>
      </c>
      <c r="E2883" s="11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t="s">
        <v>8315</v>
      </c>
      <c r="R2883" t="s">
        <v>8316</v>
      </c>
    </row>
    <row r="2884" spans="1:18" ht="45" hidden="1" x14ac:dyDescent="0.2">
      <c r="A2884">
        <v>2882</v>
      </c>
      <c r="B2884" s="3" t="s">
        <v>2882</v>
      </c>
      <c r="C2884" s="3" t="s">
        <v>6992</v>
      </c>
      <c r="D2884" s="11">
        <v>750</v>
      </c>
      <c r="E2884" s="11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8315</v>
      </c>
      <c r="R2884" t="s">
        <v>8316</v>
      </c>
    </row>
    <row r="2885" spans="1:18" ht="45" hidden="1" x14ac:dyDescent="0.2">
      <c r="A2885">
        <v>2883</v>
      </c>
      <c r="B2885" s="3" t="s">
        <v>2883</v>
      </c>
      <c r="C2885" s="3" t="s">
        <v>6993</v>
      </c>
      <c r="D2885" s="11">
        <v>10000</v>
      </c>
      <c r="E2885" s="11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8315</v>
      </c>
      <c r="R2885" t="s">
        <v>8316</v>
      </c>
    </row>
    <row r="2886" spans="1:18" ht="30" hidden="1" x14ac:dyDescent="0.2">
      <c r="A2886">
        <v>2884</v>
      </c>
      <c r="B2886" s="3" t="s">
        <v>2884</v>
      </c>
      <c r="C2886" s="3" t="s">
        <v>6994</v>
      </c>
      <c r="D2886" s="11">
        <v>45000</v>
      </c>
      <c r="E2886" s="11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8315</v>
      </c>
      <c r="R2886" t="s">
        <v>8316</v>
      </c>
    </row>
    <row r="2887" spans="1:18" ht="30" hidden="1" x14ac:dyDescent="0.2">
      <c r="A2887">
        <v>2885</v>
      </c>
      <c r="B2887" s="3" t="s">
        <v>2885</v>
      </c>
      <c r="C2887" s="3" t="s">
        <v>6995</v>
      </c>
      <c r="D2887" s="11">
        <v>400</v>
      </c>
      <c r="E2887" s="11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8315</v>
      </c>
      <c r="R2887" t="s">
        <v>8316</v>
      </c>
    </row>
    <row r="2888" spans="1:18" ht="45" hidden="1" x14ac:dyDescent="0.2">
      <c r="A2888">
        <v>2886</v>
      </c>
      <c r="B2888" s="3" t="s">
        <v>2886</v>
      </c>
      <c r="C2888" s="3" t="s">
        <v>6996</v>
      </c>
      <c r="D2888" s="11">
        <v>200</v>
      </c>
      <c r="E2888" s="11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8315</v>
      </c>
      <c r="R2888" t="s">
        <v>8316</v>
      </c>
    </row>
    <row r="2889" spans="1:18" ht="45" hidden="1" x14ac:dyDescent="0.2">
      <c r="A2889">
        <v>2887</v>
      </c>
      <c r="B2889" s="3" t="s">
        <v>2887</v>
      </c>
      <c r="C2889" s="3" t="s">
        <v>6997</v>
      </c>
      <c r="D2889" s="11">
        <v>3000</v>
      </c>
      <c r="E2889" s="11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8315</v>
      </c>
      <c r="R2889" t="s">
        <v>8316</v>
      </c>
    </row>
    <row r="2890" spans="1:18" ht="45" hidden="1" x14ac:dyDescent="0.2">
      <c r="A2890">
        <v>2888</v>
      </c>
      <c r="B2890" s="3" t="s">
        <v>2888</v>
      </c>
      <c r="C2890" s="3" t="s">
        <v>6998</v>
      </c>
      <c r="D2890" s="11">
        <v>30000</v>
      </c>
      <c r="E2890" s="11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8315</v>
      </c>
      <c r="R2890" t="s">
        <v>8316</v>
      </c>
    </row>
    <row r="2891" spans="1:18" ht="45" hidden="1" x14ac:dyDescent="0.2">
      <c r="A2891">
        <v>2889</v>
      </c>
      <c r="B2891" s="3" t="s">
        <v>2889</v>
      </c>
      <c r="C2891" s="3" t="s">
        <v>6999</v>
      </c>
      <c r="D2891" s="11">
        <v>3000</v>
      </c>
      <c r="E2891" s="1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8315</v>
      </c>
      <c r="R2891" t="s">
        <v>8316</v>
      </c>
    </row>
    <row r="2892" spans="1:18" ht="45" hidden="1" x14ac:dyDescent="0.2">
      <c r="A2892">
        <v>2890</v>
      </c>
      <c r="B2892" s="3" t="s">
        <v>2890</v>
      </c>
      <c r="C2892" s="3" t="s">
        <v>7000</v>
      </c>
      <c r="D2892" s="11">
        <v>2000</v>
      </c>
      <c r="E2892" s="11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8315</v>
      </c>
      <c r="R2892" t="s">
        <v>8316</v>
      </c>
    </row>
    <row r="2893" spans="1:18" ht="45" hidden="1" x14ac:dyDescent="0.2">
      <c r="A2893">
        <v>2891</v>
      </c>
      <c r="B2893" s="3" t="s">
        <v>2891</v>
      </c>
      <c r="C2893" s="3" t="s">
        <v>7001</v>
      </c>
      <c r="D2893" s="11">
        <v>10000</v>
      </c>
      <c r="E2893" s="11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8315</v>
      </c>
      <c r="R2893" t="s">
        <v>8316</v>
      </c>
    </row>
    <row r="2894" spans="1:18" ht="45" hidden="1" x14ac:dyDescent="0.2">
      <c r="A2894">
        <v>2892</v>
      </c>
      <c r="B2894" s="3" t="s">
        <v>2892</v>
      </c>
      <c r="C2894" s="3" t="s">
        <v>7002</v>
      </c>
      <c r="D2894" s="11">
        <v>5500</v>
      </c>
      <c r="E2894" s="11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8315</v>
      </c>
      <c r="R2894" t="s">
        <v>8316</v>
      </c>
    </row>
    <row r="2895" spans="1:18" hidden="1" x14ac:dyDescent="0.2">
      <c r="A2895">
        <v>2893</v>
      </c>
      <c r="B2895" s="3" t="s">
        <v>2893</v>
      </c>
      <c r="C2895" s="3" t="s">
        <v>7003</v>
      </c>
      <c r="D2895" s="11">
        <v>5000</v>
      </c>
      <c r="E2895" s="11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8315</v>
      </c>
      <c r="R2895" t="s">
        <v>8316</v>
      </c>
    </row>
    <row r="2896" spans="1:18" ht="30" hidden="1" x14ac:dyDescent="0.2">
      <c r="A2896">
        <v>2894</v>
      </c>
      <c r="B2896" s="3" t="s">
        <v>2894</v>
      </c>
      <c r="C2896" s="3" t="s">
        <v>7004</v>
      </c>
      <c r="D2896" s="11">
        <v>50000</v>
      </c>
      <c r="E2896" s="11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8315</v>
      </c>
      <c r="R2896" t="s">
        <v>8316</v>
      </c>
    </row>
    <row r="2897" spans="1:18" ht="45" hidden="1" x14ac:dyDescent="0.2">
      <c r="A2897">
        <v>2895</v>
      </c>
      <c r="B2897" s="3" t="s">
        <v>2895</v>
      </c>
      <c r="C2897" s="3" t="s">
        <v>7005</v>
      </c>
      <c r="D2897" s="11">
        <v>500</v>
      </c>
      <c r="E2897" s="11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8315</v>
      </c>
      <c r="R2897" t="s">
        <v>8316</v>
      </c>
    </row>
    <row r="2898" spans="1:18" ht="45" hidden="1" x14ac:dyDescent="0.2">
      <c r="A2898">
        <v>2896</v>
      </c>
      <c r="B2898" s="3" t="s">
        <v>2896</v>
      </c>
      <c r="C2898" s="3" t="s">
        <v>7006</v>
      </c>
      <c r="D2898" s="11">
        <v>3000</v>
      </c>
      <c r="E2898" s="11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8315</v>
      </c>
      <c r="R2898" t="s">
        <v>8316</v>
      </c>
    </row>
    <row r="2899" spans="1:18" ht="45" hidden="1" x14ac:dyDescent="0.2">
      <c r="A2899">
        <v>2897</v>
      </c>
      <c r="B2899" s="3" t="s">
        <v>2897</v>
      </c>
      <c r="C2899" s="3" t="s">
        <v>7007</v>
      </c>
      <c r="D2899" s="11">
        <v>12000</v>
      </c>
      <c r="E2899" s="11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8315</v>
      </c>
      <c r="R2899" t="s">
        <v>8316</v>
      </c>
    </row>
    <row r="2900" spans="1:18" ht="45" hidden="1" x14ac:dyDescent="0.2">
      <c r="A2900">
        <v>2898</v>
      </c>
      <c r="B2900" s="3" t="s">
        <v>2898</v>
      </c>
      <c r="C2900" s="3" t="s">
        <v>7008</v>
      </c>
      <c r="D2900" s="11">
        <v>7500</v>
      </c>
      <c r="E2900" s="11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8315</v>
      </c>
      <c r="R2900" t="s">
        <v>8316</v>
      </c>
    </row>
    <row r="2901" spans="1:18" ht="45" hidden="1" x14ac:dyDescent="0.2">
      <c r="A2901">
        <v>2899</v>
      </c>
      <c r="B2901" s="3" t="s">
        <v>2899</v>
      </c>
      <c r="C2901" s="3" t="s">
        <v>7009</v>
      </c>
      <c r="D2901" s="11">
        <v>10000</v>
      </c>
      <c r="E2901" s="1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8315</v>
      </c>
      <c r="R2901" t="s">
        <v>8316</v>
      </c>
    </row>
    <row r="2902" spans="1:18" ht="45" hidden="1" x14ac:dyDescent="0.2">
      <c r="A2902">
        <v>2900</v>
      </c>
      <c r="B2902" s="3" t="s">
        <v>2900</v>
      </c>
      <c r="C2902" s="3" t="s">
        <v>7010</v>
      </c>
      <c r="D2902" s="11">
        <v>5500</v>
      </c>
      <c r="E2902" s="11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8315</v>
      </c>
      <c r="R2902" t="s">
        <v>8316</v>
      </c>
    </row>
    <row r="2903" spans="1:18" ht="45" hidden="1" x14ac:dyDescent="0.2">
      <c r="A2903">
        <v>2901</v>
      </c>
      <c r="B2903" s="3" t="s">
        <v>2901</v>
      </c>
      <c r="C2903" s="3" t="s">
        <v>7011</v>
      </c>
      <c r="D2903" s="11">
        <v>750</v>
      </c>
      <c r="E2903" s="11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8315</v>
      </c>
      <c r="R2903" t="s">
        <v>8316</v>
      </c>
    </row>
    <row r="2904" spans="1:18" ht="30" hidden="1" x14ac:dyDescent="0.2">
      <c r="A2904">
        <v>2902</v>
      </c>
      <c r="B2904" s="3" t="s">
        <v>2902</v>
      </c>
      <c r="C2904" s="3" t="s">
        <v>7012</v>
      </c>
      <c r="D2904" s="11">
        <v>150000</v>
      </c>
      <c r="E2904" s="11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8315</v>
      </c>
      <c r="R2904" t="s">
        <v>8316</v>
      </c>
    </row>
    <row r="2905" spans="1:18" ht="45" hidden="1" x14ac:dyDescent="0.2">
      <c r="A2905">
        <v>2903</v>
      </c>
      <c r="B2905" s="3" t="s">
        <v>2903</v>
      </c>
      <c r="C2905" s="3" t="s">
        <v>7013</v>
      </c>
      <c r="D2905" s="11">
        <v>5000</v>
      </c>
      <c r="E2905" s="11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8315</v>
      </c>
      <c r="R2905" t="s">
        <v>8316</v>
      </c>
    </row>
    <row r="2906" spans="1:18" ht="45" hidden="1" x14ac:dyDescent="0.2">
      <c r="A2906">
        <v>2904</v>
      </c>
      <c r="B2906" s="3" t="s">
        <v>2904</v>
      </c>
      <c r="C2906" s="3" t="s">
        <v>7014</v>
      </c>
      <c r="D2906" s="11">
        <v>1500</v>
      </c>
      <c r="E2906" s="11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8315</v>
      </c>
      <c r="R2906" t="s">
        <v>8316</v>
      </c>
    </row>
    <row r="2907" spans="1:18" ht="45" hidden="1" x14ac:dyDescent="0.2">
      <c r="A2907">
        <v>2905</v>
      </c>
      <c r="B2907" s="3" t="s">
        <v>2905</v>
      </c>
      <c r="C2907" s="3" t="s">
        <v>7015</v>
      </c>
      <c r="D2907" s="11">
        <v>3500</v>
      </c>
      <c r="E2907" s="11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8315</v>
      </c>
      <c r="R2907" t="s">
        <v>8316</v>
      </c>
    </row>
    <row r="2908" spans="1:18" ht="45" hidden="1" x14ac:dyDescent="0.2">
      <c r="A2908">
        <v>2906</v>
      </c>
      <c r="B2908" s="3" t="s">
        <v>2906</v>
      </c>
      <c r="C2908" s="3" t="s">
        <v>7016</v>
      </c>
      <c r="D2908" s="11">
        <v>6000</v>
      </c>
      <c r="E2908" s="11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8315</v>
      </c>
      <c r="R2908" t="s">
        <v>8316</v>
      </c>
    </row>
    <row r="2909" spans="1:18" ht="45" hidden="1" x14ac:dyDescent="0.2">
      <c r="A2909">
        <v>2907</v>
      </c>
      <c r="B2909" s="3" t="s">
        <v>2907</v>
      </c>
      <c r="C2909" s="3" t="s">
        <v>7017</v>
      </c>
      <c r="D2909" s="11">
        <v>2500</v>
      </c>
      <c r="E2909" s="11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8315</v>
      </c>
      <c r="R2909" t="s">
        <v>8316</v>
      </c>
    </row>
    <row r="2910" spans="1:18" ht="60" hidden="1" x14ac:dyDescent="0.2">
      <c r="A2910">
        <v>2908</v>
      </c>
      <c r="B2910" s="3" t="s">
        <v>2908</v>
      </c>
      <c r="C2910" s="3" t="s">
        <v>7018</v>
      </c>
      <c r="D2910" s="11">
        <v>9600</v>
      </c>
      <c r="E2910" s="11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8315</v>
      </c>
      <c r="R2910" t="s">
        <v>8316</v>
      </c>
    </row>
    <row r="2911" spans="1:18" ht="45" hidden="1" x14ac:dyDescent="0.2">
      <c r="A2911">
        <v>2909</v>
      </c>
      <c r="B2911" s="3" t="s">
        <v>2909</v>
      </c>
      <c r="C2911" s="3" t="s">
        <v>7019</v>
      </c>
      <c r="D2911" s="11">
        <v>180000</v>
      </c>
      <c r="E2911" s="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8315</v>
      </c>
      <c r="R2911" t="s">
        <v>8316</v>
      </c>
    </row>
    <row r="2912" spans="1:18" ht="45" hidden="1" x14ac:dyDescent="0.2">
      <c r="A2912">
        <v>2910</v>
      </c>
      <c r="B2912" s="3" t="s">
        <v>2910</v>
      </c>
      <c r="C2912" s="3" t="s">
        <v>7020</v>
      </c>
      <c r="D2912" s="11">
        <v>30000</v>
      </c>
      <c r="E2912" s="11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8315</v>
      </c>
      <c r="R2912" t="s">
        <v>8316</v>
      </c>
    </row>
    <row r="2913" spans="1:18" ht="45" hidden="1" x14ac:dyDescent="0.2">
      <c r="A2913">
        <v>2911</v>
      </c>
      <c r="B2913" s="3" t="s">
        <v>2911</v>
      </c>
      <c r="C2913" s="3" t="s">
        <v>7021</v>
      </c>
      <c r="D2913" s="11">
        <v>1800</v>
      </c>
      <c r="E2913" s="11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8315</v>
      </c>
      <c r="R2913" t="s">
        <v>8316</v>
      </c>
    </row>
    <row r="2914" spans="1:18" ht="45" hidden="1" x14ac:dyDescent="0.2">
      <c r="A2914">
        <v>2912</v>
      </c>
      <c r="B2914" s="3" t="s">
        <v>2912</v>
      </c>
      <c r="C2914" s="3" t="s">
        <v>7022</v>
      </c>
      <c r="D2914" s="11">
        <v>14440</v>
      </c>
      <c r="E2914" s="11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8315</v>
      </c>
      <c r="R2914" t="s">
        <v>8316</v>
      </c>
    </row>
    <row r="2915" spans="1:18" ht="45" hidden="1" x14ac:dyDescent="0.2">
      <c r="A2915">
        <v>2913</v>
      </c>
      <c r="B2915" s="3" t="s">
        <v>2913</v>
      </c>
      <c r="C2915" s="3" t="s">
        <v>7023</v>
      </c>
      <c r="D2915" s="11">
        <v>10000</v>
      </c>
      <c r="E2915" s="11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8315</v>
      </c>
      <c r="R2915" t="s">
        <v>8316</v>
      </c>
    </row>
    <row r="2916" spans="1:18" ht="30" hidden="1" x14ac:dyDescent="0.2">
      <c r="A2916">
        <v>2914</v>
      </c>
      <c r="B2916" s="3" t="s">
        <v>2914</v>
      </c>
      <c r="C2916" s="3" t="s">
        <v>7024</v>
      </c>
      <c r="D2916" s="11">
        <v>25000</v>
      </c>
      <c r="E2916" s="11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8315</v>
      </c>
      <c r="R2916" t="s">
        <v>8316</v>
      </c>
    </row>
    <row r="2917" spans="1:18" ht="45" hidden="1" x14ac:dyDescent="0.2">
      <c r="A2917">
        <v>2915</v>
      </c>
      <c r="B2917" s="3" t="s">
        <v>2915</v>
      </c>
      <c r="C2917" s="3" t="s">
        <v>7025</v>
      </c>
      <c r="D2917" s="11">
        <v>1000</v>
      </c>
      <c r="E2917" s="11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8315</v>
      </c>
      <c r="R2917" t="s">
        <v>8316</v>
      </c>
    </row>
    <row r="2918" spans="1:18" ht="30" hidden="1" x14ac:dyDescent="0.2">
      <c r="A2918">
        <v>2916</v>
      </c>
      <c r="B2918" s="3" t="s">
        <v>2916</v>
      </c>
      <c r="C2918" s="3" t="s">
        <v>7026</v>
      </c>
      <c r="D2918" s="11">
        <v>1850</v>
      </c>
      <c r="E2918" s="11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8315</v>
      </c>
      <c r="R2918" t="s">
        <v>8316</v>
      </c>
    </row>
    <row r="2919" spans="1:18" ht="45" hidden="1" x14ac:dyDescent="0.2">
      <c r="A2919">
        <v>2917</v>
      </c>
      <c r="B2919" s="3" t="s">
        <v>2917</v>
      </c>
      <c r="C2919" s="3" t="s">
        <v>7027</v>
      </c>
      <c r="D2919" s="11">
        <v>2000</v>
      </c>
      <c r="E2919" s="11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8315</v>
      </c>
      <c r="R2919" t="s">
        <v>8316</v>
      </c>
    </row>
    <row r="2920" spans="1:18" ht="45" hidden="1" x14ac:dyDescent="0.2">
      <c r="A2920">
        <v>2918</v>
      </c>
      <c r="B2920" s="3" t="s">
        <v>2918</v>
      </c>
      <c r="C2920" s="3" t="s">
        <v>7028</v>
      </c>
      <c r="D2920" s="11">
        <v>5000</v>
      </c>
      <c r="E2920" s="11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8315</v>
      </c>
      <c r="R2920" t="s">
        <v>8316</v>
      </c>
    </row>
    <row r="2921" spans="1:18" ht="45" hidden="1" x14ac:dyDescent="0.2">
      <c r="A2921">
        <v>2919</v>
      </c>
      <c r="B2921" s="3" t="s">
        <v>2919</v>
      </c>
      <c r="C2921" s="3" t="s">
        <v>7029</v>
      </c>
      <c r="D2921" s="11">
        <v>600</v>
      </c>
      <c r="E2921" s="1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8315</v>
      </c>
      <c r="R2921" t="s">
        <v>8316</v>
      </c>
    </row>
    <row r="2922" spans="1:18" ht="45" hidden="1" x14ac:dyDescent="0.2">
      <c r="A2922">
        <v>2920</v>
      </c>
      <c r="B2922" s="3" t="s">
        <v>2920</v>
      </c>
      <c r="C2922" s="3" t="s">
        <v>7030</v>
      </c>
      <c r="D2922" s="11">
        <v>2500</v>
      </c>
      <c r="E2922" s="11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8315</v>
      </c>
      <c r="R2922" t="s">
        <v>8316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 s="11">
        <v>100</v>
      </c>
      <c r="E2923" s="11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8315</v>
      </c>
      <c r="R2923" t="s">
        <v>8357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 s="11">
        <v>500</v>
      </c>
      <c r="E2924" s="11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8315</v>
      </c>
      <c r="R2924" t="s">
        <v>8357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 s="11">
        <v>300</v>
      </c>
      <c r="E2925" s="11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8315</v>
      </c>
      <c r="R2925" t="s">
        <v>8357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 s="11">
        <v>25000</v>
      </c>
      <c r="E2926" s="11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8315</v>
      </c>
      <c r="R2926" t="s">
        <v>8357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 s="11">
        <v>45000</v>
      </c>
      <c r="E2927" s="11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8315</v>
      </c>
      <c r="R2927" t="s">
        <v>8357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 s="11">
        <v>3000</v>
      </c>
      <c r="E2928" s="11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8315</v>
      </c>
      <c r="R2928" t="s">
        <v>8357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 s="11">
        <v>1800</v>
      </c>
      <c r="E2929" s="11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8315</v>
      </c>
      <c r="R2929" t="s">
        <v>8357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 s="11">
        <v>1000</v>
      </c>
      <c r="E2930" s="11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8315</v>
      </c>
      <c r="R2930" t="s">
        <v>8357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 s="11">
        <v>8000</v>
      </c>
      <c r="E2931" s="1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8315</v>
      </c>
      <c r="R2931" t="s">
        <v>8357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 s="11">
        <v>10000</v>
      </c>
      <c r="E2932" s="11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8315</v>
      </c>
      <c r="R2932" t="s">
        <v>8357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 s="11">
        <v>750</v>
      </c>
      <c r="E2933" s="11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8315</v>
      </c>
      <c r="R2933" t="s">
        <v>8357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 s="11">
        <v>3100</v>
      </c>
      <c r="E2934" s="11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8315</v>
      </c>
      <c r="R2934" t="s">
        <v>8357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 s="11">
        <v>2500</v>
      </c>
      <c r="E2935" s="11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8315</v>
      </c>
      <c r="R2935" t="s">
        <v>8357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 s="11">
        <v>2500</v>
      </c>
      <c r="E2936" s="11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8315</v>
      </c>
      <c r="R2936" t="s">
        <v>8357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 s="11">
        <v>3500</v>
      </c>
      <c r="E2937" s="11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8315</v>
      </c>
      <c r="R2937" t="s">
        <v>8357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 s="11">
        <v>1000</v>
      </c>
      <c r="E2938" s="11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8315</v>
      </c>
      <c r="R2938" t="s">
        <v>8357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 s="11">
        <v>1500</v>
      </c>
      <c r="E2939" s="11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8315</v>
      </c>
      <c r="R2939" t="s">
        <v>8357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 s="11">
        <v>4000</v>
      </c>
      <c r="E2940" s="11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8315</v>
      </c>
      <c r="R2940" t="s">
        <v>8357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 s="11">
        <v>8000</v>
      </c>
      <c r="E2941" s="1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8315</v>
      </c>
      <c r="R2941" t="s">
        <v>8357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 s="11">
        <v>2500</v>
      </c>
      <c r="E2942" s="11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8315</v>
      </c>
      <c r="R2942" t="s">
        <v>8357</v>
      </c>
    </row>
    <row r="2943" spans="1:18" ht="45" hidden="1" x14ac:dyDescent="0.2">
      <c r="A2943">
        <v>2941</v>
      </c>
      <c r="B2943" s="3" t="s">
        <v>2941</v>
      </c>
      <c r="C2943" s="3" t="s">
        <v>7051</v>
      </c>
      <c r="D2943" s="11">
        <v>25000</v>
      </c>
      <c r="E2943" s="11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8315</v>
      </c>
      <c r="R2943" t="s">
        <v>8355</v>
      </c>
    </row>
    <row r="2944" spans="1:18" ht="45" hidden="1" x14ac:dyDescent="0.2">
      <c r="A2944">
        <v>2942</v>
      </c>
      <c r="B2944" s="3" t="s">
        <v>2942</v>
      </c>
      <c r="C2944" s="3" t="s">
        <v>7052</v>
      </c>
      <c r="D2944" s="11">
        <v>200000</v>
      </c>
      <c r="E2944" s="11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8315</v>
      </c>
      <c r="R2944" t="s">
        <v>8355</v>
      </c>
    </row>
    <row r="2945" spans="1:18" ht="45" hidden="1" x14ac:dyDescent="0.2">
      <c r="A2945">
        <v>2943</v>
      </c>
      <c r="B2945" s="3" t="s">
        <v>2943</v>
      </c>
      <c r="C2945" s="3" t="s">
        <v>7053</v>
      </c>
      <c r="D2945" s="11">
        <v>3000</v>
      </c>
      <c r="E2945" s="11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8315</v>
      </c>
      <c r="R2945" t="s">
        <v>8355</v>
      </c>
    </row>
    <row r="2946" spans="1:18" ht="30" hidden="1" x14ac:dyDescent="0.2">
      <c r="A2946">
        <v>2944</v>
      </c>
      <c r="B2946" s="3" t="s">
        <v>2944</v>
      </c>
      <c r="C2946" s="3" t="s">
        <v>7054</v>
      </c>
      <c r="D2946" s="11">
        <v>10000</v>
      </c>
      <c r="E2946" s="11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8315</v>
      </c>
      <c r="R2946" t="s">
        <v>8355</v>
      </c>
    </row>
    <row r="2947" spans="1:18" ht="45" hidden="1" x14ac:dyDescent="0.2">
      <c r="A2947">
        <v>2945</v>
      </c>
      <c r="B2947" s="3" t="s">
        <v>2945</v>
      </c>
      <c r="C2947" s="3" t="s">
        <v>7055</v>
      </c>
      <c r="D2947" s="11">
        <v>50000</v>
      </c>
      <c r="E2947" s="11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t="s">
        <v>8315</v>
      </c>
      <c r="R2947" t="s">
        <v>8355</v>
      </c>
    </row>
    <row r="2948" spans="1:18" ht="45" hidden="1" x14ac:dyDescent="0.2">
      <c r="A2948">
        <v>2946</v>
      </c>
      <c r="B2948" s="3" t="s">
        <v>2946</v>
      </c>
      <c r="C2948" s="3" t="s">
        <v>7056</v>
      </c>
      <c r="D2948" s="11">
        <v>2000</v>
      </c>
      <c r="E2948" s="11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8315</v>
      </c>
      <c r="R2948" t="s">
        <v>8355</v>
      </c>
    </row>
    <row r="2949" spans="1:18" ht="45" hidden="1" x14ac:dyDescent="0.2">
      <c r="A2949">
        <v>2947</v>
      </c>
      <c r="B2949" s="3" t="s">
        <v>2947</v>
      </c>
      <c r="C2949" s="3" t="s">
        <v>7057</v>
      </c>
      <c r="D2949" s="11">
        <v>25000</v>
      </c>
      <c r="E2949" s="11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8315</v>
      </c>
      <c r="R2949" t="s">
        <v>8355</v>
      </c>
    </row>
    <row r="2950" spans="1:18" ht="45" hidden="1" x14ac:dyDescent="0.2">
      <c r="A2950">
        <v>2948</v>
      </c>
      <c r="B2950" s="3" t="s">
        <v>2948</v>
      </c>
      <c r="C2950" s="3" t="s">
        <v>7058</v>
      </c>
      <c r="D2950" s="11">
        <v>500000</v>
      </c>
      <c r="E2950" s="11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8315</v>
      </c>
      <c r="R2950" t="s">
        <v>8355</v>
      </c>
    </row>
    <row r="2951" spans="1:18" ht="45" hidden="1" x14ac:dyDescent="0.2">
      <c r="A2951">
        <v>2949</v>
      </c>
      <c r="B2951" s="3" t="s">
        <v>2949</v>
      </c>
      <c r="C2951" s="3" t="s">
        <v>7059</v>
      </c>
      <c r="D2951" s="11">
        <v>1000</v>
      </c>
      <c r="E2951" s="1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8315</v>
      </c>
      <c r="R2951" t="s">
        <v>8355</v>
      </c>
    </row>
    <row r="2952" spans="1:18" ht="45" hidden="1" x14ac:dyDescent="0.2">
      <c r="A2952">
        <v>2950</v>
      </c>
      <c r="B2952" s="3" t="s">
        <v>2950</v>
      </c>
      <c r="C2952" s="3" t="s">
        <v>7060</v>
      </c>
      <c r="D2952" s="11">
        <v>5000000</v>
      </c>
      <c r="E2952" s="11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8315</v>
      </c>
      <c r="R2952" t="s">
        <v>8355</v>
      </c>
    </row>
    <row r="2953" spans="1:18" ht="60" hidden="1" x14ac:dyDescent="0.2">
      <c r="A2953">
        <v>2951</v>
      </c>
      <c r="B2953" s="3" t="s">
        <v>2951</v>
      </c>
      <c r="C2953" s="3" t="s">
        <v>7061</v>
      </c>
      <c r="D2953" s="11">
        <v>50000</v>
      </c>
      <c r="E2953" s="11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8315</v>
      </c>
      <c r="R2953" t="s">
        <v>8355</v>
      </c>
    </row>
    <row r="2954" spans="1:18" ht="45" hidden="1" x14ac:dyDescent="0.2">
      <c r="A2954">
        <v>2952</v>
      </c>
      <c r="B2954" s="3" t="s">
        <v>2952</v>
      </c>
      <c r="C2954" s="3" t="s">
        <v>7062</v>
      </c>
      <c r="D2954" s="11">
        <v>20000</v>
      </c>
      <c r="E2954" s="11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8315</v>
      </c>
      <c r="R2954" t="s">
        <v>8355</v>
      </c>
    </row>
    <row r="2955" spans="1:18" ht="45" hidden="1" x14ac:dyDescent="0.2">
      <c r="A2955">
        <v>2953</v>
      </c>
      <c r="B2955" s="3" t="s">
        <v>2953</v>
      </c>
      <c r="C2955" s="3" t="s">
        <v>7063</v>
      </c>
      <c r="D2955" s="11">
        <v>400000</v>
      </c>
      <c r="E2955" s="11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8315</v>
      </c>
      <c r="R2955" t="s">
        <v>8355</v>
      </c>
    </row>
    <row r="2956" spans="1:18" ht="45" hidden="1" x14ac:dyDescent="0.2">
      <c r="A2956">
        <v>2954</v>
      </c>
      <c r="B2956" s="3" t="s">
        <v>2954</v>
      </c>
      <c r="C2956" s="3" t="s">
        <v>7064</v>
      </c>
      <c r="D2956" s="11">
        <v>15000</v>
      </c>
      <c r="E2956" s="11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8315</v>
      </c>
      <c r="R2956" t="s">
        <v>8355</v>
      </c>
    </row>
    <row r="2957" spans="1:18" ht="30" hidden="1" x14ac:dyDescent="0.2">
      <c r="A2957">
        <v>2955</v>
      </c>
      <c r="B2957" s="3" t="s">
        <v>2955</v>
      </c>
      <c r="C2957" s="3" t="s">
        <v>7065</v>
      </c>
      <c r="D2957" s="11">
        <v>1200</v>
      </c>
      <c r="E2957" s="11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8315</v>
      </c>
      <c r="R2957" t="s">
        <v>8355</v>
      </c>
    </row>
    <row r="2958" spans="1:18" ht="45" hidden="1" x14ac:dyDescent="0.2">
      <c r="A2958">
        <v>2956</v>
      </c>
      <c r="B2958" s="3" t="s">
        <v>2956</v>
      </c>
      <c r="C2958" s="3" t="s">
        <v>7066</v>
      </c>
      <c r="D2958" s="11">
        <v>7900</v>
      </c>
      <c r="E2958" s="11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8315</v>
      </c>
      <c r="R2958" t="s">
        <v>8355</v>
      </c>
    </row>
    <row r="2959" spans="1:18" ht="45" hidden="1" x14ac:dyDescent="0.2">
      <c r="A2959">
        <v>2957</v>
      </c>
      <c r="B2959" s="3" t="s">
        <v>2957</v>
      </c>
      <c r="C2959" s="3" t="s">
        <v>7067</v>
      </c>
      <c r="D2959" s="11">
        <v>15000</v>
      </c>
      <c r="E2959" s="11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8315</v>
      </c>
      <c r="R2959" t="s">
        <v>8355</v>
      </c>
    </row>
    <row r="2960" spans="1:18" ht="45" hidden="1" x14ac:dyDescent="0.2">
      <c r="A2960">
        <v>2958</v>
      </c>
      <c r="B2960" s="3" t="s">
        <v>2958</v>
      </c>
      <c r="C2960" s="3" t="s">
        <v>7068</v>
      </c>
      <c r="D2960" s="11">
        <v>80000</v>
      </c>
      <c r="E2960" s="11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8315</v>
      </c>
      <c r="R2960" t="s">
        <v>8355</v>
      </c>
    </row>
    <row r="2961" spans="1:18" ht="45" hidden="1" x14ac:dyDescent="0.2">
      <c r="A2961">
        <v>2959</v>
      </c>
      <c r="B2961" s="3" t="s">
        <v>2959</v>
      </c>
      <c r="C2961" s="3" t="s">
        <v>7069</v>
      </c>
      <c r="D2961" s="11">
        <v>10000</v>
      </c>
      <c r="E2961" s="1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8315</v>
      </c>
      <c r="R2961" t="s">
        <v>8355</v>
      </c>
    </row>
    <row r="2962" spans="1:18" ht="45" hidden="1" x14ac:dyDescent="0.2">
      <c r="A2962">
        <v>2960</v>
      </c>
      <c r="B2962" s="3" t="s">
        <v>2960</v>
      </c>
      <c r="C2962" s="3" t="s">
        <v>7070</v>
      </c>
      <c r="D2962" s="11">
        <v>30000000</v>
      </c>
      <c r="E2962" s="11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8315</v>
      </c>
      <c r="R2962" t="s">
        <v>8355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 s="11">
        <v>5000</v>
      </c>
      <c r="E2963" s="11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8315</v>
      </c>
      <c r="R2963" t="s">
        <v>8316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 s="11">
        <v>1000</v>
      </c>
      <c r="E2964" s="11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8315</v>
      </c>
      <c r="R2964" t="s">
        <v>8316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 s="11">
        <v>10000</v>
      </c>
      <c r="E2965" s="11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8315</v>
      </c>
      <c r="R2965" t="s">
        <v>8316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 s="11">
        <v>5000</v>
      </c>
      <c r="E2966" s="11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8315</v>
      </c>
      <c r="R2966" t="s">
        <v>8316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 s="11">
        <v>1500</v>
      </c>
      <c r="E2967" s="11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8315</v>
      </c>
      <c r="R2967" t="s">
        <v>8316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 s="11">
        <v>10000</v>
      </c>
      <c r="E2968" s="11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8315</v>
      </c>
      <c r="R2968" t="s">
        <v>8316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 s="11">
        <v>5000</v>
      </c>
      <c r="E2969" s="11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8315</v>
      </c>
      <c r="R2969" t="s">
        <v>8316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 s="11">
        <v>3500</v>
      </c>
      <c r="E2970" s="11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8315</v>
      </c>
      <c r="R2970" t="s">
        <v>8316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 s="11">
        <v>1000</v>
      </c>
      <c r="E2971" s="1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8315</v>
      </c>
      <c r="R2971" t="s">
        <v>8316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 s="11">
        <v>6000</v>
      </c>
      <c r="E2972" s="11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8315</v>
      </c>
      <c r="R2972" t="s">
        <v>8316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 s="11">
        <v>3200</v>
      </c>
      <c r="E2973" s="11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8315</v>
      </c>
      <c r="R2973" t="s">
        <v>8316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 s="11">
        <v>2000</v>
      </c>
      <c r="E2974" s="11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8315</v>
      </c>
      <c r="R2974" t="s">
        <v>8316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 s="11">
        <v>5000</v>
      </c>
      <c r="E2975" s="11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8315</v>
      </c>
      <c r="R2975" t="s">
        <v>8316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 s="11">
        <v>5000</v>
      </c>
      <c r="E2976" s="11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8315</v>
      </c>
      <c r="R2976" t="s">
        <v>8316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 s="11">
        <v>8000</v>
      </c>
      <c r="E2977" s="11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8315</v>
      </c>
      <c r="R2977" t="s">
        <v>8316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 s="11">
        <v>70</v>
      </c>
      <c r="E2978" s="11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8315</v>
      </c>
      <c r="R2978" t="s">
        <v>8316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 s="11">
        <v>3000</v>
      </c>
      <c r="E2979" s="11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8315</v>
      </c>
      <c r="R2979" t="s">
        <v>8316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 s="11">
        <v>750</v>
      </c>
      <c r="E2980" s="11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8315</v>
      </c>
      <c r="R2980" t="s">
        <v>8316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 s="11">
        <v>5000</v>
      </c>
      <c r="E2981" s="1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8315</v>
      </c>
      <c r="R2981" t="s">
        <v>8316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 s="11">
        <v>3000</v>
      </c>
      <c r="E2982" s="11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8315</v>
      </c>
      <c r="R2982" t="s">
        <v>8316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 s="11">
        <v>4000</v>
      </c>
      <c r="E2983" s="11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8315</v>
      </c>
      <c r="R2983" t="s">
        <v>8355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 s="11">
        <v>5000</v>
      </c>
      <c r="E2984" s="11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8315</v>
      </c>
      <c r="R2984" t="s">
        <v>8355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 s="11">
        <v>116000</v>
      </c>
      <c r="E2985" s="11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8315</v>
      </c>
      <c r="R2985" t="s">
        <v>8355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 s="11">
        <v>25000</v>
      </c>
      <c r="E2986" s="11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8315</v>
      </c>
      <c r="R2986" t="s">
        <v>8355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 s="11">
        <v>10000</v>
      </c>
      <c r="E2987" s="11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8315</v>
      </c>
      <c r="R2987" t="s">
        <v>8355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 s="11">
        <v>2400</v>
      </c>
      <c r="E2988" s="11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8315</v>
      </c>
      <c r="R2988" t="s">
        <v>8355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 s="11">
        <v>25000</v>
      </c>
      <c r="E2989" s="11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8315</v>
      </c>
      <c r="R2989" t="s">
        <v>8355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 s="11">
        <v>1000</v>
      </c>
      <c r="E2990" s="11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8315</v>
      </c>
      <c r="R2990" t="s">
        <v>8355</v>
      </c>
    </row>
    <row r="2991" spans="1:18" x14ac:dyDescent="0.2">
      <c r="A2991">
        <v>2989</v>
      </c>
      <c r="B2991" s="3" t="s">
        <v>2989</v>
      </c>
      <c r="C2991" s="3" t="s">
        <v>7099</v>
      </c>
      <c r="D2991" s="11">
        <v>20000</v>
      </c>
      <c r="E2991" s="1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8315</v>
      </c>
      <c r="R2991" t="s">
        <v>8355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 s="11">
        <v>10000</v>
      </c>
      <c r="E2992" s="11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8315</v>
      </c>
      <c r="R2992" t="s">
        <v>8355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 s="11">
        <v>8500</v>
      </c>
      <c r="E2993" s="11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8315</v>
      </c>
      <c r="R2993" t="s">
        <v>8355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 s="11">
        <v>3000</v>
      </c>
      <c r="E2994" s="11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8315</v>
      </c>
      <c r="R2994" t="s">
        <v>8355</v>
      </c>
    </row>
    <row r="2995" spans="1:18" x14ac:dyDescent="0.2">
      <c r="A2995">
        <v>2993</v>
      </c>
      <c r="B2995" s="3" t="s">
        <v>2993</v>
      </c>
      <c r="C2995" s="3" t="s">
        <v>7103</v>
      </c>
      <c r="D2995" s="11">
        <v>1000</v>
      </c>
      <c r="E2995" s="11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8315</v>
      </c>
      <c r="R2995" t="s">
        <v>8355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 s="11">
        <v>300</v>
      </c>
      <c r="E2996" s="11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8315</v>
      </c>
      <c r="R2996" t="s">
        <v>8355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 s="11">
        <v>15000</v>
      </c>
      <c r="E2997" s="11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8315</v>
      </c>
      <c r="R2997" t="s">
        <v>8355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 s="11">
        <v>35000</v>
      </c>
      <c r="E2998" s="11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8315</v>
      </c>
      <c r="R2998" t="s">
        <v>8355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 s="11">
        <v>10000</v>
      </c>
      <c r="E2999" s="11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8315</v>
      </c>
      <c r="R2999" t="s">
        <v>8355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 s="11">
        <v>50000</v>
      </c>
      <c r="E3000" s="11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8315</v>
      </c>
      <c r="R3000" t="s">
        <v>8355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 s="11">
        <v>1350</v>
      </c>
      <c r="E3001" s="1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8315</v>
      </c>
      <c r="R3001" t="s">
        <v>8355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 s="11">
        <v>500</v>
      </c>
      <c r="E3002" s="11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8315</v>
      </c>
      <c r="R3002" t="s">
        <v>8355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 s="11">
        <v>7214</v>
      </c>
      <c r="E3003" s="11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8315</v>
      </c>
      <c r="R3003" t="s">
        <v>8355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 s="11">
        <v>7000</v>
      </c>
      <c r="E3004" s="11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8315</v>
      </c>
      <c r="R3004" t="s">
        <v>8355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 s="11">
        <v>3000</v>
      </c>
      <c r="E3005" s="11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8315</v>
      </c>
      <c r="R3005" t="s">
        <v>8355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 s="11">
        <v>40000</v>
      </c>
      <c r="E3006" s="11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8315</v>
      </c>
      <c r="R3006" t="s">
        <v>8355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 s="11">
        <v>10600</v>
      </c>
      <c r="E3007" s="11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8315</v>
      </c>
      <c r="R3007" t="s">
        <v>8355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 s="11">
        <v>8000</v>
      </c>
      <c r="E3008" s="11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8315</v>
      </c>
      <c r="R3008" t="s">
        <v>8355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 s="11">
        <v>600</v>
      </c>
      <c r="E3009" s="11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8315</v>
      </c>
      <c r="R3009" t="s">
        <v>8355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 s="11">
        <v>3000</v>
      </c>
      <c r="E3010" s="11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8315</v>
      </c>
      <c r="R3010" t="s">
        <v>8355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 s="11">
        <v>25000</v>
      </c>
      <c r="E3011" s="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t="s">
        <v>8315</v>
      </c>
      <c r="R3011" t="s">
        <v>8355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 s="11">
        <v>1500</v>
      </c>
      <c r="E3012" s="11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8315</v>
      </c>
      <c r="R3012" t="s">
        <v>8355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 s="11">
        <v>300</v>
      </c>
      <c r="E3013" s="11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8315</v>
      </c>
      <c r="R3013" t="s">
        <v>8355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 s="11">
        <v>4000</v>
      </c>
      <c r="E3014" s="11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8315</v>
      </c>
      <c r="R3014" t="s">
        <v>8355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 s="11">
        <v>10000</v>
      </c>
      <c r="E3015" s="11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8315</v>
      </c>
      <c r="R3015" t="s">
        <v>8355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 s="11">
        <v>25000</v>
      </c>
      <c r="E3016" s="11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8315</v>
      </c>
      <c r="R3016" t="s">
        <v>8355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 s="11">
        <v>3400</v>
      </c>
      <c r="E3017" s="11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8315</v>
      </c>
      <c r="R3017" t="s">
        <v>8355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 s="11">
        <v>8500</v>
      </c>
      <c r="E3018" s="11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8315</v>
      </c>
      <c r="R3018" t="s">
        <v>8355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 s="11">
        <v>22000</v>
      </c>
      <c r="E3019" s="11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8315</v>
      </c>
      <c r="R3019" t="s">
        <v>8355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 s="11">
        <v>4200</v>
      </c>
      <c r="E3020" s="11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8315</v>
      </c>
      <c r="R3020" t="s">
        <v>8355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 s="11">
        <v>15000</v>
      </c>
      <c r="E3021" s="1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8315</v>
      </c>
      <c r="R3021" t="s">
        <v>8355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 s="11">
        <v>7000</v>
      </c>
      <c r="E3022" s="11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8315</v>
      </c>
      <c r="R3022" t="s">
        <v>8355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 s="11">
        <v>4500</v>
      </c>
      <c r="E3023" s="11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8315</v>
      </c>
      <c r="R3023" t="s">
        <v>8355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 s="11">
        <v>10000</v>
      </c>
      <c r="E3024" s="11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8315</v>
      </c>
      <c r="R3024" t="s">
        <v>8355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 s="11">
        <v>700</v>
      </c>
      <c r="E3025" s="11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8315</v>
      </c>
      <c r="R3025" t="s">
        <v>8355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 s="11">
        <v>5000</v>
      </c>
      <c r="E3026" s="11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8315</v>
      </c>
      <c r="R3026" t="s">
        <v>8355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 s="11">
        <v>2500</v>
      </c>
      <c r="E3027" s="11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8315</v>
      </c>
      <c r="R3027" t="s">
        <v>8355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 s="11">
        <v>900</v>
      </c>
      <c r="E3028" s="11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8315</v>
      </c>
      <c r="R3028" t="s">
        <v>8355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 s="11">
        <v>40000</v>
      </c>
      <c r="E3029" s="11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8315</v>
      </c>
      <c r="R3029" t="s">
        <v>8355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 s="11">
        <v>5000</v>
      </c>
      <c r="E3030" s="11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8315</v>
      </c>
      <c r="R3030" t="s">
        <v>8355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 s="11">
        <v>30000</v>
      </c>
      <c r="E3031" s="1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8315</v>
      </c>
      <c r="R3031" t="s">
        <v>8355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 s="11">
        <v>1750</v>
      </c>
      <c r="E3032" s="11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8315</v>
      </c>
      <c r="R3032" t="s">
        <v>8355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 s="11">
        <v>1500</v>
      </c>
      <c r="E3033" s="11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8315</v>
      </c>
      <c r="R3033" t="s">
        <v>8355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 s="11">
        <v>1000</v>
      </c>
      <c r="E3034" s="11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8315</v>
      </c>
      <c r="R3034" t="s">
        <v>8355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 s="11">
        <v>3000</v>
      </c>
      <c r="E3035" s="11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8315</v>
      </c>
      <c r="R3035" t="s">
        <v>8355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 s="11">
        <v>100000</v>
      </c>
      <c r="E3036" s="11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8315</v>
      </c>
      <c r="R3036" t="s">
        <v>8355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 s="11">
        <v>25000</v>
      </c>
      <c r="E3037" s="11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8315</v>
      </c>
      <c r="R3037" t="s">
        <v>8355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 s="11">
        <v>25000</v>
      </c>
      <c r="E3038" s="11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8315</v>
      </c>
      <c r="R3038" t="s">
        <v>8355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 s="11">
        <v>500</v>
      </c>
      <c r="E3039" s="11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8315</v>
      </c>
      <c r="R3039" t="s">
        <v>8355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 s="11">
        <v>1000</v>
      </c>
      <c r="E3040" s="11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8315</v>
      </c>
      <c r="R3040" t="s">
        <v>8355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 s="11">
        <v>20000</v>
      </c>
      <c r="E3041" s="1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8315</v>
      </c>
      <c r="R3041" t="s">
        <v>8355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 s="11">
        <v>3000</v>
      </c>
      <c r="E3042" s="11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8315</v>
      </c>
      <c r="R3042" t="s">
        <v>8355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 s="11">
        <v>8300</v>
      </c>
      <c r="E3043" s="11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8315</v>
      </c>
      <c r="R3043" t="s">
        <v>8355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 s="11">
        <v>1500</v>
      </c>
      <c r="E3044" s="11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8315</v>
      </c>
      <c r="R3044" t="s">
        <v>8355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 s="11">
        <v>15000</v>
      </c>
      <c r="E3045" s="11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8315</v>
      </c>
      <c r="R3045" t="s">
        <v>8355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 s="11">
        <v>12000</v>
      </c>
      <c r="E3046" s="11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8315</v>
      </c>
      <c r="R3046" t="s">
        <v>8355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 s="11">
        <v>4000</v>
      </c>
      <c r="E3047" s="11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8315</v>
      </c>
      <c r="R3047" t="s">
        <v>8355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 s="11">
        <v>7900</v>
      </c>
      <c r="E3048" s="11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8315</v>
      </c>
      <c r="R3048" t="s">
        <v>8355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 s="11">
        <v>500</v>
      </c>
      <c r="E3049" s="11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8315</v>
      </c>
      <c r="R3049" t="s">
        <v>8355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 s="11">
        <v>5000</v>
      </c>
      <c r="E3050" s="11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8315</v>
      </c>
      <c r="R3050" t="s">
        <v>8355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 s="11">
        <v>3750</v>
      </c>
      <c r="E3051" s="1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8315</v>
      </c>
      <c r="R3051" t="s">
        <v>8355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 s="11">
        <v>600</v>
      </c>
      <c r="E3052" s="11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8315</v>
      </c>
      <c r="R3052" t="s">
        <v>8355</v>
      </c>
    </row>
    <row r="3053" spans="1:18" ht="45" hidden="1" x14ac:dyDescent="0.2">
      <c r="A3053">
        <v>3051</v>
      </c>
      <c r="B3053" s="3" t="s">
        <v>3051</v>
      </c>
      <c r="C3053" s="3" t="s">
        <v>7161</v>
      </c>
      <c r="D3053" s="11">
        <v>3500</v>
      </c>
      <c r="E3053" s="11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8315</v>
      </c>
      <c r="R3053" t="s">
        <v>8355</v>
      </c>
    </row>
    <row r="3054" spans="1:18" ht="30" hidden="1" x14ac:dyDescent="0.2">
      <c r="A3054">
        <v>3052</v>
      </c>
      <c r="B3054" s="3" t="s">
        <v>3052</v>
      </c>
      <c r="C3054" s="3" t="s">
        <v>7162</v>
      </c>
      <c r="D3054" s="11">
        <v>50000</v>
      </c>
      <c r="E3054" s="11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8315</v>
      </c>
      <c r="R3054" t="s">
        <v>8355</v>
      </c>
    </row>
    <row r="3055" spans="1:18" ht="45" hidden="1" x14ac:dyDescent="0.2">
      <c r="A3055">
        <v>3053</v>
      </c>
      <c r="B3055" s="3" t="s">
        <v>3053</v>
      </c>
      <c r="C3055" s="3" t="s">
        <v>7163</v>
      </c>
      <c r="D3055" s="11">
        <v>10000</v>
      </c>
      <c r="E3055" s="11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8315</v>
      </c>
      <c r="R3055" t="s">
        <v>8355</v>
      </c>
    </row>
    <row r="3056" spans="1:18" ht="45" hidden="1" x14ac:dyDescent="0.2">
      <c r="A3056">
        <v>3054</v>
      </c>
      <c r="B3056" s="3" t="s">
        <v>3054</v>
      </c>
      <c r="C3056" s="3" t="s">
        <v>7164</v>
      </c>
      <c r="D3056" s="11">
        <v>300</v>
      </c>
      <c r="E3056" s="11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8315</v>
      </c>
      <c r="R3056" t="s">
        <v>8355</v>
      </c>
    </row>
    <row r="3057" spans="1:18" ht="45" hidden="1" x14ac:dyDescent="0.2">
      <c r="A3057">
        <v>3055</v>
      </c>
      <c r="B3057" s="3" t="s">
        <v>3055</v>
      </c>
      <c r="C3057" s="3" t="s">
        <v>7165</v>
      </c>
      <c r="D3057" s="11">
        <v>20000</v>
      </c>
      <c r="E3057" s="11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8315</v>
      </c>
      <c r="R3057" t="s">
        <v>8355</v>
      </c>
    </row>
    <row r="3058" spans="1:18" ht="45" hidden="1" x14ac:dyDescent="0.2">
      <c r="A3058">
        <v>3056</v>
      </c>
      <c r="B3058" s="3" t="s">
        <v>3056</v>
      </c>
      <c r="C3058" s="3" t="s">
        <v>7166</v>
      </c>
      <c r="D3058" s="11">
        <v>25000</v>
      </c>
      <c r="E3058" s="11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8315</v>
      </c>
      <c r="R3058" t="s">
        <v>8355</v>
      </c>
    </row>
    <row r="3059" spans="1:18" ht="45" hidden="1" x14ac:dyDescent="0.2">
      <c r="A3059">
        <v>3057</v>
      </c>
      <c r="B3059" s="3" t="s">
        <v>3057</v>
      </c>
      <c r="C3059" s="3" t="s">
        <v>7167</v>
      </c>
      <c r="D3059" s="11">
        <v>50000</v>
      </c>
      <c r="E3059" s="11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8315</v>
      </c>
      <c r="R3059" t="s">
        <v>8355</v>
      </c>
    </row>
    <row r="3060" spans="1:18" ht="45" hidden="1" x14ac:dyDescent="0.2">
      <c r="A3060">
        <v>3058</v>
      </c>
      <c r="B3060" s="3" t="s">
        <v>3058</v>
      </c>
      <c r="C3060" s="3" t="s">
        <v>7168</v>
      </c>
      <c r="D3060" s="11">
        <v>18000</v>
      </c>
      <c r="E3060" s="11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8315</v>
      </c>
      <c r="R3060" t="s">
        <v>8355</v>
      </c>
    </row>
    <row r="3061" spans="1:18" ht="45" hidden="1" x14ac:dyDescent="0.2">
      <c r="A3061">
        <v>3059</v>
      </c>
      <c r="B3061" s="3" t="s">
        <v>3059</v>
      </c>
      <c r="C3061" s="3" t="s">
        <v>7169</v>
      </c>
      <c r="D3061" s="11">
        <v>15000</v>
      </c>
      <c r="E3061" s="1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8315</v>
      </c>
      <c r="R3061" t="s">
        <v>8355</v>
      </c>
    </row>
    <row r="3062" spans="1:18" ht="30" hidden="1" x14ac:dyDescent="0.2">
      <c r="A3062">
        <v>3060</v>
      </c>
      <c r="B3062" s="3" t="s">
        <v>3060</v>
      </c>
      <c r="C3062" s="3" t="s">
        <v>7170</v>
      </c>
      <c r="D3062" s="11">
        <v>220000</v>
      </c>
      <c r="E3062" s="11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8315</v>
      </c>
      <c r="R3062" t="s">
        <v>8355</v>
      </c>
    </row>
    <row r="3063" spans="1:18" hidden="1" x14ac:dyDescent="0.2">
      <c r="A3063">
        <v>3061</v>
      </c>
      <c r="B3063" s="3" t="s">
        <v>3061</v>
      </c>
      <c r="C3063" s="3" t="s">
        <v>7171</v>
      </c>
      <c r="D3063" s="11">
        <v>1000000</v>
      </c>
      <c r="E3063" s="11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8315</v>
      </c>
      <c r="R3063" t="s">
        <v>8355</v>
      </c>
    </row>
    <row r="3064" spans="1:18" ht="45" hidden="1" x14ac:dyDescent="0.2">
      <c r="A3064">
        <v>3062</v>
      </c>
      <c r="B3064" s="3" t="s">
        <v>3062</v>
      </c>
      <c r="C3064" s="3" t="s">
        <v>7172</v>
      </c>
      <c r="D3064" s="11">
        <v>10000</v>
      </c>
      <c r="E3064" s="11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8315</v>
      </c>
      <c r="R3064" t="s">
        <v>8355</v>
      </c>
    </row>
    <row r="3065" spans="1:18" ht="30" hidden="1" x14ac:dyDescent="0.2">
      <c r="A3065">
        <v>3063</v>
      </c>
      <c r="B3065" s="3" t="s">
        <v>3063</v>
      </c>
      <c r="C3065" s="3" t="s">
        <v>7173</v>
      </c>
      <c r="D3065" s="11">
        <v>3000</v>
      </c>
      <c r="E3065" s="11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8315</v>
      </c>
      <c r="R3065" t="s">
        <v>8355</v>
      </c>
    </row>
    <row r="3066" spans="1:18" ht="30" hidden="1" x14ac:dyDescent="0.2">
      <c r="A3066">
        <v>3064</v>
      </c>
      <c r="B3066" s="3" t="s">
        <v>3064</v>
      </c>
      <c r="C3066" s="3" t="s">
        <v>7174</v>
      </c>
      <c r="D3066" s="11">
        <v>75000</v>
      </c>
      <c r="E3066" s="11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8315</v>
      </c>
      <c r="R3066" t="s">
        <v>8355</v>
      </c>
    </row>
    <row r="3067" spans="1:18" ht="45" hidden="1" x14ac:dyDescent="0.2">
      <c r="A3067">
        <v>3065</v>
      </c>
      <c r="B3067" s="3" t="s">
        <v>3065</v>
      </c>
      <c r="C3067" s="3" t="s">
        <v>7175</v>
      </c>
      <c r="D3067" s="11">
        <v>25000</v>
      </c>
      <c r="E3067" s="11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8315</v>
      </c>
      <c r="R3067" t="s">
        <v>8355</v>
      </c>
    </row>
    <row r="3068" spans="1:18" ht="45" hidden="1" x14ac:dyDescent="0.2">
      <c r="A3068">
        <v>3066</v>
      </c>
      <c r="B3068" s="3" t="s">
        <v>3066</v>
      </c>
      <c r="C3068" s="3" t="s">
        <v>7176</v>
      </c>
      <c r="D3068" s="11">
        <v>350000</v>
      </c>
      <c r="E3068" s="11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8315</v>
      </c>
      <c r="R3068" t="s">
        <v>8355</v>
      </c>
    </row>
    <row r="3069" spans="1:18" ht="45" hidden="1" x14ac:dyDescent="0.2">
      <c r="A3069">
        <v>3067</v>
      </c>
      <c r="B3069" s="3" t="s">
        <v>3067</v>
      </c>
      <c r="C3069" s="3" t="s">
        <v>7177</v>
      </c>
      <c r="D3069" s="11">
        <v>8000</v>
      </c>
      <c r="E3069" s="11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8315</v>
      </c>
      <c r="R3069" t="s">
        <v>8355</v>
      </c>
    </row>
    <row r="3070" spans="1:18" ht="45" hidden="1" x14ac:dyDescent="0.2">
      <c r="A3070">
        <v>3068</v>
      </c>
      <c r="B3070" s="3" t="s">
        <v>3068</v>
      </c>
      <c r="C3070" s="3" t="s">
        <v>7178</v>
      </c>
      <c r="D3070" s="11">
        <v>250000</v>
      </c>
      <c r="E3070" s="11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8315</v>
      </c>
      <c r="R3070" t="s">
        <v>8355</v>
      </c>
    </row>
    <row r="3071" spans="1:18" ht="45" hidden="1" x14ac:dyDescent="0.2">
      <c r="A3071">
        <v>3069</v>
      </c>
      <c r="B3071" s="3" t="s">
        <v>3069</v>
      </c>
      <c r="C3071" s="3" t="s">
        <v>7179</v>
      </c>
      <c r="D3071" s="11">
        <v>1000</v>
      </c>
      <c r="E3071" s="1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8315</v>
      </c>
      <c r="R3071" t="s">
        <v>8355</v>
      </c>
    </row>
    <row r="3072" spans="1:18" ht="30" hidden="1" x14ac:dyDescent="0.2">
      <c r="A3072">
        <v>3070</v>
      </c>
      <c r="B3072" s="3" t="s">
        <v>3070</v>
      </c>
      <c r="C3072" s="3" t="s">
        <v>7180</v>
      </c>
      <c r="D3072" s="11">
        <v>10000</v>
      </c>
      <c r="E3072" s="11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8315</v>
      </c>
      <c r="R3072" t="s">
        <v>8355</v>
      </c>
    </row>
    <row r="3073" spans="1:18" ht="45" hidden="1" x14ac:dyDescent="0.2">
      <c r="A3073">
        <v>3071</v>
      </c>
      <c r="B3073" s="3" t="s">
        <v>3071</v>
      </c>
      <c r="C3073" s="3" t="s">
        <v>7181</v>
      </c>
      <c r="D3073" s="11">
        <v>12000</v>
      </c>
      <c r="E3073" s="11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8315</v>
      </c>
      <c r="R3073" t="s">
        <v>8355</v>
      </c>
    </row>
    <row r="3074" spans="1:18" ht="45" hidden="1" x14ac:dyDescent="0.2">
      <c r="A3074">
        <v>3072</v>
      </c>
      <c r="B3074" s="3" t="s">
        <v>3072</v>
      </c>
      <c r="C3074" s="3" t="s">
        <v>7182</v>
      </c>
      <c r="D3074" s="11">
        <v>12000</v>
      </c>
      <c r="E3074" s="11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8315</v>
      </c>
      <c r="R3074" t="s">
        <v>8355</v>
      </c>
    </row>
    <row r="3075" spans="1:18" ht="45" hidden="1" x14ac:dyDescent="0.2">
      <c r="A3075">
        <v>3073</v>
      </c>
      <c r="B3075" s="3" t="s">
        <v>3073</v>
      </c>
      <c r="C3075" s="3" t="s">
        <v>7183</v>
      </c>
      <c r="D3075" s="11">
        <v>2800000</v>
      </c>
      <c r="E3075" s="11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t="s">
        <v>8315</v>
      </c>
      <c r="R3075" t="s">
        <v>8355</v>
      </c>
    </row>
    <row r="3076" spans="1:18" ht="60" hidden="1" x14ac:dyDescent="0.2">
      <c r="A3076">
        <v>3074</v>
      </c>
      <c r="B3076" s="3" t="s">
        <v>3074</v>
      </c>
      <c r="C3076" s="3" t="s">
        <v>7184</v>
      </c>
      <c r="D3076" s="11">
        <v>25000</v>
      </c>
      <c r="E3076" s="11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8315</v>
      </c>
      <c r="R3076" t="s">
        <v>8355</v>
      </c>
    </row>
    <row r="3077" spans="1:18" ht="45" hidden="1" x14ac:dyDescent="0.2">
      <c r="A3077">
        <v>3075</v>
      </c>
      <c r="B3077" s="3" t="s">
        <v>3075</v>
      </c>
      <c r="C3077" s="3" t="s">
        <v>7185</v>
      </c>
      <c r="D3077" s="11">
        <v>15000</v>
      </c>
      <c r="E3077" s="11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8315</v>
      </c>
      <c r="R3077" t="s">
        <v>8355</v>
      </c>
    </row>
    <row r="3078" spans="1:18" ht="30" hidden="1" x14ac:dyDescent="0.2">
      <c r="A3078">
        <v>3076</v>
      </c>
      <c r="B3078" s="3" t="s">
        <v>3076</v>
      </c>
      <c r="C3078" s="3" t="s">
        <v>7186</v>
      </c>
      <c r="D3078" s="11">
        <v>10000</v>
      </c>
      <c r="E3078" s="11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8315</v>
      </c>
      <c r="R3078" t="s">
        <v>8355</v>
      </c>
    </row>
    <row r="3079" spans="1:18" ht="45" hidden="1" x14ac:dyDescent="0.2">
      <c r="A3079">
        <v>3077</v>
      </c>
      <c r="B3079" s="3" t="s">
        <v>3077</v>
      </c>
      <c r="C3079" s="3" t="s">
        <v>7187</v>
      </c>
      <c r="D3079" s="11">
        <v>22000</v>
      </c>
      <c r="E3079" s="11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8315</v>
      </c>
      <c r="R3079" t="s">
        <v>8355</v>
      </c>
    </row>
    <row r="3080" spans="1:18" ht="45" hidden="1" x14ac:dyDescent="0.2">
      <c r="A3080">
        <v>3078</v>
      </c>
      <c r="B3080" s="3" t="s">
        <v>3078</v>
      </c>
      <c r="C3080" s="3" t="s">
        <v>7188</v>
      </c>
      <c r="D3080" s="11">
        <v>60000</v>
      </c>
      <c r="E3080" s="11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8315</v>
      </c>
      <c r="R3080" t="s">
        <v>8355</v>
      </c>
    </row>
    <row r="3081" spans="1:18" ht="45" hidden="1" x14ac:dyDescent="0.2">
      <c r="A3081">
        <v>3079</v>
      </c>
      <c r="B3081" s="3" t="s">
        <v>3079</v>
      </c>
      <c r="C3081" s="3" t="s">
        <v>7189</v>
      </c>
      <c r="D3081" s="11">
        <v>1333666</v>
      </c>
      <c r="E3081" s="1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8315</v>
      </c>
      <c r="R3081" t="s">
        <v>8355</v>
      </c>
    </row>
    <row r="3082" spans="1:18" ht="45" hidden="1" x14ac:dyDescent="0.2">
      <c r="A3082">
        <v>3080</v>
      </c>
      <c r="B3082" s="3" t="s">
        <v>3080</v>
      </c>
      <c r="C3082" s="3" t="s">
        <v>7190</v>
      </c>
      <c r="D3082" s="11">
        <v>2000000</v>
      </c>
      <c r="E3082" s="11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8315</v>
      </c>
      <c r="R3082" t="s">
        <v>8355</v>
      </c>
    </row>
    <row r="3083" spans="1:18" ht="45" hidden="1" x14ac:dyDescent="0.2">
      <c r="A3083">
        <v>3081</v>
      </c>
      <c r="B3083" s="3" t="s">
        <v>3081</v>
      </c>
      <c r="C3083" s="3" t="s">
        <v>7191</v>
      </c>
      <c r="D3083" s="11">
        <v>1000000</v>
      </c>
      <c r="E3083" s="11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8315</v>
      </c>
      <c r="R3083" t="s">
        <v>8355</v>
      </c>
    </row>
    <row r="3084" spans="1:18" ht="45" hidden="1" x14ac:dyDescent="0.2">
      <c r="A3084">
        <v>3082</v>
      </c>
      <c r="B3084" s="3" t="s">
        <v>3082</v>
      </c>
      <c r="C3084" s="3" t="s">
        <v>7192</v>
      </c>
      <c r="D3084" s="11">
        <v>9000</v>
      </c>
      <c r="E3084" s="11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8315</v>
      </c>
      <c r="R3084" t="s">
        <v>8355</v>
      </c>
    </row>
    <row r="3085" spans="1:18" ht="60" hidden="1" x14ac:dyDescent="0.2">
      <c r="A3085">
        <v>3083</v>
      </c>
      <c r="B3085" s="3" t="s">
        <v>3083</v>
      </c>
      <c r="C3085" s="3" t="s">
        <v>7193</v>
      </c>
      <c r="D3085" s="11">
        <v>20000</v>
      </c>
      <c r="E3085" s="11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8315</v>
      </c>
      <c r="R3085" t="s">
        <v>8355</v>
      </c>
    </row>
    <row r="3086" spans="1:18" ht="45" hidden="1" x14ac:dyDescent="0.2">
      <c r="A3086">
        <v>3084</v>
      </c>
      <c r="B3086" s="3" t="s">
        <v>3084</v>
      </c>
      <c r="C3086" s="3" t="s">
        <v>7194</v>
      </c>
      <c r="D3086" s="11">
        <v>4059</v>
      </c>
      <c r="E3086" s="11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8315</v>
      </c>
      <c r="R3086" t="s">
        <v>8355</v>
      </c>
    </row>
    <row r="3087" spans="1:18" ht="45" hidden="1" x14ac:dyDescent="0.2">
      <c r="A3087">
        <v>3085</v>
      </c>
      <c r="B3087" s="3" t="s">
        <v>3085</v>
      </c>
      <c r="C3087" s="3" t="s">
        <v>7195</v>
      </c>
      <c r="D3087" s="11">
        <v>25000</v>
      </c>
      <c r="E3087" s="11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8315</v>
      </c>
      <c r="R3087" t="s">
        <v>8355</v>
      </c>
    </row>
    <row r="3088" spans="1:18" ht="45" hidden="1" x14ac:dyDescent="0.2">
      <c r="A3088">
        <v>3086</v>
      </c>
      <c r="B3088" s="3" t="s">
        <v>3086</v>
      </c>
      <c r="C3088" s="3" t="s">
        <v>7196</v>
      </c>
      <c r="D3088" s="11">
        <v>20000</v>
      </c>
      <c r="E3088" s="11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8315</v>
      </c>
      <c r="R3088" t="s">
        <v>8355</v>
      </c>
    </row>
    <row r="3089" spans="1:18" ht="45" hidden="1" x14ac:dyDescent="0.2">
      <c r="A3089">
        <v>3087</v>
      </c>
      <c r="B3089" s="3" t="s">
        <v>3087</v>
      </c>
      <c r="C3089" s="3" t="s">
        <v>7197</v>
      </c>
      <c r="D3089" s="11">
        <v>20000</v>
      </c>
      <c r="E3089" s="11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8315</v>
      </c>
      <c r="R3089" t="s">
        <v>8355</v>
      </c>
    </row>
    <row r="3090" spans="1:18" ht="30" hidden="1" x14ac:dyDescent="0.2">
      <c r="A3090">
        <v>3088</v>
      </c>
      <c r="B3090" s="3" t="s">
        <v>3088</v>
      </c>
      <c r="C3090" s="3" t="s">
        <v>7198</v>
      </c>
      <c r="D3090" s="11">
        <v>65000</v>
      </c>
      <c r="E3090" s="11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8315</v>
      </c>
      <c r="R3090" t="s">
        <v>8355</v>
      </c>
    </row>
    <row r="3091" spans="1:18" ht="30" hidden="1" x14ac:dyDescent="0.2">
      <c r="A3091">
        <v>3089</v>
      </c>
      <c r="B3091" s="3" t="s">
        <v>3089</v>
      </c>
      <c r="C3091" s="3" t="s">
        <v>7199</v>
      </c>
      <c r="D3091" s="11">
        <v>25000</v>
      </c>
      <c r="E3091" s="1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8315</v>
      </c>
      <c r="R3091" t="s">
        <v>8355</v>
      </c>
    </row>
    <row r="3092" spans="1:18" ht="45" hidden="1" x14ac:dyDescent="0.2">
      <c r="A3092">
        <v>3090</v>
      </c>
      <c r="B3092" s="3" t="s">
        <v>3090</v>
      </c>
      <c r="C3092" s="3" t="s">
        <v>7200</v>
      </c>
      <c r="D3092" s="11">
        <v>225000</v>
      </c>
      <c r="E3092" s="11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8315</v>
      </c>
      <c r="R3092" t="s">
        <v>8355</v>
      </c>
    </row>
    <row r="3093" spans="1:18" ht="45" hidden="1" x14ac:dyDescent="0.2">
      <c r="A3093">
        <v>3091</v>
      </c>
      <c r="B3093" s="3" t="s">
        <v>3091</v>
      </c>
      <c r="C3093" s="3" t="s">
        <v>7201</v>
      </c>
      <c r="D3093" s="11">
        <v>5000</v>
      </c>
      <c r="E3093" s="11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8315</v>
      </c>
      <c r="R3093" t="s">
        <v>8355</v>
      </c>
    </row>
    <row r="3094" spans="1:18" ht="45" hidden="1" x14ac:dyDescent="0.2">
      <c r="A3094">
        <v>3092</v>
      </c>
      <c r="B3094" s="3" t="s">
        <v>3092</v>
      </c>
      <c r="C3094" s="3" t="s">
        <v>7202</v>
      </c>
      <c r="D3094" s="11">
        <v>100000</v>
      </c>
      <c r="E3094" s="11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8315</v>
      </c>
      <c r="R3094" t="s">
        <v>8355</v>
      </c>
    </row>
    <row r="3095" spans="1:18" ht="45" hidden="1" x14ac:dyDescent="0.2">
      <c r="A3095">
        <v>3093</v>
      </c>
      <c r="B3095" s="3" t="s">
        <v>3093</v>
      </c>
      <c r="C3095" s="3" t="s">
        <v>7203</v>
      </c>
      <c r="D3095" s="11">
        <v>4000</v>
      </c>
      <c r="E3095" s="11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8315</v>
      </c>
      <c r="R3095" t="s">
        <v>8355</v>
      </c>
    </row>
    <row r="3096" spans="1:18" ht="30" hidden="1" x14ac:dyDescent="0.2">
      <c r="A3096">
        <v>3094</v>
      </c>
      <c r="B3096" s="3" t="s">
        <v>3094</v>
      </c>
      <c r="C3096" s="3" t="s">
        <v>7204</v>
      </c>
      <c r="D3096" s="11">
        <v>100000</v>
      </c>
      <c r="E3096" s="11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8315</v>
      </c>
      <c r="R3096" t="s">
        <v>8355</v>
      </c>
    </row>
    <row r="3097" spans="1:18" ht="45" hidden="1" x14ac:dyDescent="0.2">
      <c r="A3097">
        <v>3095</v>
      </c>
      <c r="B3097" s="3" t="s">
        <v>3095</v>
      </c>
      <c r="C3097" s="3" t="s">
        <v>7205</v>
      </c>
      <c r="D3097" s="11">
        <v>14920</v>
      </c>
      <c r="E3097" s="11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8315</v>
      </c>
      <c r="R3097" t="s">
        <v>8355</v>
      </c>
    </row>
    <row r="3098" spans="1:18" ht="45" hidden="1" x14ac:dyDescent="0.2">
      <c r="A3098">
        <v>3096</v>
      </c>
      <c r="B3098" s="3" t="s">
        <v>3096</v>
      </c>
      <c r="C3098" s="3" t="s">
        <v>7206</v>
      </c>
      <c r="D3098" s="11">
        <v>20000</v>
      </c>
      <c r="E3098" s="11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8315</v>
      </c>
      <c r="R3098" t="s">
        <v>8355</v>
      </c>
    </row>
    <row r="3099" spans="1:18" ht="45" hidden="1" x14ac:dyDescent="0.2">
      <c r="A3099">
        <v>3097</v>
      </c>
      <c r="B3099" s="3" t="s">
        <v>3097</v>
      </c>
      <c r="C3099" s="3" t="s">
        <v>7207</v>
      </c>
      <c r="D3099" s="11">
        <v>10000</v>
      </c>
      <c r="E3099" s="11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8315</v>
      </c>
      <c r="R3099" t="s">
        <v>8355</v>
      </c>
    </row>
    <row r="3100" spans="1:18" ht="45" hidden="1" x14ac:dyDescent="0.2">
      <c r="A3100">
        <v>3098</v>
      </c>
      <c r="B3100" s="3" t="s">
        <v>3098</v>
      </c>
      <c r="C3100" s="3" t="s">
        <v>7208</v>
      </c>
      <c r="D3100" s="11">
        <v>48725</v>
      </c>
      <c r="E3100" s="11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8315</v>
      </c>
      <c r="R3100" t="s">
        <v>8355</v>
      </c>
    </row>
    <row r="3101" spans="1:18" ht="45" hidden="1" x14ac:dyDescent="0.2">
      <c r="A3101">
        <v>3099</v>
      </c>
      <c r="B3101" s="3" t="s">
        <v>3099</v>
      </c>
      <c r="C3101" s="3" t="s">
        <v>7209</v>
      </c>
      <c r="D3101" s="11">
        <v>2000</v>
      </c>
      <c r="E3101" s="1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8315</v>
      </c>
      <c r="R3101" t="s">
        <v>8355</v>
      </c>
    </row>
    <row r="3102" spans="1:18" ht="45" hidden="1" x14ac:dyDescent="0.2">
      <c r="A3102">
        <v>3100</v>
      </c>
      <c r="B3102" s="3" t="s">
        <v>3100</v>
      </c>
      <c r="C3102" s="3" t="s">
        <v>7210</v>
      </c>
      <c r="D3102" s="11">
        <v>12000</v>
      </c>
      <c r="E3102" s="11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8315</v>
      </c>
      <c r="R3102" t="s">
        <v>8355</v>
      </c>
    </row>
    <row r="3103" spans="1:18" ht="45" hidden="1" x14ac:dyDescent="0.2">
      <c r="A3103">
        <v>3101</v>
      </c>
      <c r="B3103" s="3" t="s">
        <v>3101</v>
      </c>
      <c r="C3103" s="3" t="s">
        <v>7211</v>
      </c>
      <c r="D3103" s="11">
        <v>2500</v>
      </c>
      <c r="E3103" s="11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8315</v>
      </c>
      <c r="R3103" t="s">
        <v>8355</v>
      </c>
    </row>
    <row r="3104" spans="1:18" ht="45" hidden="1" x14ac:dyDescent="0.2">
      <c r="A3104">
        <v>3102</v>
      </c>
      <c r="B3104" s="3" t="s">
        <v>3102</v>
      </c>
      <c r="C3104" s="3" t="s">
        <v>7212</v>
      </c>
      <c r="D3104" s="11">
        <v>16000</v>
      </c>
      <c r="E3104" s="11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8315</v>
      </c>
      <c r="R3104" t="s">
        <v>8355</v>
      </c>
    </row>
    <row r="3105" spans="1:18" ht="30" hidden="1" x14ac:dyDescent="0.2">
      <c r="A3105">
        <v>3103</v>
      </c>
      <c r="B3105" s="3" t="s">
        <v>3103</v>
      </c>
      <c r="C3105" s="3" t="s">
        <v>7213</v>
      </c>
      <c r="D3105" s="11">
        <v>4100</v>
      </c>
      <c r="E3105" s="11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8315</v>
      </c>
      <c r="R3105" t="s">
        <v>8355</v>
      </c>
    </row>
    <row r="3106" spans="1:18" ht="45" hidden="1" x14ac:dyDescent="0.2">
      <c r="A3106">
        <v>3104</v>
      </c>
      <c r="B3106" s="3" t="s">
        <v>3104</v>
      </c>
      <c r="C3106" s="3" t="s">
        <v>7214</v>
      </c>
      <c r="D3106" s="11">
        <v>4000</v>
      </c>
      <c r="E3106" s="11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8315</v>
      </c>
      <c r="R3106" t="s">
        <v>8355</v>
      </c>
    </row>
    <row r="3107" spans="1:18" ht="45" hidden="1" x14ac:dyDescent="0.2">
      <c r="A3107">
        <v>3105</v>
      </c>
      <c r="B3107" s="3" t="s">
        <v>3105</v>
      </c>
      <c r="C3107" s="3" t="s">
        <v>7215</v>
      </c>
      <c r="D3107" s="11">
        <v>5845</v>
      </c>
      <c r="E3107" s="11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8315</v>
      </c>
      <c r="R3107" t="s">
        <v>8355</v>
      </c>
    </row>
    <row r="3108" spans="1:18" ht="45" hidden="1" x14ac:dyDescent="0.2">
      <c r="A3108">
        <v>3106</v>
      </c>
      <c r="B3108" s="3" t="s">
        <v>3106</v>
      </c>
      <c r="C3108" s="3" t="s">
        <v>7216</v>
      </c>
      <c r="D3108" s="11">
        <v>1000</v>
      </c>
      <c r="E3108" s="11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8315</v>
      </c>
      <c r="R3108" t="s">
        <v>8355</v>
      </c>
    </row>
    <row r="3109" spans="1:18" ht="45" hidden="1" x14ac:dyDescent="0.2">
      <c r="A3109">
        <v>3107</v>
      </c>
      <c r="B3109" s="3" t="s">
        <v>3107</v>
      </c>
      <c r="C3109" s="3" t="s">
        <v>7217</v>
      </c>
      <c r="D3109" s="11">
        <v>40000</v>
      </c>
      <c r="E3109" s="11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8315</v>
      </c>
      <c r="R3109" t="s">
        <v>8355</v>
      </c>
    </row>
    <row r="3110" spans="1:18" hidden="1" x14ac:dyDescent="0.2">
      <c r="A3110">
        <v>3108</v>
      </c>
      <c r="B3110" s="3" t="s">
        <v>3108</v>
      </c>
      <c r="C3110" s="3" t="s">
        <v>7218</v>
      </c>
      <c r="D3110" s="11">
        <v>50000</v>
      </c>
      <c r="E3110" s="11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8315</v>
      </c>
      <c r="R3110" t="s">
        <v>8355</v>
      </c>
    </row>
    <row r="3111" spans="1:18" ht="45" hidden="1" x14ac:dyDescent="0.2">
      <c r="A3111">
        <v>3109</v>
      </c>
      <c r="B3111" s="3" t="s">
        <v>3109</v>
      </c>
      <c r="C3111" s="3" t="s">
        <v>7219</v>
      </c>
      <c r="D3111" s="11">
        <v>26500</v>
      </c>
      <c r="E3111" s="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8315</v>
      </c>
      <c r="R3111" t="s">
        <v>8355</v>
      </c>
    </row>
    <row r="3112" spans="1:18" ht="45" hidden="1" x14ac:dyDescent="0.2">
      <c r="A3112">
        <v>3110</v>
      </c>
      <c r="B3112" s="3" t="s">
        <v>3110</v>
      </c>
      <c r="C3112" s="3" t="s">
        <v>7220</v>
      </c>
      <c r="D3112" s="11">
        <v>25000</v>
      </c>
      <c r="E3112" s="11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8315</v>
      </c>
      <c r="R3112" t="s">
        <v>8355</v>
      </c>
    </row>
    <row r="3113" spans="1:18" ht="30" hidden="1" x14ac:dyDescent="0.2">
      <c r="A3113">
        <v>3111</v>
      </c>
      <c r="B3113" s="3" t="s">
        <v>3111</v>
      </c>
      <c r="C3113" s="3" t="s">
        <v>7221</v>
      </c>
      <c r="D3113" s="11">
        <v>20000</v>
      </c>
      <c r="E3113" s="11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8315</v>
      </c>
      <c r="R3113" t="s">
        <v>8355</v>
      </c>
    </row>
    <row r="3114" spans="1:18" ht="45" hidden="1" x14ac:dyDescent="0.2">
      <c r="A3114">
        <v>3112</v>
      </c>
      <c r="B3114" s="3" t="s">
        <v>3112</v>
      </c>
      <c r="C3114" s="3" t="s">
        <v>7222</v>
      </c>
      <c r="D3114" s="11">
        <v>11000</v>
      </c>
      <c r="E3114" s="11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8315</v>
      </c>
      <c r="R3114" t="s">
        <v>8355</v>
      </c>
    </row>
    <row r="3115" spans="1:18" ht="45" hidden="1" x14ac:dyDescent="0.2">
      <c r="A3115">
        <v>3113</v>
      </c>
      <c r="B3115" s="3" t="s">
        <v>3113</v>
      </c>
      <c r="C3115" s="3" t="s">
        <v>7223</v>
      </c>
      <c r="D3115" s="11">
        <v>109225</v>
      </c>
      <c r="E3115" s="11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8315</v>
      </c>
      <c r="R3115" t="s">
        <v>8355</v>
      </c>
    </row>
    <row r="3116" spans="1:18" ht="45" hidden="1" x14ac:dyDescent="0.2">
      <c r="A3116">
        <v>3114</v>
      </c>
      <c r="B3116" s="3" t="s">
        <v>3114</v>
      </c>
      <c r="C3116" s="3" t="s">
        <v>7224</v>
      </c>
      <c r="D3116" s="11">
        <v>75000</v>
      </c>
      <c r="E3116" s="11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8315</v>
      </c>
      <c r="R3116" t="s">
        <v>8355</v>
      </c>
    </row>
    <row r="3117" spans="1:18" ht="45" hidden="1" x14ac:dyDescent="0.2">
      <c r="A3117">
        <v>3115</v>
      </c>
      <c r="B3117" s="3" t="s">
        <v>3115</v>
      </c>
      <c r="C3117" s="3" t="s">
        <v>7225</v>
      </c>
      <c r="D3117" s="11">
        <v>10000</v>
      </c>
      <c r="E3117" s="11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8315</v>
      </c>
      <c r="R3117" t="s">
        <v>8355</v>
      </c>
    </row>
    <row r="3118" spans="1:18" ht="45" hidden="1" x14ac:dyDescent="0.2">
      <c r="A3118">
        <v>3116</v>
      </c>
      <c r="B3118" s="3" t="s">
        <v>3116</v>
      </c>
      <c r="C3118" s="3" t="s">
        <v>7226</v>
      </c>
      <c r="D3118" s="11">
        <v>750</v>
      </c>
      <c r="E3118" s="11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8315</v>
      </c>
      <c r="R3118" t="s">
        <v>8355</v>
      </c>
    </row>
    <row r="3119" spans="1:18" ht="45" hidden="1" x14ac:dyDescent="0.2">
      <c r="A3119">
        <v>3117</v>
      </c>
      <c r="B3119" s="3" t="s">
        <v>3117</v>
      </c>
      <c r="C3119" s="3" t="s">
        <v>7227</v>
      </c>
      <c r="D3119" s="11">
        <v>1000</v>
      </c>
      <c r="E3119" s="11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8315</v>
      </c>
      <c r="R3119" t="s">
        <v>8355</v>
      </c>
    </row>
    <row r="3120" spans="1:18" ht="30" hidden="1" x14ac:dyDescent="0.2">
      <c r="A3120">
        <v>3118</v>
      </c>
      <c r="B3120" s="3" t="s">
        <v>3118</v>
      </c>
      <c r="C3120" s="3" t="s">
        <v>7228</v>
      </c>
      <c r="D3120" s="11">
        <v>500000</v>
      </c>
      <c r="E3120" s="11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8315</v>
      </c>
      <c r="R3120" t="s">
        <v>8355</v>
      </c>
    </row>
    <row r="3121" spans="1:18" ht="45" hidden="1" x14ac:dyDescent="0.2">
      <c r="A3121">
        <v>3119</v>
      </c>
      <c r="B3121" s="3" t="s">
        <v>3119</v>
      </c>
      <c r="C3121" s="3" t="s">
        <v>7229</v>
      </c>
      <c r="D3121" s="11">
        <v>10000</v>
      </c>
      <c r="E3121" s="1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8315</v>
      </c>
      <c r="R3121" t="s">
        <v>8355</v>
      </c>
    </row>
    <row r="3122" spans="1:18" ht="30" hidden="1" x14ac:dyDescent="0.2">
      <c r="A3122">
        <v>3120</v>
      </c>
      <c r="B3122" s="3" t="s">
        <v>3120</v>
      </c>
      <c r="C3122" s="3" t="s">
        <v>7230</v>
      </c>
      <c r="D3122" s="11">
        <v>1300000</v>
      </c>
      <c r="E3122" s="11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8315</v>
      </c>
      <c r="R3122" t="s">
        <v>8355</v>
      </c>
    </row>
    <row r="3123" spans="1:18" ht="30" hidden="1" x14ac:dyDescent="0.2">
      <c r="A3123">
        <v>3121</v>
      </c>
      <c r="B3123" s="3" t="s">
        <v>3121</v>
      </c>
      <c r="C3123" s="3" t="s">
        <v>7231</v>
      </c>
      <c r="D3123" s="11">
        <v>1500</v>
      </c>
      <c r="E3123" s="11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8315</v>
      </c>
      <c r="R3123" t="s">
        <v>8355</v>
      </c>
    </row>
    <row r="3124" spans="1:18" hidden="1" x14ac:dyDescent="0.2">
      <c r="A3124">
        <v>3122</v>
      </c>
      <c r="B3124" s="3" t="s">
        <v>3122</v>
      </c>
      <c r="C3124" s="3" t="s">
        <v>7232</v>
      </c>
      <c r="D3124" s="11">
        <v>199</v>
      </c>
      <c r="E3124" s="11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8315</v>
      </c>
      <c r="R3124" t="s">
        <v>8355</v>
      </c>
    </row>
    <row r="3125" spans="1:18" ht="45" hidden="1" x14ac:dyDescent="0.2">
      <c r="A3125">
        <v>3123</v>
      </c>
      <c r="B3125" s="3" t="s">
        <v>3123</v>
      </c>
      <c r="C3125" s="3" t="s">
        <v>7233</v>
      </c>
      <c r="D3125" s="11">
        <v>125000</v>
      </c>
      <c r="E3125" s="11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8315</v>
      </c>
      <c r="R3125" t="s">
        <v>8355</v>
      </c>
    </row>
    <row r="3126" spans="1:18" ht="30" hidden="1" x14ac:dyDescent="0.2">
      <c r="A3126">
        <v>3124</v>
      </c>
      <c r="B3126" s="3" t="s">
        <v>3124</v>
      </c>
      <c r="C3126" s="3" t="s">
        <v>7234</v>
      </c>
      <c r="D3126" s="11">
        <v>800000</v>
      </c>
      <c r="E3126" s="11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8315</v>
      </c>
      <c r="R3126" t="s">
        <v>8355</v>
      </c>
    </row>
    <row r="3127" spans="1:18" hidden="1" x14ac:dyDescent="0.2">
      <c r="A3127">
        <v>3125</v>
      </c>
      <c r="B3127" s="3" t="s">
        <v>3125</v>
      </c>
      <c r="C3127" s="3" t="s">
        <v>7235</v>
      </c>
      <c r="D3127" s="11">
        <v>1500000</v>
      </c>
      <c r="E3127" s="11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8315</v>
      </c>
      <c r="R3127" t="s">
        <v>8355</v>
      </c>
    </row>
    <row r="3128" spans="1:18" ht="75" hidden="1" x14ac:dyDescent="0.2">
      <c r="A3128">
        <v>3126</v>
      </c>
      <c r="B3128" s="3" t="s">
        <v>3126</v>
      </c>
      <c r="C3128" s="3" t="s">
        <v>7236</v>
      </c>
      <c r="D3128" s="11">
        <v>25000</v>
      </c>
      <c r="E3128" s="11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8315</v>
      </c>
      <c r="R3128" t="s">
        <v>8355</v>
      </c>
    </row>
    <row r="3129" spans="1:18" ht="45" hidden="1" x14ac:dyDescent="0.2">
      <c r="A3129">
        <v>3127</v>
      </c>
      <c r="B3129" s="3" t="s">
        <v>3127</v>
      </c>
      <c r="C3129" s="3" t="s">
        <v>7237</v>
      </c>
      <c r="D3129" s="11">
        <v>100000</v>
      </c>
      <c r="E3129" s="11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8315</v>
      </c>
      <c r="R3129" t="s">
        <v>8355</v>
      </c>
    </row>
    <row r="3130" spans="1:18" ht="45" hidden="1" x14ac:dyDescent="0.2">
      <c r="A3130">
        <v>3128</v>
      </c>
      <c r="B3130" s="3" t="s">
        <v>3128</v>
      </c>
      <c r="C3130" s="3" t="s">
        <v>7238</v>
      </c>
      <c r="D3130" s="11">
        <v>15000</v>
      </c>
      <c r="E3130" s="11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8315</v>
      </c>
      <c r="R3130" t="s">
        <v>8316</v>
      </c>
    </row>
    <row r="3131" spans="1:18" ht="45" hidden="1" x14ac:dyDescent="0.2">
      <c r="A3131">
        <v>3129</v>
      </c>
      <c r="B3131" s="3" t="s">
        <v>3129</v>
      </c>
      <c r="C3131" s="3" t="s">
        <v>7239</v>
      </c>
      <c r="D3131" s="11">
        <v>1250</v>
      </c>
      <c r="E3131" s="1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8315</v>
      </c>
      <c r="R3131" t="s">
        <v>8316</v>
      </c>
    </row>
    <row r="3132" spans="1:18" ht="30" hidden="1" x14ac:dyDescent="0.2">
      <c r="A3132">
        <v>3130</v>
      </c>
      <c r="B3132" s="3" t="s">
        <v>3130</v>
      </c>
      <c r="C3132" s="3" t="s">
        <v>7240</v>
      </c>
      <c r="D3132" s="11">
        <v>10000</v>
      </c>
      <c r="E3132" s="11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8315</v>
      </c>
      <c r="R3132" t="s">
        <v>8316</v>
      </c>
    </row>
    <row r="3133" spans="1:18" ht="30" hidden="1" x14ac:dyDescent="0.2">
      <c r="A3133">
        <v>3131</v>
      </c>
      <c r="B3133" s="3" t="s">
        <v>3131</v>
      </c>
      <c r="C3133" s="3" t="s">
        <v>7241</v>
      </c>
      <c r="D3133" s="11">
        <v>4100</v>
      </c>
      <c r="E3133" s="11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8315</v>
      </c>
      <c r="R3133" t="s">
        <v>8316</v>
      </c>
    </row>
    <row r="3134" spans="1:18" ht="30" hidden="1" x14ac:dyDescent="0.2">
      <c r="A3134">
        <v>3132</v>
      </c>
      <c r="B3134" s="3" t="s">
        <v>3132</v>
      </c>
      <c r="C3134" s="3" t="s">
        <v>7242</v>
      </c>
      <c r="D3134" s="11">
        <v>30000</v>
      </c>
      <c r="E3134" s="11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8315</v>
      </c>
      <c r="R3134" t="s">
        <v>8316</v>
      </c>
    </row>
    <row r="3135" spans="1:18" ht="45" hidden="1" x14ac:dyDescent="0.2">
      <c r="A3135">
        <v>3133</v>
      </c>
      <c r="B3135" s="3" t="s">
        <v>3133</v>
      </c>
      <c r="C3135" s="3" t="s">
        <v>7243</v>
      </c>
      <c r="D3135" s="11">
        <v>500</v>
      </c>
      <c r="E3135" s="11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8315</v>
      </c>
      <c r="R3135" t="s">
        <v>8316</v>
      </c>
    </row>
    <row r="3136" spans="1:18" ht="45" hidden="1" x14ac:dyDescent="0.2">
      <c r="A3136">
        <v>3134</v>
      </c>
      <c r="B3136" s="3" t="s">
        <v>3134</v>
      </c>
      <c r="C3136" s="3" t="s">
        <v>7244</v>
      </c>
      <c r="D3136" s="11">
        <v>1000</v>
      </c>
      <c r="E3136" s="11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8315</v>
      </c>
      <c r="R3136" t="s">
        <v>8316</v>
      </c>
    </row>
    <row r="3137" spans="1:18" ht="45" hidden="1" x14ac:dyDescent="0.2">
      <c r="A3137">
        <v>3135</v>
      </c>
      <c r="B3137" s="3" t="s">
        <v>3135</v>
      </c>
      <c r="C3137" s="3" t="s">
        <v>7245</v>
      </c>
      <c r="D3137" s="11">
        <v>777</v>
      </c>
      <c r="E3137" s="11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8315</v>
      </c>
      <c r="R3137" t="s">
        <v>8316</v>
      </c>
    </row>
    <row r="3138" spans="1:18" ht="45" hidden="1" x14ac:dyDescent="0.2">
      <c r="A3138">
        <v>3136</v>
      </c>
      <c r="B3138" s="3" t="s">
        <v>3136</v>
      </c>
      <c r="C3138" s="3" t="s">
        <v>7246</v>
      </c>
      <c r="D3138" s="11">
        <v>500</v>
      </c>
      <c r="E3138" s="11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8315</v>
      </c>
      <c r="R3138" t="s">
        <v>8316</v>
      </c>
    </row>
    <row r="3139" spans="1:18" ht="30" hidden="1" x14ac:dyDescent="0.2">
      <c r="A3139">
        <v>3137</v>
      </c>
      <c r="B3139" s="3" t="s">
        <v>3137</v>
      </c>
      <c r="C3139" s="3" t="s">
        <v>7247</v>
      </c>
      <c r="D3139" s="11">
        <v>1500</v>
      </c>
      <c r="E3139" s="11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t="s">
        <v>8315</v>
      </c>
      <c r="R3139" t="s">
        <v>8316</v>
      </c>
    </row>
    <row r="3140" spans="1:18" ht="60" hidden="1" x14ac:dyDescent="0.2">
      <c r="A3140">
        <v>3138</v>
      </c>
      <c r="B3140" s="3" t="s">
        <v>3138</v>
      </c>
      <c r="C3140" s="3" t="s">
        <v>7248</v>
      </c>
      <c r="D3140" s="11">
        <v>200</v>
      </c>
      <c r="E3140" s="11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8315</v>
      </c>
      <c r="R3140" t="s">
        <v>8316</v>
      </c>
    </row>
    <row r="3141" spans="1:18" ht="45" hidden="1" x14ac:dyDescent="0.2">
      <c r="A3141">
        <v>3139</v>
      </c>
      <c r="B3141" s="3" t="s">
        <v>3139</v>
      </c>
      <c r="C3141" s="3" t="s">
        <v>7249</v>
      </c>
      <c r="D3141" s="11">
        <v>50000</v>
      </c>
      <c r="E3141" s="1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8315</v>
      </c>
      <c r="R3141" t="s">
        <v>8316</v>
      </c>
    </row>
    <row r="3142" spans="1:18" ht="45" hidden="1" x14ac:dyDescent="0.2">
      <c r="A3142">
        <v>3140</v>
      </c>
      <c r="B3142" s="3" t="s">
        <v>3140</v>
      </c>
      <c r="C3142" s="3" t="s">
        <v>7250</v>
      </c>
      <c r="D3142" s="11">
        <v>10000</v>
      </c>
      <c r="E3142" s="11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8315</v>
      </c>
      <c r="R3142" t="s">
        <v>8316</v>
      </c>
    </row>
    <row r="3143" spans="1:18" ht="60" hidden="1" x14ac:dyDescent="0.2">
      <c r="A3143">
        <v>3141</v>
      </c>
      <c r="B3143" s="3" t="s">
        <v>3141</v>
      </c>
      <c r="C3143" s="3" t="s">
        <v>7251</v>
      </c>
      <c r="D3143" s="11">
        <v>500</v>
      </c>
      <c r="E3143" s="11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8315</v>
      </c>
      <c r="R3143" t="s">
        <v>8316</v>
      </c>
    </row>
    <row r="3144" spans="1:18" ht="45" hidden="1" x14ac:dyDescent="0.2">
      <c r="A3144">
        <v>3142</v>
      </c>
      <c r="B3144" s="3" t="s">
        <v>3142</v>
      </c>
      <c r="C3144" s="3" t="s">
        <v>7252</v>
      </c>
      <c r="D3144" s="11">
        <v>2750</v>
      </c>
      <c r="E3144" s="11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8315</v>
      </c>
      <c r="R3144" t="s">
        <v>8316</v>
      </c>
    </row>
    <row r="3145" spans="1:18" ht="60" hidden="1" x14ac:dyDescent="0.2">
      <c r="A3145">
        <v>3143</v>
      </c>
      <c r="B3145" s="3" t="s">
        <v>3143</v>
      </c>
      <c r="C3145" s="3" t="s">
        <v>7253</v>
      </c>
      <c r="D3145" s="11">
        <v>700</v>
      </c>
      <c r="E3145" s="11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8315</v>
      </c>
      <c r="R3145" t="s">
        <v>8316</v>
      </c>
    </row>
    <row r="3146" spans="1:18" ht="45" hidden="1" x14ac:dyDescent="0.2">
      <c r="A3146">
        <v>3144</v>
      </c>
      <c r="B3146" s="3" t="s">
        <v>3144</v>
      </c>
      <c r="C3146" s="3" t="s">
        <v>7254</v>
      </c>
      <c r="D3146" s="11">
        <v>10000</v>
      </c>
      <c r="E3146" s="11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8315</v>
      </c>
      <c r="R3146" t="s">
        <v>8316</v>
      </c>
    </row>
    <row r="3147" spans="1:18" ht="30" hidden="1" x14ac:dyDescent="0.2">
      <c r="A3147">
        <v>3145</v>
      </c>
      <c r="B3147" s="3" t="s">
        <v>3145</v>
      </c>
      <c r="C3147" s="3" t="s">
        <v>7255</v>
      </c>
      <c r="D3147" s="11">
        <v>25000</v>
      </c>
      <c r="E3147" s="11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8315</v>
      </c>
      <c r="R3147" t="s">
        <v>8316</v>
      </c>
    </row>
    <row r="3148" spans="1:18" ht="30" hidden="1" x14ac:dyDescent="0.2">
      <c r="A3148">
        <v>3146</v>
      </c>
      <c r="B3148" s="3" t="s">
        <v>3146</v>
      </c>
      <c r="C3148" s="3" t="s">
        <v>7256</v>
      </c>
      <c r="D3148" s="11">
        <v>50000</v>
      </c>
      <c r="E3148" s="11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8315</v>
      </c>
      <c r="R3148" t="s">
        <v>8316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 s="11">
        <v>20000</v>
      </c>
      <c r="E3149" s="11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8315</v>
      </c>
      <c r="R3149" t="s">
        <v>8316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 s="11">
        <v>1800</v>
      </c>
      <c r="E3150" s="11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8315</v>
      </c>
      <c r="R3150" t="s">
        <v>8316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 s="11">
        <v>1250</v>
      </c>
      <c r="E3151" s="1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8315</v>
      </c>
      <c r="R3151" t="s">
        <v>8316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 s="11">
        <v>3500</v>
      </c>
      <c r="E3152" s="11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8315</v>
      </c>
      <c r="R3152" t="s">
        <v>8316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 s="11">
        <v>3500</v>
      </c>
      <c r="E3153" s="11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8315</v>
      </c>
      <c r="R3153" t="s">
        <v>8316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 s="11">
        <v>2200</v>
      </c>
      <c r="E3154" s="11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8315</v>
      </c>
      <c r="R3154" t="s">
        <v>8316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 s="11">
        <v>3000</v>
      </c>
      <c r="E3155" s="11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8315</v>
      </c>
      <c r="R3155" t="s">
        <v>8316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 s="11">
        <v>7000</v>
      </c>
      <c r="E3156" s="11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8315</v>
      </c>
      <c r="R3156" t="s">
        <v>8316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 s="11">
        <v>5000</v>
      </c>
      <c r="E3157" s="11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8315</v>
      </c>
      <c r="R3157" t="s">
        <v>8316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 s="11">
        <v>5500</v>
      </c>
      <c r="E3158" s="11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8315</v>
      </c>
      <c r="R3158" t="s">
        <v>8316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 s="11">
        <v>4000</v>
      </c>
      <c r="E3159" s="11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8315</v>
      </c>
      <c r="R3159" t="s">
        <v>8316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 s="11">
        <v>5000</v>
      </c>
      <c r="E3160" s="11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8315</v>
      </c>
      <c r="R3160" t="s">
        <v>8316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 s="11">
        <v>1500</v>
      </c>
      <c r="E3161" s="1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8315</v>
      </c>
      <c r="R3161" t="s">
        <v>8316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 s="11">
        <v>4500</v>
      </c>
      <c r="E3162" s="11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8315</v>
      </c>
      <c r="R3162" t="s">
        <v>8316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 s="11">
        <v>2000</v>
      </c>
      <c r="E3163" s="11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8315</v>
      </c>
      <c r="R3163" t="s">
        <v>8316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 s="11">
        <v>4000</v>
      </c>
      <c r="E3164" s="11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8315</v>
      </c>
      <c r="R3164" t="s">
        <v>8316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 s="11">
        <v>13000</v>
      </c>
      <c r="E3165" s="11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8315</v>
      </c>
      <c r="R3165" t="s">
        <v>8316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 s="11">
        <v>2500</v>
      </c>
      <c r="E3166" s="11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8315</v>
      </c>
      <c r="R3166" t="s">
        <v>8316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 s="11">
        <v>750</v>
      </c>
      <c r="E3167" s="11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8315</v>
      </c>
      <c r="R3167" t="s">
        <v>8316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 s="11">
        <v>35000</v>
      </c>
      <c r="E3168" s="11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8315</v>
      </c>
      <c r="R3168" t="s">
        <v>8316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 s="11">
        <v>3000</v>
      </c>
      <c r="E3169" s="11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8315</v>
      </c>
      <c r="R3169" t="s">
        <v>8316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 s="11">
        <v>2500</v>
      </c>
      <c r="E3170" s="11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8315</v>
      </c>
      <c r="R3170" t="s">
        <v>8316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 s="11">
        <v>8000</v>
      </c>
      <c r="E3171" s="1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8315</v>
      </c>
      <c r="R3171" t="s">
        <v>8316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 s="11">
        <v>2000</v>
      </c>
      <c r="E3172" s="11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8315</v>
      </c>
      <c r="R3172" t="s">
        <v>8316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 s="11">
        <v>7000</v>
      </c>
      <c r="E3173" s="11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8315</v>
      </c>
      <c r="R3173" t="s">
        <v>8316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 s="11">
        <v>2000</v>
      </c>
      <c r="E3174" s="11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8315</v>
      </c>
      <c r="R3174" t="s">
        <v>8316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 s="11">
        <v>10000</v>
      </c>
      <c r="E3175" s="11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8315</v>
      </c>
      <c r="R3175" t="s">
        <v>8316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 s="11">
        <v>3000</v>
      </c>
      <c r="E3176" s="11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8315</v>
      </c>
      <c r="R3176" t="s">
        <v>8316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 s="11">
        <v>5000</v>
      </c>
      <c r="E3177" s="11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8315</v>
      </c>
      <c r="R3177" t="s">
        <v>8316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 s="11">
        <v>1900</v>
      </c>
      <c r="E3178" s="11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8315</v>
      </c>
      <c r="R3178" t="s">
        <v>8316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 s="11">
        <v>2500</v>
      </c>
      <c r="E3179" s="11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8315</v>
      </c>
      <c r="R3179" t="s">
        <v>8316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 s="11">
        <v>1500</v>
      </c>
      <c r="E3180" s="11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8315</v>
      </c>
      <c r="R3180" t="s">
        <v>8316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 s="11">
        <v>4200</v>
      </c>
      <c r="E3181" s="1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8315</v>
      </c>
      <c r="R3181" t="s">
        <v>8316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 s="11">
        <v>1200</v>
      </c>
      <c r="E3182" s="11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8315</v>
      </c>
      <c r="R3182" t="s">
        <v>8316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 s="11">
        <v>500</v>
      </c>
      <c r="E3183" s="11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8315</v>
      </c>
      <c r="R3183" t="s">
        <v>8316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 s="11">
        <v>7000</v>
      </c>
      <c r="E3184" s="11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8315</v>
      </c>
      <c r="R3184" t="s">
        <v>8316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 s="11">
        <v>2500</v>
      </c>
      <c r="E3185" s="11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8315</v>
      </c>
      <c r="R3185" t="s">
        <v>8316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 s="11">
        <v>4300</v>
      </c>
      <c r="E3186" s="11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8315</v>
      </c>
      <c r="R3186" t="s">
        <v>8316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 s="11">
        <v>1000</v>
      </c>
      <c r="E3187" s="11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8315</v>
      </c>
      <c r="R3187" t="s">
        <v>8316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 s="11">
        <v>3200</v>
      </c>
      <c r="E3188" s="11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8315</v>
      </c>
      <c r="R3188" t="s">
        <v>8316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 s="11">
        <v>15000</v>
      </c>
      <c r="E3189" s="11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8315</v>
      </c>
      <c r="R3189" t="s">
        <v>8316</v>
      </c>
    </row>
    <row r="3190" spans="1:18" ht="45" hidden="1" x14ac:dyDescent="0.2">
      <c r="A3190">
        <v>3188</v>
      </c>
      <c r="B3190" s="3" t="s">
        <v>3188</v>
      </c>
      <c r="C3190" s="3" t="s">
        <v>7298</v>
      </c>
      <c r="D3190" s="11">
        <v>200</v>
      </c>
      <c r="E3190" s="11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8315</v>
      </c>
      <c r="R3190" t="s">
        <v>8357</v>
      </c>
    </row>
    <row r="3191" spans="1:18" ht="45" hidden="1" x14ac:dyDescent="0.2">
      <c r="A3191">
        <v>3189</v>
      </c>
      <c r="B3191" s="3" t="s">
        <v>3189</v>
      </c>
      <c r="C3191" s="3" t="s">
        <v>7299</v>
      </c>
      <c r="D3191" s="11">
        <v>55000</v>
      </c>
      <c r="E3191" s="1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8315</v>
      </c>
      <c r="R3191" t="s">
        <v>8357</v>
      </c>
    </row>
    <row r="3192" spans="1:18" ht="30" hidden="1" x14ac:dyDescent="0.2">
      <c r="A3192">
        <v>3190</v>
      </c>
      <c r="B3192" s="3" t="s">
        <v>3190</v>
      </c>
      <c r="C3192" s="3" t="s">
        <v>7300</v>
      </c>
      <c r="D3192" s="11">
        <v>4000</v>
      </c>
      <c r="E3192" s="11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8315</v>
      </c>
      <c r="R3192" t="s">
        <v>8357</v>
      </c>
    </row>
    <row r="3193" spans="1:18" ht="45" hidden="1" x14ac:dyDescent="0.2">
      <c r="A3193">
        <v>3191</v>
      </c>
      <c r="B3193" s="3" t="s">
        <v>3191</v>
      </c>
      <c r="C3193" s="3" t="s">
        <v>7301</v>
      </c>
      <c r="D3193" s="11">
        <v>3750</v>
      </c>
      <c r="E3193" s="11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8315</v>
      </c>
      <c r="R3193" t="s">
        <v>8357</v>
      </c>
    </row>
    <row r="3194" spans="1:18" ht="45" hidden="1" x14ac:dyDescent="0.2">
      <c r="A3194">
        <v>3192</v>
      </c>
      <c r="B3194" s="3" t="s">
        <v>3192</v>
      </c>
      <c r="C3194" s="3" t="s">
        <v>7302</v>
      </c>
      <c r="D3194" s="11">
        <v>10000</v>
      </c>
      <c r="E3194" s="11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8315</v>
      </c>
      <c r="R3194" t="s">
        <v>8357</v>
      </c>
    </row>
    <row r="3195" spans="1:18" ht="45" hidden="1" x14ac:dyDescent="0.2">
      <c r="A3195">
        <v>3193</v>
      </c>
      <c r="B3195" s="3" t="s">
        <v>3193</v>
      </c>
      <c r="C3195" s="3" t="s">
        <v>7303</v>
      </c>
      <c r="D3195" s="11">
        <v>5000</v>
      </c>
      <c r="E3195" s="11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8315</v>
      </c>
      <c r="R3195" t="s">
        <v>8357</v>
      </c>
    </row>
    <row r="3196" spans="1:18" ht="45" hidden="1" x14ac:dyDescent="0.2">
      <c r="A3196">
        <v>3194</v>
      </c>
      <c r="B3196" s="3" t="s">
        <v>3194</v>
      </c>
      <c r="C3196" s="3" t="s">
        <v>7304</v>
      </c>
      <c r="D3196" s="11">
        <v>11000</v>
      </c>
      <c r="E3196" s="11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8315</v>
      </c>
      <c r="R3196" t="s">
        <v>8357</v>
      </c>
    </row>
    <row r="3197" spans="1:18" ht="45" hidden="1" x14ac:dyDescent="0.2">
      <c r="A3197">
        <v>3195</v>
      </c>
      <c r="B3197" s="3" t="s">
        <v>3195</v>
      </c>
      <c r="C3197" s="3" t="s">
        <v>7305</v>
      </c>
      <c r="D3197" s="11">
        <v>3500</v>
      </c>
      <c r="E3197" s="11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8315</v>
      </c>
      <c r="R3197" t="s">
        <v>8357</v>
      </c>
    </row>
    <row r="3198" spans="1:18" ht="45" hidden="1" x14ac:dyDescent="0.2">
      <c r="A3198">
        <v>3196</v>
      </c>
      <c r="B3198" s="3" t="s">
        <v>3196</v>
      </c>
      <c r="C3198" s="3" t="s">
        <v>7306</v>
      </c>
      <c r="D3198" s="11">
        <v>3000000</v>
      </c>
      <c r="E3198" s="11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8315</v>
      </c>
      <c r="R3198" t="s">
        <v>8357</v>
      </c>
    </row>
    <row r="3199" spans="1:18" ht="30" hidden="1" x14ac:dyDescent="0.2">
      <c r="A3199">
        <v>3197</v>
      </c>
      <c r="B3199" s="3" t="s">
        <v>3197</v>
      </c>
      <c r="C3199" s="3" t="s">
        <v>7307</v>
      </c>
      <c r="D3199" s="11">
        <v>10000</v>
      </c>
      <c r="E3199" s="11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8315</v>
      </c>
      <c r="R3199" t="s">
        <v>8357</v>
      </c>
    </row>
    <row r="3200" spans="1:18" ht="45" hidden="1" x14ac:dyDescent="0.2">
      <c r="A3200">
        <v>3198</v>
      </c>
      <c r="B3200" s="3" t="s">
        <v>3198</v>
      </c>
      <c r="C3200" s="3" t="s">
        <v>7308</v>
      </c>
      <c r="D3200" s="11">
        <v>30000</v>
      </c>
      <c r="E3200" s="11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8315</v>
      </c>
      <c r="R3200" t="s">
        <v>8357</v>
      </c>
    </row>
    <row r="3201" spans="1:18" ht="45" hidden="1" x14ac:dyDescent="0.2">
      <c r="A3201">
        <v>3199</v>
      </c>
      <c r="B3201" s="3" t="s">
        <v>3199</v>
      </c>
      <c r="C3201" s="3" t="s">
        <v>7309</v>
      </c>
      <c r="D3201" s="11">
        <v>5000</v>
      </c>
      <c r="E3201" s="1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8315</v>
      </c>
      <c r="R3201" t="s">
        <v>8357</v>
      </c>
    </row>
    <row r="3202" spans="1:18" ht="45" hidden="1" x14ac:dyDescent="0.2">
      <c r="A3202">
        <v>3200</v>
      </c>
      <c r="B3202" s="3" t="s">
        <v>3200</v>
      </c>
      <c r="C3202" s="3" t="s">
        <v>7310</v>
      </c>
      <c r="D3202" s="11">
        <v>50000</v>
      </c>
      <c r="E3202" s="11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8315</v>
      </c>
      <c r="R3202" t="s">
        <v>8357</v>
      </c>
    </row>
    <row r="3203" spans="1:18" ht="45" hidden="1" x14ac:dyDescent="0.2">
      <c r="A3203">
        <v>3201</v>
      </c>
      <c r="B3203" s="3" t="s">
        <v>3201</v>
      </c>
      <c r="C3203" s="3" t="s">
        <v>7311</v>
      </c>
      <c r="D3203" s="11">
        <v>2000</v>
      </c>
      <c r="E3203" s="11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t="s">
        <v>8315</v>
      </c>
      <c r="R3203" t="s">
        <v>8357</v>
      </c>
    </row>
    <row r="3204" spans="1:18" ht="45" hidden="1" x14ac:dyDescent="0.2">
      <c r="A3204">
        <v>3202</v>
      </c>
      <c r="B3204" s="3" t="s">
        <v>3202</v>
      </c>
      <c r="C3204" s="3" t="s">
        <v>7312</v>
      </c>
      <c r="D3204" s="11">
        <v>5000</v>
      </c>
      <c r="E3204" s="11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8315</v>
      </c>
      <c r="R3204" t="s">
        <v>8357</v>
      </c>
    </row>
    <row r="3205" spans="1:18" ht="30" hidden="1" x14ac:dyDescent="0.2">
      <c r="A3205">
        <v>3203</v>
      </c>
      <c r="B3205" s="3" t="s">
        <v>3203</v>
      </c>
      <c r="C3205" s="3" t="s">
        <v>7313</v>
      </c>
      <c r="D3205" s="11">
        <v>1000</v>
      </c>
      <c r="E3205" s="11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8315</v>
      </c>
      <c r="R3205" t="s">
        <v>8357</v>
      </c>
    </row>
    <row r="3206" spans="1:18" ht="45" hidden="1" x14ac:dyDescent="0.2">
      <c r="A3206">
        <v>3204</v>
      </c>
      <c r="B3206" s="3" t="s">
        <v>3204</v>
      </c>
      <c r="C3206" s="3" t="s">
        <v>7314</v>
      </c>
      <c r="D3206" s="11">
        <v>500</v>
      </c>
      <c r="E3206" s="11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8315</v>
      </c>
      <c r="R3206" t="s">
        <v>8357</v>
      </c>
    </row>
    <row r="3207" spans="1:18" ht="45" hidden="1" x14ac:dyDescent="0.2">
      <c r="A3207">
        <v>3205</v>
      </c>
      <c r="B3207" s="3" t="s">
        <v>3205</v>
      </c>
      <c r="C3207" s="3" t="s">
        <v>7315</v>
      </c>
      <c r="D3207" s="11">
        <v>8000</v>
      </c>
      <c r="E3207" s="11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8315</v>
      </c>
      <c r="R3207" t="s">
        <v>8357</v>
      </c>
    </row>
    <row r="3208" spans="1:18" ht="45" hidden="1" x14ac:dyDescent="0.2">
      <c r="A3208">
        <v>3206</v>
      </c>
      <c r="B3208" s="3" t="s">
        <v>3206</v>
      </c>
      <c r="C3208" s="3" t="s">
        <v>7316</v>
      </c>
      <c r="D3208" s="11">
        <v>5000</v>
      </c>
      <c r="E3208" s="11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8315</v>
      </c>
      <c r="R3208" t="s">
        <v>8357</v>
      </c>
    </row>
    <row r="3209" spans="1:18" ht="45" hidden="1" x14ac:dyDescent="0.2">
      <c r="A3209">
        <v>3207</v>
      </c>
      <c r="B3209" s="3" t="s">
        <v>3207</v>
      </c>
      <c r="C3209" s="3" t="s">
        <v>7317</v>
      </c>
      <c r="D3209" s="11">
        <v>5500</v>
      </c>
      <c r="E3209" s="11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8315</v>
      </c>
      <c r="R3209" t="s">
        <v>8357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 s="11">
        <v>5000</v>
      </c>
      <c r="E3210" s="11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8315</v>
      </c>
      <c r="R3210" t="s">
        <v>8316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 s="11">
        <v>9500</v>
      </c>
      <c r="E3211" s="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8315</v>
      </c>
      <c r="R3211" t="s">
        <v>8316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 s="11">
        <v>3000</v>
      </c>
      <c r="E3212" s="11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8315</v>
      </c>
      <c r="R3212" t="s">
        <v>8316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 s="11">
        <v>23000</v>
      </c>
      <c r="E3213" s="11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8315</v>
      </c>
      <c r="R3213" t="s">
        <v>8316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 s="11">
        <v>4000</v>
      </c>
      <c r="E3214" s="11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8315</v>
      </c>
      <c r="R3214" t="s">
        <v>8316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 s="11">
        <v>6000</v>
      </c>
      <c r="E3215" s="11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8315</v>
      </c>
      <c r="R3215" t="s">
        <v>8316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 s="11">
        <v>12000</v>
      </c>
      <c r="E3216" s="11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8315</v>
      </c>
      <c r="R3216" t="s">
        <v>8316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 s="11">
        <v>35000</v>
      </c>
      <c r="E3217" s="11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8315</v>
      </c>
      <c r="R3217" t="s">
        <v>8316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 s="11">
        <v>2000</v>
      </c>
      <c r="E3218" s="11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8315</v>
      </c>
      <c r="R3218" t="s">
        <v>8316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 s="11">
        <v>4500</v>
      </c>
      <c r="E3219" s="11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8315</v>
      </c>
      <c r="R3219" t="s">
        <v>8316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 s="11">
        <v>12000</v>
      </c>
      <c r="E3220" s="11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8315</v>
      </c>
      <c r="R3220" t="s">
        <v>8316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 s="11">
        <v>20000</v>
      </c>
      <c r="E3221" s="1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8315</v>
      </c>
      <c r="R3221" t="s">
        <v>8316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 s="11">
        <v>15000</v>
      </c>
      <c r="E3222" s="11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8315</v>
      </c>
      <c r="R3222" t="s">
        <v>8316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 s="11">
        <v>4000</v>
      </c>
      <c r="E3223" s="11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8315</v>
      </c>
      <c r="R3223" t="s">
        <v>8316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 s="11">
        <v>2500</v>
      </c>
      <c r="E3224" s="11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8315</v>
      </c>
      <c r="R3224" t="s">
        <v>8316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 s="11">
        <v>3100</v>
      </c>
      <c r="E3225" s="11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8315</v>
      </c>
      <c r="R3225" t="s">
        <v>8316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 s="11">
        <v>30000</v>
      </c>
      <c r="E3226" s="11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8315</v>
      </c>
      <c r="R3226" t="s">
        <v>8316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 s="11">
        <v>2000</v>
      </c>
      <c r="E3227" s="11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8315</v>
      </c>
      <c r="R3227" t="s">
        <v>8316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 s="11">
        <v>1200</v>
      </c>
      <c r="E3228" s="11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8315</v>
      </c>
      <c r="R3228" t="s">
        <v>8316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 s="11">
        <v>1200</v>
      </c>
      <c r="E3229" s="11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8315</v>
      </c>
      <c r="R3229" t="s">
        <v>8316</v>
      </c>
    </row>
    <row r="3230" spans="1:18" x14ac:dyDescent="0.2">
      <c r="A3230">
        <v>3228</v>
      </c>
      <c r="B3230" s="3" t="s">
        <v>3228</v>
      </c>
      <c r="C3230" s="3" t="s">
        <v>7338</v>
      </c>
      <c r="D3230" s="11">
        <v>7000</v>
      </c>
      <c r="E3230" s="11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8315</v>
      </c>
      <c r="R3230" t="s">
        <v>8316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 s="11">
        <v>20000</v>
      </c>
      <c r="E3231" s="1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8315</v>
      </c>
      <c r="R3231" t="s">
        <v>8316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 s="11">
        <v>2600</v>
      </c>
      <c r="E3232" s="11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8315</v>
      </c>
      <c r="R3232" t="s">
        <v>8316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 s="11">
        <v>1000</v>
      </c>
      <c r="E3233" s="11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8315</v>
      </c>
      <c r="R3233" t="s">
        <v>8316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 s="11">
        <v>1000</v>
      </c>
      <c r="E3234" s="11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8315</v>
      </c>
      <c r="R3234" t="s">
        <v>8316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 s="11">
        <v>5000</v>
      </c>
      <c r="E3235" s="11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8315</v>
      </c>
      <c r="R3235" t="s">
        <v>8316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 s="11">
        <v>4000</v>
      </c>
      <c r="E3236" s="11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8315</v>
      </c>
      <c r="R3236" t="s">
        <v>8316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 s="11">
        <v>15000</v>
      </c>
      <c r="E3237" s="11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8315</v>
      </c>
      <c r="R3237" t="s">
        <v>8316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 s="11">
        <v>20000</v>
      </c>
      <c r="E3238" s="11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8315</v>
      </c>
      <c r="R3238" t="s">
        <v>8316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 s="11">
        <v>35000</v>
      </c>
      <c r="E3239" s="11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8315</v>
      </c>
      <c r="R3239" t="s">
        <v>8316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 s="11">
        <v>2800</v>
      </c>
      <c r="E3240" s="11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8315</v>
      </c>
      <c r="R3240" t="s">
        <v>8316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 s="11">
        <v>5862</v>
      </c>
      <c r="E3241" s="1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8315</v>
      </c>
      <c r="R3241" t="s">
        <v>8316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 s="11">
        <v>3000</v>
      </c>
      <c r="E3242" s="11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8315</v>
      </c>
      <c r="R3242" t="s">
        <v>8316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 s="11">
        <v>8500</v>
      </c>
      <c r="E3243" s="11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8315</v>
      </c>
      <c r="R3243" t="s">
        <v>8316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 s="11">
        <v>10000</v>
      </c>
      <c r="E3244" s="11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8315</v>
      </c>
      <c r="R3244" t="s">
        <v>8316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 s="11">
        <v>8000</v>
      </c>
      <c r="E3245" s="11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8315</v>
      </c>
      <c r="R3245" t="s">
        <v>8316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 s="11">
        <v>1600</v>
      </c>
      <c r="E3246" s="11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8315</v>
      </c>
      <c r="R3246" t="s">
        <v>8316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 s="11">
        <v>21000</v>
      </c>
      <c r="E3247" s="11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8315</v>
      </c>
      <c r="R3247" t="s">
        <v>8316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 s="11">
        <v>10000</v>
      </c>
      <c r="E3248" s="11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8315</v>
      </c>
      <c r="R3248" t="s">
        <v>8316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 s="11">
        <v>2500</v>
      </c>
      <c r="E3249" s="11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8315</v>
      </c>
      <c r="R3249" t="s">
        <v>8316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 s="11">
        <v>12000</v>
      </c>
      <c r="E3250" s="11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8315</v>
      </c>
      <c r="R3250" t="s">
        <v>8316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 s="11">
        <v>5500</v>
      </c>
      <c r="E3251" s="1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8315</v>
      </c>
      <c r="R3251" t="s">
        <v>8316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 s="11">
        <v>25000</v>
      </c>
      <c r="E3252" s="11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8315</v>
      </c>
      <c r="R3252" t="s">
        <v>8316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 s="11">
        <v>1500</v>
      </c>
      <c r="E3253" s="11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8315</v>
      </c>
      <c r="R3253" t="s">
        <v>8316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 s="11">
        <v>2250</v>
      </c>
      <c r="E3254" s="11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8315</v>
      </c>
      <c r="R3254" t="s">
        <v>8316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 s="11">
        <v>20000</v>
      </c>
      <c r="E3255" s="11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8315</v>
      </c>
      <c r="R3255" t="s">
        <v>8316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 s="11">
        <v>13000</v>
      </c>
      <c r="E3256" s="11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8315</v>
      </c>
      <c r="R3256" t="s">
        <v>8316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 s="11">
        <v>300</v>
      </c>
      <c r="E3257" s="11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8315</v>
      </c>
      <c r="R3257" t="s">
        <v>8316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 s="11">
        <v>10000</v>
      </c>
      <c r="E3258" s="11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8315</v>
      </c>
      <c r="R3258" t="s">
        <v>8316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 s="11">
        <v>2000</v>
      </c>
      <c r="E3259" s="11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8315</v>
      </c>
      <c r="R3259" t="s">
        <v>8316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 s="11">
        <v>7000</v>
      </c>
      <c r="E3260" s="11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8315</v>
      </c>
      <c r="R3260" t="s">
        <v>8316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 s="11">
        <v>23000</v>
      </c>
      <c r="E3261" s="1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8315</v>
      </c>
      <c r="R3261" t="s">
        <v>8316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 s="11">
        <v>5000</v>
      </c>
      <c r="E3262" s="11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8315</v>
      </c>
      <c r="R3262" t="s">
        <v>8316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 s="11">
        <v>3300</v>
      </c>
      <c r="E3263" s="11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8315</v>
      </c>
      <c r="R3263" t="s">
        <v>8316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 s="11">
        <v>12200</v>
      </c>
      <c r="E3264" s="11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8315</v>
      </c>
      <c r="R3264" t="s">
        <v>8316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 s="11">
        <v>2500</v>
      </c>
      <c r="E3265" s="11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8315</v>
      </c>
      <c r="R3265" t="s">
        <v>8316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 s="11">
        <v>2500</v>
      </c>
      <c r="E3266" s="11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8315</v>
      </c>
      <c r="R3266" t="s">
        <v>8316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 s="11">
        <v>2700</v>
      </c>
      <c r="E3267" s="11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t="s">
        <v>8315</v>
      </c>
      <c r="R3267" t="s">
        <v>8316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 s="11">
        <v>6000</v>
      </c>
      <c r="E3268" s="11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8315</v>
      </c>
      <c r="R3268" t="s">
        <v>8316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 s="11">
        <v>15000</v>
      </c>
      <c r="E3269" s="11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8315</v>
      </c>
      <c r="R3269" t="s">
        <v>8316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 s="11">
        <v>2000</v>
      </c>
      <c r="E3270" s="11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8315</v>
      </c>
      <c r="R3270" t="s">
        <v>8316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 s="11">
        <v>8000</v>
      </c>
      <c r="E3271" s="1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8315</v>
      </c>
      <c r="R3271" t="s">
        <v>8316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 s="11">
        <v>1800</v>
      </c>
      <c r="E3272" s="11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8315</v>
      </c>
      <c r="R3272" t="s">
        <v>8316</v>
      </c>
    </row>
    <row r="3273" spans="1:18" x14ac:dyDescent="0.2">
      <c r="A3273">
        <v>3271</v>
      </c>
      <c r="B3273" s="3" t="s">
        <v>3271</v>
      </c>
      <c r="C3273" s="3" t="s">
        <v>7381</v>
      </c>
      <c r="D3273" s="11">
        <v>1500</v>
      </c>
      <c r="E3273" s="11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8315</v>
      </c>
      <c r="R3273" t="s">
        <v>8316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 s="11">
        <v>10000</v>
      </c>
      <c r="E3274" s="11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8315</v>
      </c>
      <c r="R3274" t="s">
        <v>8316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 s="11">
        <v>4000</v>
      </c>
      <c r="E3275" s="11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8315</v>
      </c>
      <c r="R3275" t="s">
        <v>8316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 s="11">
        <v>15500</v>
      </c>
      <c r="E3276" s="11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8315</v>
      </c>
      <c r="R3276" t="s">
        <v>8316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 s="11">
        <v>1800</v>
      </c>
      <c r="E3277" s="11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8315</v>
      </c>
      <c r="R3277" t="s">
        <v>8316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 s="11">
        <v>4500</v>
      </c>
      <c r="E3278" s="11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8315</v>
      </c>
      <c r="R3278" t="s">
        <v>8316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 s="11">
        <v>5000</v>
      </c>
      <c r="E3279" s="11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8315</v>
      </c>
      <c r="R3279" t="s">
        <v>8316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 s="11">
        <v>2500</v>
      </c>
      <c r="E3280" s="11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8315</v>
      </c>
      <c r="R3280" t="s">
        <v>8316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 s="11">
        <v>5800</v>
      </c>
      <c r="E3281" s="1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8315</v>
      </c>
      <c r="R3281" t="s">
        <v>8316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 s="11">
        <v>2000</v>
      </c>
      <c r="E3282" s="11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8315</v>
      </c>
      <c r="R3282" t="s">
        <v>8316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 s="11">
        <v>5000</v>
      </c>
      <c r="E3283" s="11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8315</v>
      </c>
      <c r="R3283" t="s">
        <v>8316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 s="11">
        <v>31000</v>
      </c>
      <c r="E3284" s="11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8315</v>
      </c>
      <c r="R3284" t="s">
        <v>8316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 s="11">
        <v>800</v>
      </c>
      <c r="E3285" s="11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8315</v>
      </c>
      <c r="R3285" t="s">
        <v>8316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 s="11">
        <v>3000</v>
      </c>
      <c r="E3286" s="11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8315</v>
      </c>
      <c r="R3286" t="s">
        <v>8316</v>
      </c>
    </row>
    <row r="3287" spans="1:18" x14ac:dyDescent="0.2">
      <c r="A3287">
        <v>3285</v>
      </c>
      <c r="B3287" s="3" t="s">
        <v>3285</v>
      </c>
      <c r="C3287" s="3" t="s">
        <v>7395</v>
      </c>
      <c r="D3287" s="11">
        <v>4999</v>
      </c>
      <c r="E3287" s="11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8315</v>
      </c>
      <c r="R3287" t="s">
        <v>8316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 s="11">
        <v>15000</v>
      </c>
      <c r="E3288" s="11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8315</v>
      </c>
      <c r="R3288" t="s">
        <v>8316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 s="11">
        <v>2500</v>
      </c>
      <c r="E3289" s="11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8315</v>
      </c>
      <c r="R3289" t="s">
        <v>8316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 s="11">
        <v>10000</v>
      </c>
      <c r="E3290" s="11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8315</v>
      </c>
      <c r="R3290" t="s">
        <v>8316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 s="11">
        <v>500</v>
      </c>
      <c r="E3291" s="1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8315</v>
      </c>
      <c r="R3291" t="s">
        <v>8316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 s="11">
        <v>2000</v>
      </c>
      <c r="E3292" s="11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8315</v>
      </c>
      <c r="R3292" t="s">
        <v>8316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 s="11">
        <v>500</v>
      </c>
      <c r="E3293" s="11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8315</v>
      </c>
      <c r="R3293" t="s">
        <v>8316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 s="11">
        <v>101</v>
      </c>
      <c r="E3294" s="11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8315</v>
      </c>
      <c r="R3294" t="s">
        <v>8316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 s="11">
        <v>4500</v>
      </c>
      <c r="E3295" s="11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8315</v>
      </c>
      <c r="R3295" t="s">
        <v>8316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 s="11">
        <v>600</v>
      </c>
      <c r="E3296" s="11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8315</v>
      </c>
      <c r="R3296" t="s">
        <v>8316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 s="11">
        <v>700</v>
      </c>
      <c r="E3297" s="11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8315</v>
      </c>
      <c r="R3297" t="s">
        <v>8316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 s="11">
        <v>1500</v>
      </c>
      <c r="E3298" s="11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8315</v>
      </c>
      <c r="R3298" t="s">
        <v>8316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 s="11">
        <v>5500</v>
      </c>
      <c r="E3299" s="11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8315</v>
      </c>
      <c r="R3299" t="s">
        <v>8316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 s="11">
        <v>10000</v>
      </c>
      <c r="E3300" s="11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8315</v>
      </c>
      <c r="R3300" t="s">
        <v>8316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 s="11">
        <v>3000</v>
      </c>
      <c r="E3301" s="1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8315</v>
      </c>
      <c r="R3301" t="s">
        <v>8316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 s="11">
        <v>3000</v>
      </c>
      <c r="E3302" s="11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8315</v>
      </c>
      <c r="R3302" t="s">
        <v>8316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 s="11">
        <v>3000</v>
      </c>
      <c r="E3303" s="11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8315</v>
      </c>
      <c r="R3303" t="s">
        <v>8316</v>
      </c>
    </row>
    <row r="3304" spans="1:18" x14ac:dyDescent="0.2">
      <c r="A3304">
        <v>3302</v>
      </c>
      <c r="B3304" s="3" t="s">
        <v>3302</v>
      </c>
      <c r="C3304" s="3" t="s">
        <v>7412</v>
      </c>
      <c r="D3304" s="11">
        <v>8400</v>
      </c>
      <c r="E3304" s="11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8315</v>
      </c>
      <c r="R3304" t="s">
        <v>8316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 s="11">
        <v>1800</v>
      </c>
      <c r="E3305" s="11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8315</v>
      </c>
      <c r="R3305" t="s">
        <v>8316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 s="11">
        <v>15000</v>
      </c>
      <c r="E3306" s="11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8315</v>
      </c>
      <c r="R3306" t="s">
        <v>8316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 s="11">
        <v>4000</v>
      </c>
      <c r="E3307" s="11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8315</v>
      </c>
      <c r="R3307" t="s">
        <v>8316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 s="11">
        <v>1500</v>
      </c>
      <c r="E3308" s="11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8315</v>
      </c>
      <c r="R3308" t="s">
        <v>8316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 s="11">
        <v>1000</v>
      </c>
      <c r="E3309" s="11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8315</v>
      </c>
      <c r="R3309" t="s">
        <v>8316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 s="11">
        <v>3500</v>
      </c>
      <c r="E3310" s="11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8315</v>
      </c>
      <c r="R3310" t="s">
        <v>8316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 s="11">
        <v>350</v>
      </c>
      <c r="E3311" s="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8315</v>
      </c>
      <c r="R3311" t="s">
        <v>8316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 s="11">
        <v>6500</v>
      </c>
      <c r="E3312" s="11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8315</v>
      </c>
      <c r="R3312" t="s">
        <v>8316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 s="11">
        <v>2500</v>
      </c>
      <c r="E3313" s="11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8315</v>
      </c>
      <c r="R3313" t="s">
        <v>8316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 s="11">
        <v>2500</v>
      </c>
      <c r="E3314" s="11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8315</v>
      </c>
      <c r="R3314" t="s">
        <v>8316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 s="11">
        <v>2000</v>
      </c>
      <c r="E3315" s="11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8315</v>
      </c>
      <c r="R3315" t="s">
        <v>8316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 s="11">
        <v>800</v>
      </c>
      <c r="E3316" s="11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8315</v>
      </c>
      <c r="R3316" t="s">
        <v>8316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 s="11">
        <v>4000</v>
      </c>
      <c r="E3317" s="11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8315</v>
      </c>
      <c r="R3317" t="s">
        <v>8316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 s="11">
        <v>11737</v>
      </c>
      <c r="E3318" s="11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8315</v>
      </c>
      <c r="R3318" t="s">
        <v>8316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 s="11">
        <v>1050</v>
      </c>
      <c r="E3319" s="11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8315</v>
      </c>
      <c r="R3319" t="s">
        <v>8316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 s="11">
        <v>2000</v>
      </c>
      <c r="E3320" s="11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8315</v>
      </c>
      <c r="R3320" t="s">
        <v>8316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 s="11">
        <v>500</v>
      </c>
      <c r="E3321" s="1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8315</v>
      </c>
      <c r="R3321" t="s">
        <v>8316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 s="11">
        <v>2500</v>
      </c>
      <c r="E3322" s="11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8315</v>
      </c>
      <c r="R3322" t="s">
        <v>8316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 s="11">
        <v>500</v>
      </c>
      <c r="E3323" s="11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8315</v>
      </c>
      <c r="R3323" t="s">
        <v>8316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 s="11">
        <v>3300</v>
      </c>
      <c r="E3324" s="11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8315</v>
      </c>
      <c r="R3324" t="s">
        <v>8316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 s="11">
        <v>1000</v>
      </c>
      <c r="E3325" s="11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8315</v>
      </c>
      <c r="R3325" t="s">
        <v>8316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 s="11">
        <v>1500</v>
      </c>
      <c r="E3326" s="11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8315</v>
      </c>
      <c r="R3326" t="s">
        <v>8316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 s="11">
        <v>400</v>
      </c>
      <c r="E3327" s="11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8315</v>
      </c>
      <c r="R3327" t="s">
        <v>8316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 s="11">
        <v>8000</v>
      </c>
      <c r="E3328" s="11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8315</v>
      </c>
      <c r="R3328" t="s">
        <v>8316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 s="11">
        <v>800</v>
      </c>
      <c r="E3329" s="11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8315</v>
      </c>
      <c r="R3329" t="s">
        <v>8316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 s="11">
        <v>1800</v>
      </c>
      <c r="E3330" s="11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8315</v>
      </c>
      <c r="R3330" t="s">
        <v>8316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 s="11">
        <v>1000</v>
      </c>
      <c r="E3331" s="1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t="s">
        <v>8315</v>
      </c>
      <c r="R3331" t="s">
        <v>8316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 s="11">
        <v>1500</v>
      </c>
      <c r="E3332" s="11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8315</v>
      </c>
      <c r="R3332" t="s">
        <v>8316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 s="11">
        <v>5000</v>
      </c>
      <c r="E3333" s="11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8315</v>
      </c>
      <c r="R3333" t="s">
        <v>8316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 s="11">
        <v>6000</v>
      </c>
      <c r="E3334" s="11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8315</v>
      </c>
      <c r="R3334" t="s">
        <v>8316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 s="11">
        <v>3500</v>
      </c>
      <c r="E3335" s="11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8315</v>
      </c>
      <c r="R3335" t="s">
        <v>8316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 s="11">
        <v>3871</v>
      </c>
      <c r="E3336" s="11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8315</v>
      </c>
      <c r="R3336" t="s">
        <v>8316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 s="11">
        <v>5000</v>
      </c>
      <c r="E3337" s="11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8315</v>
      </c>
      <c r="R3337" t="s">
        <v>8316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 s="11">
        <v>250</v>
      </c>
      <c r="E3338" s="11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8315</v>
      </c>
      <c r="R3338" t="s">
        <v>8316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 s="11">
        <v>2500</v>
      </c>
      <c r="E3339" s="11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8315</v>
      </c>
      <c r="R3339" t="s">
        <v>8316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 s="11">
        <v>15000</v>
      </c>
      <c r="E3340" s="11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8315</v>
      </c>
      <c r="R3340" t="s">
        <v>8316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 s="11">
        <v>8000</v>
      </c>
      <c r="E3341" s="1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8315</v>
      </c>
      <c r="R3341" t="s">
        <v>8316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 s="11">
        <v>3000</v>
      </c>
      <c r="E3342" s="11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8315</v>
      </c>
      <c r="R3342" t="s">
        <v>8316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 s="11">
        <v>3350</v>
      </c>
      <c r="E3343" s="11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8315</v>
      </c>
      <c r="R3343" t="s">
        <v>8316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 s="11">
        <v>6000</v>
      </c>
      <c r="E3344" s="11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8315</v>
      </c>
      <c r="R3344" t="s">
        <v>8316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 s="11">
        <v>700</v>
      </c>
      <c r="E3345" s="11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8315</v>
      </c>
      <c r="R3345" t="s">
        <v>8316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 s="11">
        <v>4500</v>
      </c>
      <c r="E3346" s="11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8315</v>
      </c>
      <c r="R3346" t="s">
        <v>8316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 s="11">
        <v>500</v>
      </c>
      <c r="E3347" s="11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8315</v>
      </c>
      <c r="R3347" t="s">
        <v>8316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 s="11">
        <v>1500</v>
      </c>
      <c r="E3348" s="11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8315</v>
      </c>
      <c r="R3348" t="s">
        <v>8316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 s="11">
        <v>2000</v>
      </c>
      <c r="E3349" s="11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8315</v>
      </c>
      <c r="R3349" t="s">
        <v>8316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 s="11">
        <v>5500</v>
      </c>
      <c r="E3350" s="11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8315</v>
      </c>
      <c r="R3350" t="s">
        <v>8316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 s="11">
        <v>1000</v>
      </c>
      <c r="E3351" s="1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8315</v>
      </c>
      <c r="R3351" t="s">
        <v>8316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 s="11">
        <v>3500</v>
      </c>
      <c r="E3352" s="11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8315</v>
      </c>
      <c r="R3352" t="s">
        <v>8316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 s="11">
        <v>5000</v>
      </c>
      <c r="E3353" s="11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8315</v>
      </c>
      <c r="R3353" t="s">
        <v>8316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 s="11">
        <v>5000</v>
      </c>
      <c r="E3354" s="11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8315</v>
      </c>
      <c r="R3354" t="s">
        <v>8316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 s="11">
        <v>500</v>
      </c>
      <c r="E3355" s="11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8315</v>
      </c>
      <c r="R3355" t="s">
        <v>8316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 s="11">
        <v>3000</v>
      </c>
      <c r="E3356" s="11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8315</v>
      </c>
      <c r="R3356" t="s">
        <v>8316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 s="11">
        <v>1750</v>
      </c>
      <c r="E3357" s="11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8315</v>
      </c>
      <c r="R3357" t="s">
        <v>8316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 s="11">
        <v>1500</v>
      </c>
      <c r="E3358" s="11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8315</v>
      </c>
      <c r="R3358" t="s">
        <v>8316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 s="11">
        <v>2000</v>
      </c>
      <c r="E3359" s="11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8315</v>
      </c>
      <c r="R3359" t="s">
        <v>8316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 s="11">
        <v>10000</v>
      </c>
      <c r="E3360" s="11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8315</v>
      </c>
      <c r="R3360" t="s">
        <v>8316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 s="11">
        <v>4000</v>
      </c>
      <c r="E3361" s="1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8315</v>
      </c>
      <c r="R3361" t="s">
        <v>8316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 s="11">
        <v>9000</v>
      </c>
      <c r="E3362" s="11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8315</v>
      </c>
      <c r="R3362" t="s">
        <v>8316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 s="11">
        <v>5000</v>
      </c>
      <c r="E3363" s="11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8315</v>
      </c>
      <c r="R3363" t="s">
        <v>8316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 s="11">
        <v>500</v>
      </c>
      <c r="E3364" s="11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8315</v>
      </c>
      <c r="R3364" t="s">
        <v>8316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 s="11">
        <v>7750</v>
      </c>
      <c r="E3365" s="11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8315</v>
      </c>
      <c r="R3365" t="s">
        <v>8316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 s="11">
        <v>3000</v>
      </c>
      <c r="E3366" s="11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8315</v>
      </c>
      <c r="R3366" t="s">
        <v>8316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 s="11">
        <v>2500</v>
      </c>
      <c r="E3367" s="11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8315</v>
      </c>
      <c r="R3367" t="s">
        <v>8316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 s="11">
        <v>500</v>
      </c>
      <c r="E3368" s="11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8315</v>
      </c>
      <c r="R3368" t="s">
        <v>8316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 s="11">
        <v>750</v>
      </c>
      <c r="E3369" s="11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8315</v>
      </c>
      <c r="R3369" t="s">
        <v>8316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 s="11">
        <v>1000</v>
      </c>
      <c r="E3370" s="11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8315</v>
      </c>
      <c r="R3370" t="s">
        <v>8316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 s="11">
        <v>5000</v>
      </c>
      <c r="E3371" s="1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8315</v>
      </c>
      <c r="R3371" t="s">
        <v>8316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 s="11">
        <v>1500</v>
      </c>
      <c r="E3372" s="11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8315</v>
      </c>
      <c r="R3372" t="s">
        <v>8316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 s="11">
        <v>200</v>
      </c>
      <c r="E3373" s="11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8315</v>
      </c>
      <c r="R3373" t="s">
        <v>8316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 s="11">
        <v>1000</v>
      </c>
      <c r="E3374" s="11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8315</v>
      </c>
      <c r="R3374" t="s">
        <v>8316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 s="11">
        <v>2000</v>
      </c>
      <c r="E3375" s="11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8315</v>
      </c>
      <c r="R3375" t="s">
        <v>8316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 s="11">
        <v>3500</v>
      </c>
      <c r="E3376" s="11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8315</v>
      </c>
      <c r="R3376" t="s">
        <v>8316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 s="11">
        <v>3000</v>
      </c>
      <c r="E3377" s="11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8315</v>
      </c>
      <c r="R3377" t="s">
        <v>8316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 s="11">
        <v>8000</v>
      </c>
      <c r="E3378" s="11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8315</v>
      </c>
      <c r="R3378" t="s">
        <v>8316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 s="11">
        <v>8000</v>
      </c>
      <c r="E3379" s="11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8315</v>
      </c>
      <c r="R3379" t="s">
        <v>8316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 s="11">
        <v>550</v>
      </c>
      <c r="E3380" s="11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8315</v>
      </c>
      <c r="R3380" t="s">
        <v>8316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 s="11">
        <v>2000</v>
      </c>
      <c r="E3381" s="1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8315</v>
      </c>
      <c r="R3381" t="s">
        <v>8316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 s="11">
        <v>3000</v>
      </c>
      <c r="E3382" s="11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8315</v>
      </c>
      <c r="R3382" t="s">
        <v>8316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 s="11">
        <v>4000</v>
      </c>
      <c r="E3383" s="11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8315</v>
      </c>
      <c r="R3383" t="s">
        <v>8316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 s="11">
        <v>3500</v>
      </c>
      <c r="E3384" s="11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8315</v>
      </c>
      <c r="R3384" t="s">
        <v>8316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 s="11">
        <v>1750</v>
      </c>
      <c r="E3385" s="11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8315</v>
      </c>
      <c r="R3385" t="s">
        <v>8316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 s="11">
        <v>6000</v>
      </c>
      <c r="E3386" s="11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8315</v>
      </c>
      <c r="R3386" t="s">
        <v>8316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 s="11">
        <v>2000</v>
      </c>
      <c r="E3387" s="11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8315</v>
      </c>
      <c r="R3387" t="s">
        <v>8316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 s="11">
        <v>2000</v>
      </c>
      <c r="E3388" s="11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8315</v>
      </c>
      <c r="R3388" t="s">
        <v>8316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 s="11">
        <v>3000</v>
      </c>
      <c r="E3389" s="11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8315</v>
      </c>
      <c r="R3389" t="s">
        <v>8316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 s="11">
        <v>1500</v>
      </c>
      <c r="E3390" s="11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8315</v>
      </c>
      <c r="R3390" t="s">
        <v>8316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 s="11">
        <v>10000</v>
      </c>
      <c r="E3391" s="1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8315</v>
      </c>
      <c r="R3391" t="s">
        <v>8316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 s="11">
        <v>1500</v>
      </c>
      <c r="E3392" s="11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8315</v>
      </c>
      <c r="R3392" t="s">
        <v>8316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 s="11">
        <v>500</v>
      </c>
      <c r="E3393" s="11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8315</v>
      </c>
      <c r="R3393" t="s">
        <v>8316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 s="11">
        <v>500</v>
      </c>
      <c r="E3394" s="11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8315</v>
      </c>
      <c r="R3394" t="s">
        <v>8316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 s="11">
        <v>1500</v>
      </c>
      <c r="E3395" s="11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t="s">
        <v>8315</v>
      </c>
      <c r="R3395" t="s">
        <v>8316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 s="11">
        <v>550</v>
      </c>
      <c r="E3396" s="11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8315</v>
      </c>
      <c r="R3396" t="s">
        <v>8316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 s="11">
        <v>500</v>
      </c>
      <c r="E3397" s="11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8315</v>
      </c>
      <c r="R3397" t="s">
        <v>8316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 s="11">
        <v>1500</v>
      </c>
      <c r="E3398" s="11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8315</v>
      </c>
      <c r="R3398" t="s">
        <v>8316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 s="11">
        <v>250</v>
      </c>
      <c r="E3399" s="11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8315</v>
      </c>
      <c r="R3399" t="s">
        <v>8316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 s="11">
        <v>4000</v>
      </c>
      <c r="E3400" s="11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8315</v>
      </c>
      <c r="R3400" t="s">
        <v>8316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 s="11">
        <v>1200</v>
      </c>
      <c r="E3401" s="1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8315</v>
      </c>
      <c r="R3401" t="s">
        <v>8316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 s="11">
        <v>10000</v>
      </c>
      <c r="E3402" s="11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8315</v>
      </c>
      <c r="R3402" t="s">
        <v>8316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 s="11">
        <v>2900</v>
      </c>
      <c r="E3403" s="11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8315</v>
      </c>
      <c r="R3403" t="s">
        <v>8316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 s="11">
        <v>15000</v>
      </c>
      <c r="E3404" s="11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8315</v>
      </c>
      <c r="R3404" t="s">
        <v>8316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 s="11">
        <v>2000</v>
      </c>
      <c r="E3405" s="11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8315</v>
      </c>
      <c r="R3405" t="s">
        <v>8316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 s="11">
        <v>500</v>
      </c>
      <c r="E3406" s="11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8315</v>
      </c>
      <c r="R3406" t="s">
        <v>8316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 s="11">
        <v>350</v>
      </c>
      <c r="E3407" s="11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8315</v>
      </c>
      <c r="R3407" t="s">
        <v>8316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 s="11">
        <v>10000</v>
      </c>
      <c r="E3408" s="11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8315</v>
      </c>
      <c r="R3408" t="s">
        <v>8316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 s="11">
        <v>2000</v>
      </c>
      <c r="E3409" s="11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8315</v>
      </c>
      <c r="R3409" t="s">
        <v>8316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 s="11">
        <v>500</v>
      </c>
      <c r="E3410" s="11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8315</v>
      </c>
      <c r="R3410" t="s">
        <v>8316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 s="11">
        <v>500</v>
      </c>
      <c r="E3411" s="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8315</v>
      </c>
      <c r="R3411" t="s">
        <v>8316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 s="11">
        <v>3000</v>
      </c>
      <c r="E3412" s="11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8315</v>
      </c>
      <c r="R3412" t="s">
        <v>8316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 s="11">
        <v>15000</v>
      </c>
      <c r="E3413" s="11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8315</v>
      </c>
      <c r="R3413" t="s">
        <v>8316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 s="11">
        <v>3000</v>
      </c>
      <c r="E3414" s="11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8315</v>
      </c>
      <c r="R3414" t="s">
        <v>8316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 s="11">
        <v>500</v>
      </c>
      <c r="E3415" s="11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8315</v>
      </c>
      <c r="R3415" t="s">
        <v>8316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 s="11">
        <v>3000</v>
      </c>
      <c r="E3416" s="11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8315</v>
      </c>
      <c r="R3416" t="s">
        <v>8316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 s="11">
        <v>200</v>
      </c>
      <c r="E3417" s="11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8315</v>
      </c>
      <c r="R3417" t="s">
        <v>8316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 s="11">
        <v>4000</v>
      </c>
      <c r="E3418" s="11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8315</v>
      </c>
      <c r="R3418" t="s">
        <v>8316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 s="11">
        <v>1700</v>
      </c>
      <c r="E3419" s="11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8315</v>
      </c>
      <c r="R3419" t="s">
        <v>8316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 s="11">
        <v>4000</v>
      </c>
      <c r="E3420" s="11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8315</v>
      </c>
      <c r="R3420" t="s">
        <v>8316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 s="11">
        <v>2750</v>
      </c>
      <c r="E3421" s="1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8315</v>
      </c>
      <c r="R3421" t="s">
        <v>8316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 s="11">
        <v>700</v>
      </c>
      <c r="E3422" s="11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8315</v>
      </c>
      <c r="R3422" t="s">
        <v>8316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 s="11">
        <v>10000</v>
      </c>
      <c r="E3423" s="11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8315</v>
      </c>
      <c r="R3423" t="s">
        <v>8316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 s="11">
        <v>3000</v>
      </c>
      <c r="E3424" s="11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8315</v>
      </c>
      <c r="R3424" t="s">
        <v>8316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 s="11">
        <v>250</v>
      </c>
      <c r="E3425" s="11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8315</v>
      </c>
      <c r="R3425" t="s">
        <v>8316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 s="11">
        <v>6000</v>
      </c>
      <c r="E3426" s="11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8315</v>
      </c>
      <c r="R3426" t="s">
        <v>8316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 s="11">
        <v>30000</v>
      </c>
      <c r="E3427" s="11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8315</v>
      </c>
      <c r="R3427" t="s">
        <v>8316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 s="11">
        <v>3750</v>
      </c>
      <c r="E3428" s="11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8315</v>
      </c>
      <c r="R3428" t="s">
        <v>8316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 s="11">
        <v>1500</v>
      </c>
      <c r="E3429" s="11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8315</v>
      </c>
      <c r="R3429" t="s">
        <v>8316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 s="11">
        <v>2000</v>
      </c>
      <c r="E3430" s="11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8315</v>
      </c>
      <c r="R3430" t="s">
        <v>8316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 s="11">
        <v>150</v>
      </c>
      <c r="E3431" s="1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8315</v>
      </c>
      <c r="R3431" t="s">
        <v>8316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 s="11">
        <v>2000</v>
      </c>
      <c r="E3432" s="11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8315</v>
      </c>
      <c r="R3432" t="s">
        <v>8316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 s="11">
        <v>2000</v>
      </c>
      <c r="E3433" s="11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8315</v>
      </c>
      <c r="R3433" t="s">
        <v>8316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 s="11">
        <v>2000</v>
      </c>
      <c r="E3434" s="11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8315</v>
      </c>
      <c r="R3434" t="s">
        <v>8316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 s="11">
        <v>9500</v>
      </c>
      <c r="E3435" s="11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8315</v>
      </c>
      <c r="R3435" t="s">
        <v>8316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 s="11">
        <v>10000</v>
      </c>
      <c r="E3436" s="11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8315</v>
      </c>
      <c r="R3436" t="s">
        <v>8316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 s="11">
        <v>1000</v>
      </c>
      <c r="E3437" s="11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8315</v>
      </c>
      <c r="R3437" t="s">
        <v>8316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 s="11">
        <v>5000</v>
      </c>
      <c r="E3438" s="11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8315</v>
      </c>
      <c r="R3438" t="s">
        <v>8316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 s="11">
        <v>3000</v>
      </c>
      <c r="E3439" s="11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8315</v>
      </c>
      <c r="R3439" t="s">
        <v>8316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 s="11">
        <v>2500</v>
      </c>
      <c r="E3440" s="11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8315</v>
      </c>
      <c r="R3440" t="s">
        <v>8316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 s="11">
        <v>1200</v>
      </c>
      <c r="E3441" s="1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8315</v>
      </c>
      <c r="R3441" t="s">
        <v>8316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 s="11">
        <v>5000</v>
      </c>
      <c r="E3442" s="11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8315</v>
      </c>
      <c r="R3442" t="s">
        <v>8316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 s="11">
        <v>2500</v>
      </c>
      <c r="E3443" s="11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8315</v>
      </c>
      <c r="R3443" t="s">
        <v>8316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 s="11">
        <v>250</v>
      </c>
      <c r="E3444" s="11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8315</v>
      </c>
      <c r="R3444" t="s">
        <v>8316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 s="11">
        <v>1000</v>
      </c>
      <c r="E3445" s="11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8315</v>
      </c>
      <c r="R3445" t="s">
        <v>8316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 s="11">
        <v>300</v>
      </c>
      <c r="E3446" s="11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8315</v>
      </c>
      <c r="R3446" t="s">
        <v>8316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 s="11">
        <v>2000</v>
      </c>
      <c r="E3447" s="11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8315</v>
      </c>
      <c r="R3447" t="s">
        <v>8316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 s="11">
        <v>1000</v>
      </c>
      <c r="E3448" s="11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8315</v>
      </c>
      <c r="R3448" t="s">
        <v>8316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 s="11">
        <v>1000</v>
      </c>
      <c r="E3449" s="11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8315</v>
      </c>
      <c r="R3449" t="s">
        <v>8316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 s="11">
        <v>2100</v>
      </c>
      <c r="E3450" s="11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8315</v>
      </c>
      <c r="R3450" t="s">
        <v>8316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 s="11">
        <v>800</v>
      </c>
      <c r="E3451" s="1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8315</v>
      </c>
      <c r="R3451" t="s">
        <v>8316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 s="11">
        <v>500</v>
      </c>
      <c r="E3452" s="11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8315</v>
      </c>
      <c r="R3452" t="s">
        <v>8316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 s="11">
        <v>650</v>
      </c>
      <c r="E3453" s="11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8315</v>
      </c>
      <c r="R3453" t="s">
        <v>8316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 s="11">
        <v>1000</v>
      </c>
      <c r="E3454" s="11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8315</v>
      </c>
      <c r="R3454" t="s">
        <v>8316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 s="11">
        <v>300</v>
      </c>
      <c r="E3455" s="11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8315</v>
      </c>
      <c r="R3455" t="s">
        <v>8316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 s="11">
        <v>700</v>
      </c>
      <c r="E3456" s="11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8315</v>
      </c>
      <c r="R3456" t="s">
        <v>8316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 s="11">
        <v>10000</v>
      </c>
      <c r="E3457" s="11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8315</v>
      </c>
      <c r="R3457" t="s">
        <v>8316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 s="11">
        <v>3000</v>
      </c>
      <c r="E3458" s="11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8315</v>
      </c>
      <c r="R3458" t="s">
        <v>8316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 s="11">
        <v>2000</v>
      </c>
      <c r="E3459" s="11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t="s">
        <v>8315</v>
      </c>
      <c r="R3459" t="s">
        <v>8316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 s="11">
        <v>978</v>
      </c>
      <c r="E3460" s="11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8315</v>
      </c>
      <c r="R3460" t="s">
        <v>8316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 s="11">
        <v>500</v>
      </c>
      <c r="E3461" s="1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8315</v>
      </c>
      <c r="R3461" t="s">
        <v>8316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 s="11">
        <v>500</v>
      </c>
      <c r="E3462" s="11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8315</v>
      </c>
      <c r="R3462" t="s">
        <v>8316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 s="11">
        <v>500</v>
      </c>
      <c r="E3463" s="11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8315</v>
      </c>
      <c r="R3463" t="s">
        <v>8316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 s="11">
        <v>250</v>
      </c>
      <c r="E3464" s="11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8315</v>
      </c>
      <c r="R3464" t="s">
        <v>8316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 s="11">
        <v>10000</v>
      </c>
      <c r="E3465" s="11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8315</v>
      </c>
      <c r="R3465" t="s">
        <v>8316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 s="11">
        <v>5000</v>
      </c>
      <c r="E3466" s="11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8315</v>
      </c>
      <c r="R3466" t="s">
        <v>8316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 s="11">
        <v>2000</v>
      </c>
      <c r="E3467" s="11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8315</v>
      </c>
      <c r="R3467" t="s">
        <v>8316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 s="11">
        <v>3500</v>
      </c>
      <c r="E3468" s="11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8315</v>
      </c>
      <c r="R3468" t="s">
        <v>8316</v>
      </c>
    </row>
    <row r="3469" spans="1:18" x14ac:dyDescent="0.2">
      <c r="A3469">
        <v>3467</v>
      </c>
      <c r="B3469" s="3" t="s">
        <v>3466</v>
      </c>
      <c r="C3469" s="3" t="s">
        <v>7577</v>
      </c>
      <c r="D3469" s="11">
        <v>3000</v>
      </c>
      <c r="E3469" s="11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8315</v>
      </c>
      <c r="R3469" t="s">
        <v>8316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 s="11">
        <v>10000</v>
      </c>
      <c r="E3470" s="11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8315</v>
      </c>
      <c r="R3470" t="s">
        <v>8316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 s="11">
        <v>2800</v>
      </c>
      <c r="E3471" s="1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8315</v>
      </c>
      <c r="R3471" t="s">
        <v>8316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 s="11">
        <v>250</v>
      </c>
      <c r="E3472" s="11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8315</v>
      </c>
      <c r="R3472" t="s">
        <v>8316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 s="11">
        <v>500</v>
      </c>
      <c r="E3473" s="11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8315</v>
      </c>
      <c r="R3473" t="s">
        <v>8316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 s="11">
        <v>2000</v>
      </c>
      <c r="E3474" s="11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8315</v>
      </c>
      <c r="R3474" t="s">
        <v>8316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 s="11">
        <v>4900</v>
      </c>
      <c r="E3475" s="11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8315</v>
      </c>
      <c r="R3475" t="s">
        <v>8316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 s="11">
        <v>2000</v>
      </c>
      <c r="E3476" s="11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8315</v>
      </c>
      <c r="R3476" t="s">
        <v>8316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 s="11">
        <v>300</v>
      </c>
      <c r="E3477" s="11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8315</v>
      </c>
      <c r="R3477" t="s">
        <v>8316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 s="11">
        <v>300</v>
      </c>
      <c r="E3478" s="11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8315</v>
      </c>
      <c r="R3478" t="s">
        <v>8316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 s="11">
        <v>1800</v>
      </c>
      <c r="E3479" s="11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8315</v>
      </c>
      <c r="R3479" t="s">
        <v>8316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 s="11">
        <v>2000</v>
      </c>
      <c r="E3480" s="11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8315</v>
      </c>
      <c r="R3480" t="s">
        <v>8316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 s="11">
        <v>1500</v>
      </c>
      <c r="E3481" s="1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8315</v>
      </c>
      <c r="R3481" t="s">
        <v>8316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 s="11">
        <v>1500</v>
      </c>
      <c r="E3482" s="11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8315</v>
      </c>
      <c r="R3482" t="s">
        <v>8316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 s="11">
        <v>10000</v>
      </c>
      <c r="E3483" s="11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8315</v>
      </c>
      <c r="R3483" t="s">
        <v>8316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 s="11">
        <v>3000</v>
      </c>
      <c r="E3484" s="11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8315</v>
      </c>
      <c r="R3484" t="s">
        <v>8316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 s="11">
        <v>3350</v>
      </c>
      <c r="E3485" s="11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8315</v>
      </c>
      <c r="R3485" t="s">
        <v>8316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 s="11">
        <v>2500</v>
      </c>
      <c r="E3486" s="11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8315</v>
      </c>
      <c r="R3486" t="s">
        <v>8316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 s="11">
        <v>1650</v>
      </c>
      <c r="E3487" s="11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8315</v>
      </c>
      <c r="R3487" t="s">
        <v>8316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 s="11">
        <v>3000</v>
      </c>
      <c r="E3488" s="11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8315</v>
      </c>
      <c r="R3488" t="s">
        <v>8316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 s="11">
        <v>2000</v>
      </c>
      <c r="E3489" s="11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8315</v>
      </c>
      <c r="R3489" t="s">
        <v>8316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 s="11">
        <v>3000</v>
      </c>
      <c r="E3490" s="11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8315</v>
      </c>
      <c r="R3490" t="s">
        <v>8316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 s="11">
        <v>5000</v>
      </c>
      <c r="E3491" s="1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8315</v>
      </c>
      <c r="R3491" t="s">
        <v>8316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 s="11">
        <v>1000</v>
      </c>
      <c r="E3492" s="11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8315</v>
      </c>
      <c r="R3492" t="s">
        <v>8316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 s="11">
        <v>500</v>
      </c>
      <c r="E3493" s="11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8315</v>
      </c>
      <c r="R3493" t="s">
        <v>8316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 s="11">
        <v>3800</v>
      </c>
      <c r="E3494" s="11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8315</v>
      </c>
      <c r="R3494" t="s">
        <v>8316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 s="11">
        <v>1500</v>
      </c>
      <c r="E3495" s="11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8315</v>
      </c>
      <c r="R3495" t="s">
        <v>8316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 s="11">
        <v>400</v>
      </c>
      <c r="E3496" s="11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8315</v>
      </c>
      <c r="R3496" t="s">
        <v>8316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 s="11">
        <v>5000</v>
      </c>
      <c r="E3497" s="11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8315</v>
      </c>
      <c r="R3497" t="s">
        <v>8316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 s="11">
        <v>3000</v>
      </c>
      <c r="E3498" s="11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8315</v>
      </c>
      <c r="R3498" t="s">
        <v>8316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 s="11">
        <v>1551</v>
      </c>
      <c r="E3499" s="11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8315</v>
      </c>
      <c r="R3499" t="s">
        <v>8316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 s="11">
        <v>1650</v>
      </c>
      <c r="E3500" s="11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8315</v>
      </c>
      <c r="R3500" t="s">
        <v>8316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 s="11">
        <v>2000</v>
      </c>
      <c r="E3501" s="1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8315</v>
      </c>
      <c r="R3501" t="s">
        <v>8316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 s="11">
        <v>1000</v>
      </c>
      <c r="E3502" s="11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8315</v>
      </c>
      <c r="R3502" t="s">
        <v>8316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 s="11">
        <v>1500</v>
      </c>
      <c r="E3503" s="11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8315</v>
      </c>
      <c r="R3503" t="s">
        <v>8316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 s="11">
        <v>4000</v>
      </c>
      <c r="E3504" s="11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8315</v>
      </c>
      <c r="R3504" t="s">
        <v>8316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 s="11">
        <v>2500</v>
      </c>
      <c r="E3505" s="11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8315</v>
      </c>
      <c r="R3505" t="s">
        <v>8316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 s="11">
        <v>1000</v>
      </c>
      <c r="E3506" s="11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8315</v>
      </c>
      <c r="R3506" t="s">
        <v>8316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 s="11">
        <v>2500</v>
      </c>
      <c r="E3507" s="11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8315</v>
      </c>
      <c r="R3507" t="s">
        <v>8316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 s="11">
        <v>3000</v>
      </c>
      <c r="E3508" s="11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8315</v>
      </c>
      <c r="R3508" t="s">
        <v>8316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 s="11">
        <v>10000</v>
      </c>
      <c r="E3509" s="11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8315</v>
      </c>
      <c r="R3509" t="s">
        <v>8316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 s="11">
        <v>100</v>
      </c>
      <c r="E3510" s="11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8315</v>
      </c>
      <c r="R3510" t="s">
        <v>8316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 s="11">
        <v>3000</v>
      </c>
      <c r="E3511" s="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8315</v>
      </c>
      <c r="R3511" t="s">
        <v>8316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 s="11">
        <v>900</v>
      </c>
      <c r="E3512" s="11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8315</v>
      </c>
      <c r="R3512" t="s">
        <v>8316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 s="11">
        <v>1500</v>
      </c>
      <c r="E3513" s="11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8315</v>
      </c>
      <c r="R3513" t="s">
        <v>8316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 s="11">
        <v>1000</v>
      </c>
      <c r="E3514" s="11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8315</v>
      </c>
      <c r="R3514" t="s">
        <v>8316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 s="11">
        <v>2800</v>
      </c>
      <c r="E3515" s="11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8315</v>
      </c>
      <c r="R3515" t="s">
        <v>8316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 s="11">
        <v>500</v>
      </c>
      <c r="E3516" s="11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8315</v>
      </c>
      <c r="R3516" t="s">
        <v>8316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 s="11">
        <v>3000</v>
      </c>
      <c r="E3517" s="11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8315</v>
      </c>
      <c r="R3517" t="s">
        <v>8316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 s="11">
        <v>2500</v>
      </c>
      <c r="E3518" s="11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8315</v>
      </c>
      <c r="R3518" t="s">
        <v>8316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 s="11">
        <v>4000</v>
      </c>
      <c r="E3519" s="11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8315</v>
      </c>
      <c r="R3519" t="s">
        <v>8316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 s="11">
        <v>1500</v>
      </c>
      <c r="E3520" s="11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8315</v>
      </c>
      <c r="R3520" t="s">
        <v>8316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 s="11">
        <v>2000</v>
      </c>
      <c r="E3521" s="1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8315</v>
      </c>
      <c r="R3521" t="s">
        <v>8316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 s="11">
        <v>2000</v>
      </c>
      <c r="E3522" s="11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8315</v>
      </c>
      <c r="R3522" t="s">
        <v>8316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 s="11">
        <v>350</v>
      </c>
      <c r="E3523" s="11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t="s">
        <v>8315</v>
      </c>
      <c r="R3523" t="s">
        <v>8316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 s="11">
        <v>1395</v>
      </c>
      <c r="E3524" s="11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8315</v>
      </c>
      <c r="R3524" t="s">
        <v>8316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 s="11">
        <v>4000</v>
      </c>
      <c r="E3525" s="11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8315</v>
      </c>
      <c r="R3525" t="s">
        <v>8316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 s="11">
        <v>10000</v>
      </c>
      <c r="E3526" s="11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8315</v>
      </c>
      <c r="R3526" t="s">
        <v>8316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 s="11">
        <v>500</v>
      </c>
      <c r="E3527" s="11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8315</v>
      </c>
      <c r="R3527" t="s">
        <v>8316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 s="11">
        <v>3300</v>
      </c>
      <c r="E3528" s="11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8315</v>
      </c>
      <c r="R3528" t="s">
        <v>8316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 s="11">
        <v>6000</v>
      </c>
      <c r="E3529" s="11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8315</v>
      </c>
      <c r="R3529" t="s">
        <v>8316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 s="11">
        <v>1650</v>
      </c>
      <c r="E3530" s="11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8315</v>
      </c>
      <c r="R3530" t="s">
        <v>8316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 s="11">
        <v>500</v>
      </c>
      <c r="E3531" s="1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8315</v>
      </c>
      <c r="R3531" t="s">
        <v>8316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 s="11">
        <v>2750</v>
      </c>
      <c r="E3532" s="11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8315</v>
      </c>
      <c r="R3532" t="s">
        <v>8316</v>
      </c>
    </row>
    <row r="3533" spans="1:18" x14ac:dyDescent="0.2">
      <c r="A3533">
        <v>3531</v>
      </c>
      <c r="B3533" s="3" t="s">
        <v>3530</v>
      </c>
      <c r="C3533" s="3" t="s">
        <v>7641</v>
      </c>
      <c r="D3533" s="11">
        <v>1000</v>
      </c>
      <c r="E3533" s="11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8315</v>
      </c>
      <c r="R3533" t="s">
        <v>8316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 s="11">
        <v>960</v>
      </c>
      <c r="E3534" s="11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8315</v>
      </c>
      <c r="R3534" t="s">
        <v>8316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 s="11">
        <v>500</v>
      </c>
      <c r="E3535" s="11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8315</v>
      </c>
      <c r="R3535" t="s">
        <v>8316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 s="11">
        <v>5000</v>
      </c>
      <c r="E3536" s="11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8315</v>
      </c>
      <c r="R3536" t="s">
        <v>8316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 s="11">
        <v>2000</v>
      </c>
      <c r="E3537" s="11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8315</v>
      </c>
      <c r="R3537" t="s">
        <v>8316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 s="11">
        <v>150</v>
      </c>
      <c r="E3538" s="11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8315</v>
      </c>
      <c r="R3538" t="s">
        <v>8316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 s="11">
        <v>675</v>
      </c>
      <c r="E3539" s="11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8315</v>
      </c>
      <c r="R3539" t="s">
        <v>8316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 s="11">
        <v>2000</v>
      </c>
      <c r="E3540" s="11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8315</v>
      </c>
      <c r="R3540" t="s">
        <v>8316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 s="11">
        <v>600</v>
      </c>
      <c r="E3541" s="1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8315</v>
      </c>
      <c r="R3541" t="s">
        <v>8316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 s="11">
        <v>300</v>
      </c>
      <c r="E3542" s="11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8315</v>
      </c>
      <c r="R3542" t="s">
        <v>8316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 s="11">
        <v>1200</v>
      </c>
      <c r="E3543" s="11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8315</v>
      </c>
      <c r="R3543" t="s">
        <v>8316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 s="11">
        <v>5500</v>
      </c>
      <c r="E3544" s="11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8315</v>
      </c>
      <c r="R3544" t="s">
        <v>8316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 s="11">
        <v>1500</v>
      </c>
      <c r="E3545" s="11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8315</v>
      </c>
      <c r="R3545" t="s">
        <v>8316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 s="11">
        <v>2500</v>
      </c>
      <c r="E3546" s="11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8315</v>
      </c>
      <c r="R3546" t="s">
        <v>8316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 s="11">
        <v>250</v>
      </c>
      <c r="E3547" s="11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8315</v>
      </c>
      <c r="R3547" t="s">
        <v>8316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 s="11">
        <v>1100</v>
      </c>
      <c r="E3548" s="11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8315</v>
      </c>
      <c r="R3548" t="s">
        <v>8316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 s="11">
        <v>35000</v>
      </c>
      <c r="E3549" s="11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8315</v>
      </c>
      <c r="R3549" t="s">
        <v>8316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 s="11">
        <v>2100</v>
      </c>
      <c r="E3550" s="11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8315</v>
      </c>
      <c r="R3550" t="s">
        <v>8316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 s="11">
        <v>1000</v>
      </c>
      <c r="E3551" s="1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8315</v>
      </c>
      <c r="R3551" t="s">
        <v>8316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 s="11">
        <v>2500</v>
      </c>
      <c r="E3552" s="11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8315</v>
      </c>
      <c r="R3552" t="s">
        <v>8316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 s="11">
        <v>1500</v>
      </c>
      <c r="E3553" s="11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8315</v>
      </c>
      <c r="R3553" t="s">
        <v>8316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 s="11">
        <v>773</v>
      </c>
      <c r="E3554" s="11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8315</v>
      </c>
      <c r="R3554" t="s">
        <v>8316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 s="11">
        <v>5500</v>
      </c>
      <c r="E3555" s="11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8315</v>
      </c>
      <c r="R3555" t="s">
        <v>8316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 s="11">
        <v>5000</v>
      </c>
      <c r="E3556" s="11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8315</v>
      </c>
      <c r="R3556" t="s">
        <v>8316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 s="11">
        <v>2400</v>
      </c>
      <c r="E3557" s="11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8315</v>
      </c>
      <c r="R3557" t="s">
        <v>8316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 s="11">
        <v>2200</v>
      </c>
      <c r="E3558" s="11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8315</v>
      </c>
      <c r="R3558" t="s">
        <v>8316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 s="11">
        <v>100000</v>
      </c>
      <c r="E3559" s="11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8315</v>
      </c>
      <c r="R3559" t="s">
        <v>8316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 s="11">
        <v>350</v>
      </c>
      <c r="E3560" s="11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8315</v>
      </c>
      <c r="R3560" t="s">
        <v>8316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 s="11">
        <v>1000</v>
      </c>
      <c r="E3561" s="1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8315</v>
      </c>
      <c r="R3561" t="s">
        <v>8316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 s="11">
        <v>3200</v>
      </c>
      <c r="E3562" s="11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8315</v>
      </c>
      <c r="R3562" t="s">
        <v>8316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 s="11">
        <v>2500</v>
      </c>
      <c r="E3563" s="11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8315</v>
      </c>
      <c r="R3563" t="s">
        <v>8316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 s="11">
        <v>315</v>
      </c>
      <c r="E3564" s="11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8315</v>
      </c>
      <c r="R3564" t="s">
        <v>8316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 s="11">
        <v>500</v>
      </c>
      <c r="E3565" s="11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8315</v>
      </c>
      <c r="R3565" t="s">
        <v>8316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 s="11">
        <v>1000</v>
      </c>
      <c r="E3566" s="11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8315</v>
      </c>
      <c r="R3566" t="s">
        <v>8316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 s="11">
        <v>900</v>
      </c>
      <c r="E3567" s="11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8315</v>
      </c>
      <c r="R3567" t="s">
        <v>8316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 s="11">
        <v>2000</v>
      </c>
      <c r="E3568" s="11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8315</v>
      </c>
      <c r="R3568" t="s">
        <v>8316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 s="11">
        <v>1000</v>
      </c>
      <c r="E3569" s="11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8315</v>
      </c>
      <c r="R3569" t="s">
        <v>8316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 s="11">
        <v>1000</v>
      </c>
      <c r="E3570" s="11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8315</v>
      </c>
      <c r="R3570" t="s">
        <v>8316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 s="11">
        <v>5000</v>
      </c>
      <c r="E3571" s="1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8315</v>
      </c>
      <c r="R3571" t="s">
        <v>8316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 s="11">
        <v>2000</v>
      </c>
      <c r="E3572" s="11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8315</v>
      </c>
      <c r="R3572" t="s">
        <v>8316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 s="11">
        <v>1500</v>
      </c>
      <c r="E3573" s="11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8315</v>
      </c>
      <c r="R3573" t="s">
        <v>8316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 s="11">
        <v>500</v>
      </c>
      <c r="E3574" s="11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8315</v>
      </c>
      <c r="R3574" t="s">
        <v>8316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 s="11">
        <v>3000</v>
      </c>
      <c r="E3575" s="11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8315</v>
      </c>
      <c r="R3575" t="s">
        <v>8316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 s="11">
        <v>5800</v>
      </c>
      <c r="E3576" s="11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8315</v>
      </c>
      <c r="R3576" t="s">
        <v>8316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 s="11">
        <v>10000</v>
      </c>
      <c r="E3577" s="11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8315</v>
      </c>
      <c r="R3577" t="s">
        <v>8316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 s="11">
        <v>100</v>
      </c>
      <c r="E3578" s="11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8315</v>
      </c>
      <c r="R3578" t="s">
        <v>8316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 s="11">
        <v>600</v>
      </c>
      <c r="E3579" s="11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8315</v>
      </c>
      <c r="R3579" t="s">
        <v>8316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 s="11">
        <v>1500</v>
      </c>
      <c r="E3580" s="11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8315</v>
      </c>
      <c r="R3580" t="s">
        <v>8316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 s="11">
        <v>500</v>
      </c>
      <c r="E3581" s="1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8315</v>
      </c>
      <c r="R3581" t="s">
        <v>8316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 s="11">
        <v>900</v>
      </c>
      <c r="E3582" s="11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8315</v>
      </c>
      <c r="R3582" t="s">
        <v>8316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 s="11">
        <v>1500</v>
      </c>
      <c r="E3583" s="11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8315</v>
      </c>
      <c r="R3583" t="s">
        <v>8316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 s="11">
        <v>1000</v>
      </c>
      <c r="E3584" s="11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8315</v>
      </c>
      <c r="R3584" t="s">
        <v>8316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 s="11">
        <v>3000</v>
      </c>
      <c r="E3585" s="11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8315</v>
      </c>
      <c r="R3585" t="s">
        <v>8316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 s="11">
        <v>3000</v>
      </c>
      <c r="E3586" s="11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8315</v>
      </c>
      <c r="R3586" t="s">
        <v>8316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 s="11">
        <v>3400</v>
      </c>
      <c r="E3587" s="11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t="s">
        <v>8315</v>
      </c>
      <c r="R3587" t="s">
        <v>8316</v>
      </c>
    </row>
    <row r="3588" spans="1:18" x14ac:dyDescent="0.2">
      <c r="A3588">
        <v>3586</v>
      </c>
      <c r="B3588" s="3" t="s">
        <v>3585</v>
      </c>
      <c r="C3588" s="3" t="s">
        <v>7696</v>
      </c>
      <c r="D3588" s="11">
        <v>7500</v>
      </c>
      <c r="E3588" s="11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8315</v>
      </c>
      <c r="R3588" t="s">
        <v>8316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 s="11">
        <v>500</v>
      </c>
      <c r="E3589" s="11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8315</v>
      </c>
      <c r="R3589" t="s">
        <v>8316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 s="11">
        <v>200</v>
      </c>
      <c r="E3590" s="11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8315</v>
      </c>
      <c r="R3590" t="s">
        <v>8316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 s="11">
        <v>4000</v>
      </c>
      <c r="E3591" s="1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8315</v>
      </c>
      <c r="R3591" t="s">
        <v>8316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 s="11">
        <v>5000</v>
      </c>
      <c r="E3592" s="11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8315</v>
      </c>
      <c r="R3592" t="s">
        <v>8316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 s="11">
        <v>700</v>
      </c>
      <c r="E3593" s="11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8315</v>
      </c>
      <c r="R3593" t="s">
        <v>8316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 s="11">
        <v>2000</v>
      </c>
      <c r="E3594" s="11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8315</v>
      </c>
      <c r="R3594" t="s">
        <v>8316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 s="11">
        <v>3000</v>
      </c>
      <c r="E3595" s="11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8315</v>
      </c>
      <c r="R3595" t="s">
        <v>8316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 s="11">
        <v>1600</v>
      </c>
      <c r="E3596" s="11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8315</v>
      </c>
      <c r="R3596" t="s">
        <v>8316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 s="11">
        <v>2600</v>
      </c>
      <c r="E3597" s="11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8315</v>
      </c>
      <c r="R3597" t="s">
        <v>8316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 s="11">
        <v>1100</v>
      </c>
      <c r="E3598" s="11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8315</v>
      </c>
      <c r="R3598" t="s">
        <v>8316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 s="11">
        <v>2500</v>
      </c>
      <c r="E3599" s="11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8315</v>
      </c>
      <c r="R3599" t="s">
        <v>8316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 s="11">
        <v>1000</v>
      </c>
      <c r="E3600" s="11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8315</v>
      </c>
      <c r="R3600" t="s">
        <v>8316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 s="11">
        <v>500</v>
      </c>
      <c r="E3601" s="1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8315</v>
      </c>
      <c r="R3601" t="s">
        <v>8316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 s="11">
        <v>10</v>
      </c>
      <c r="E3602" s="11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8315</v>
      </c>
      <c r="R3602" t="s">
        <v>8316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 s="11">
        <v>2000</v>
      </c>
      <c r="E3603" s="11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8315</v>
      </c>
      <c r="R3603" t="s">
        <v>8316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 s="11">
        <v>4000</v>
      </c>
      <c r="E3604" s="11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8315</v>
      </c>
      <c r="R3604" t="s">
        <v>8316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 s="11">
        <v>1500</v>
      </c>
      <c r="E3605" s="11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8315</v>
      </c>
      <c r="R3605" t="s">
        <v>8316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 s="11">
        <v>3000</v>
      </c>
      <c r="E3606" s="11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8315</v>
      </c>
      <c r="R3606" t="s">
        <v>8316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 s="11">
        <v>250</v>
      </c>
      <c r="E3607" s="11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8315</v>
      </c>
      <c r="R3607" t="s">
        <v>8316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 s="11">
        <v>3000</v>
      </c>
      <c r="E3608" s="11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8315</v>
      </c>
      <c r="R3608" t="s">
        <v>8316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 s="11">
        <v>550</v>
      </c>
      <c r="E3609" s="11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8315</v>
      </c>
      <c r="R3609" t="s">
        <v>8316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 s="11">
        <v>800</v>
      </c>
      <c r="E3610" s="11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8315</v>
      </c>
      <c r="R3610" t="s">
        <v>8316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 s="11">
        <v>1960</v>
      </c>
      <c r="E3611" s="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8315</v>
      </c>
      <c r="R3611" t="s">
        <v>8316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 s="11">
        <v>1000</v>
      </c>
      <c r="E3612" s="11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8315</v>
      </c>
      <c r="R3612" t="s">
        <v>8316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 s="11">
        <v>2500</v>
      </c>
      <c r="E3613" s="11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8315</v>
      </c>
      <c r="R3613" t="s">
        <v>8316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 s="11">
        <v>5000</v>
      </c>
      <c r="E3614" s="11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8315</v>
      </c>
      <c r="R3614" t="s">
        <v>8316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 s="11">
        <v>1250</v>
      </c>
      <c r="E3615" s="11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8315</v>
      </c>
      <c r="R3615" t="s">
        <v>8316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 s="11">
        <v>2500</v>
      </c>
      <c r="E3616" s="11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8315</v>
      </c>
      <c r="R3616" t="s">
        <v>8316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 s="11">
        <v>2500</v>
      </c>
      <c r="E3617" s="11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8315</v>
      </c>
      <c r="R3617" t="s">
        <v>8316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 s="11">
        <v>2500</v>
      </c>
      <c r="E3618" s="11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8315</v>
      </c>
      <c r="R3618" t="s">
        <v>8316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 s="11">
        <v>740</v>
      </c>
      <c r="E3619" s="11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8315</v>
      </c>
      <c r="R3619" t="s">
        <v>8316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 s="11">
        <v>2000</v>
      </c>
      <c r="E3620" s="11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8315</v>
      </c>
      <c r="R3620" t="s">
        <v>8316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 s="11">
        <v>1000</v>
      </c>
      <c r="E3621" s="1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8315</v>
      </c>
      <c r="R3621" t="s">
        <v>8316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 s="11">
        <v>10500</v>
      </c>
      <c r="E3622" s="11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8315</v>
      </c>
      <c r="R3622" t="s">
        <v>8316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 s="11">
        <v>3000</v>
      </c>
      <c r="E3623" s="11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8315</v>
      </c>
      <c r="R3623" t="s">
        <v>8316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 s="11">
        <v>1000</v>
      </c>
      <c r="E3624" s="11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8315</v>
      </c>
      <c r="R3624" t="s">
        <v>8316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 s="11">
        <v>2500</v>
      </c>
      <c r="E3625" s="11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8315</v>
      </c>
      <c r="R3625" t="s">
        <v>8316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 s="11">
        <v>3000</v>
      </c>
      <c r="E3626" s="11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8315</v>
      </c>
      <c r="R3626" t="s">
        <v>8316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 s="11">
        <v>3000</v>
      </c>
      <c r="E3627" s="11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8315</v>
      </c>
      <c r="R3627" t="s">
        <v>8316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 s="11">
        <v>4000</v>
      </c>
      <c r="E3628" s="11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8315</v>
      </c>
      <c r="R3628" t="s">
        <v>8316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 s="11">
        <v>2000</v>
      </c>
      <c r="E3629" s="11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8315</v>
      </c>
      <c r="R3629" t="s">
        <v>8316</v>
      </c>
    </row>
    <row r="3630" spans="1:18" ht="45" hidden="1" x14ac:dyDescent="0.2">
      <c r="A3630">
        <v>3628</v>
      </c>
      <c r="B3630" s="3" t="s">
        <v>3626</v>
      </c>
      <c r="C3630" s="3" t="s">
        <v>7738</v>
      </c>
      <c r="D3630" s="11">
        <v>100000</v>
      </c>
      <c r="E3630" s="11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8315</v>
      </c>
      <c r="R3630" t="s">
        <v>8357</v>
      </c>
    </row>
    <row r="3631" spans="1:18" ht="45" hidden="1" x14ac:dyDescent="0.2">
      <c r="A3631">
        <v>3629</v>
      </c>
      <c r="B3631" s="3" t="s">
        <v>3627</v>
      </c>
      <c r="C3631" s="3" t="s">
        <v>7739</v>
      </c>
      <c r="D3631" s="11">
        <v>1000000</v>
      </c>
      <c r="E3631" s="1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8315</v>
      </c>
      <c r="R3631" t="s">
        <v>8357</v>
      </c>
    </row>
    <row r="3632" spans="1:18" ht="45" hidden="1" x14ac:dyDescent="0.2">
      <c r="A3632">
        <v>3630</v>
      </c>
      <c r="B3632" s="3" t="s">
        <v>3628</v>
      </c>
      <c r="C3632" s="3" t="s">
        <v>7740</v>
      </c>
      <c r="D3632" s="11">
        <v>3000</v>
      </c>
      <c r="E3632" s="11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8315</v>
      </c>
      <c r="R3632" t="s">
        <v>8357</v>
      </c>
    </row>
    <row r="3633" spans="1:18" ht="45" hidden="1" x14ac:dyDescent="0.2">
      <c r="A3633">
        <v>3631</v>
      </c>
      <c r="B3633" s="3" t="s">
        <v>3629</v>
      </c>
      <c r="C3633" s="3" t="s">
        <v>7741</v>
      </c>
      <c r="D3633" s="11">
        <v>17100</v>
      </c>
      <c r="E3633" s="11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8315</v>
      </c>
      <c r="R3633" t="s">
        <v>8357</v>
      </c>
    </row>
    <row r="3634" spans="1:18" ht="45" hidden="1" x14ac:dyDescent="0.2">
      <c r="A3634">
        <v>3632</v>
      </c>
      <c r="B3634" s="3" t="s">
        <v>3630</v>
      </c>
      <c r="C3634" s="3" t="s">
        <v>7742</v>
      </c>
      <c r="D3634" s="11">
        <v>500</v>
      </c>
      <c r="E3634" s="11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8315</v>
      </c>
      <c r="R3634" t="s">
        <v>8357</v>
      </c>
    </row>
    <row r="3635" spans="1:18" ht="45" hidden="1" x14ac:dyDescent="0.2">
      <c r="A3635">
        <v>3633</v>
      </c>
      <c r="B3635" s="3" t="s">
        <v>3631</v>
      </c>
      <c r="C3635" s="3" t="s">
        <v>7743</v>
      </c>
      <c r="D3635" s="11">
        <v>5000</v>
      </c>
      <c r="E3635" s="11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8315</v>
      </c>
      <c r="R3635" t="s">
        <v>8357</v>
      </c>
    </row>
    <row r="3636" spans="1:18" ht="45" hidden="1" x14ac:dyDescent="0.2">
      <c r="A3636">
        <v>3634</v>
      </c>
      <c r="B3636" s="3" t="s">
        <v>3632</v>
      </c>
      <c r="C3636" s="3" t="s">
        <v>7744</v>
      </c>
      <c r="D3636" s="11">
        <v>75000</v>
      </c>
      <c r="E3636" s="11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8315</v>
      </c>
      <c r="R3636" t="s">
        <v>8357</v>
      </c>
    </row>
    <row r="3637" spans="1:18" ht="30" hidden="1" x14ac:dyDescent="0.2">
      <c r="A3637">
        <v>3635</v>
      </c>
      <c r="B3637" s="3" t="s">
        <v>3633</v>
      </c>
      <c r="C3637" s="3" t="s">
        <v>7745</v>
      </c>
      <c r="D3637" s="11">
        <v>3500</v>
      </c>
      <c r="E3637" s="11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8315</v>
      </c>
      <c r="R3637" t="s">
        <v>8357</v>
      </c>
    </row>
    <row r="3638" spans="1:18" ht="45" hidden="1" x14ac:dyDescent="0.2">
      <c r="A3638">
        <v>3636</v>
      </c>
      <c r="B3638" s="3" t="s">
        <v>3634</v>
      </c>
      <c r="C3638" s="3" t="s">
        <v>7746</v>
      </c>
      <c r="D3638" s="11">
        <v>150000</v>
      </c>
      <c r="E3638" s="11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8315</v>
      </c>
      <c r="R3638" t="s">
        <v>8357</v>
      </c>
    </row>
    <row r="3639" spans="1:18" ht="45" hidden="1" x14ac:dyDescent="0.2">
      <c r="A3639">
        <v>3637</v>
      </c>
      <c r="B3639" s="3" t="s">
        <v>3635</v>
      </c>
      <c r="C3639" s="3" t="s">
        <v>7747</v>
      </c>
      <c r="D3639" s="11">
        <v>3000</v>
      </c>
      <c r="E3639" s="11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8315</v>
      </c>
      <c r="R3639" t="s">
        <v>8357</v>
      </c>
    </row>
    <row r="3640" spans="1:18" ht="30" hidden="1" x14ac:dyDescent="0.2">
      <c r="A3640">
        <v>3638</v>
      </c>
      <c r="B3640" s="3" t="s">
        <v>3636</v>
      </c>
      <c r="C3640" s="3" t="s">
        <v>7748</v>
      </c>
      <c r="D3640" s="11">
        <v>3300</v>
      </c>
      <c r="E3640" s="11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8315</v>
      </c>
      <c r="R3640" t="s">
        <v>8357</v>
      </c>
    </row>
    <row r="3641" spans="1:18" ht="45" hidden="1" x14ac:dyDescent="0.2">
      <c r="A3641">
        <v>3639</v>
      </c>
      <c r="B3641" s="3" t="s">
        <v>3637</v>
      </c>
      <c r="C3641" s="3" t="s">
        <v>7749</v>
      </c>
      <c r="D3641" s="11">
        <v>25000</v>
      </c>
      <c r="E3641" s="1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8315</v>
      </c>
      <c r="R3641" t="s">
        <v>8357</v>
      </c>
    </row>
    <row r="3642" spans="1:18" ht="75" hidden="1" x14ac:dyDescent="0.2">
      <c r="A3642">
        <v>3640</v>
      </c>
      <c r="B3642" s="3" t="s">
        <v>3638</v>
      </c>
      <c r="C3642" s="3" t="s">
        <v>7750</v>
      </c>
      <c r="D3642" s="11">
        <v>1000</v>
      </c>
      <c r="E3642" s="11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8315</v>
      </c>
      <c r="R3642" t="s">
        <v>8357</v>
      </c>
    </row>
    <row r="3643" spans="1:18" ht="45" hidden="1" x14ac:dyDescent="0.2">
      <c r="A3643">
        <v>3641</v>
      </c>
      <c r="B3643" s="3" t="s">
        <v>3639</v>
      </c>
      <c r="C3643" s="3" t="s">
        <v>7751</v>
      </c>
      <c r="D3643" s="11">
        <v>3000</v>
      </c>
      <c r="E3643" s="11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8315</v>
      </c>
      <c r="R3643" t="s">
        <v>8357</v>
      </c>
    </row>
    <row r="3644" spans="1:18" ht="60" hidden="1" x14ac:dyDescent="0.2">
      <c r="A3644">
        <v>3642</v>
      </c>
      <c r="B3644" s="3" t="s">
        <v>3640</v>
      </c>
      <c r="C3644" s="3" t="s">
        <v>7752</v>
      </c>
      <c r="D3644" s="11">
        <v>700</v>
      </c>
      <c r="E3644" s="11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8315</v>
      </c>
      <c r="R3644" t="s">
        <v>8357</v>
      </c>
    </row>
    <row r="3645" spans="1:18" ht="45" hidden="1" x14ac:dyDescent="0.2">
      <c r="A3645">
        <v>3643</v>
      </c>
      <c r="B3645" s="3" t="s">
        <v>3641</v>
      </c>
      <c r="C3645" s="3" t="s">
        <v>7753</v>
      </c>
      <c r="D3645" s="11">
        <v>25000</v>
      </c>
      <c r="E3645" s="11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8315</v>
      </c>
      <c r="R3645" t="s">
        <v>8357</v>
      </c>
    </row>
    <row r="3646" spans="1:18" ht="45" hidden="1" x14ac:dyDescent="0.2">
      <c r="A3646">
        <v>3644</v>
      </c>
      <c r="B3646" s="3" t="s">
        <v>3642</v>
      </c>
      <c r="C3646" s="3" t="s">
        <v>7754</v>
      </c>
      <c r="D3646" s="11">
        <v>5000</v>
      </c>
      <c r="E3646" s="11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8315</v>
      </c>
      <c r="R3646" t="s">
        <v>8357</v>
      </c>
    </row>
    <row r="3647" spans="1:18" ht="45" hidden="1" x14ac:dyDescent="0.2">
      <c r="A3647">
        <v>3645</v>
      </c>
      <c r="B3647" s="3" t="s">
        <v>3643</v>
      </c>
      <c r="C3647" s="3" t="s">
        <v>7755</v>
      </c>
      <c r="D3647" s="11">
        <v>1000</v>
      </c>
      <c r="E3647" s="11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8315</v>
      </c>
      <c r="R3647" t="s">
        <v>8357</v>
      </c>
    </row>
    <row r="3648" spans="1:18" ht="45" hidden="1" x14ac:dyDescent="0.2">
      <c r="A3648">
        <v>3646</v>
      </c>
      <c r="B3648" s="3" t="s">
        <v>3644</v>
      </c>
      <c r="C3648" s="3" t="s">
        <v>7756</v>
      </c>
      <c r="D3648" s="11">
        <v>10000</v>
      </c>
      <c r="E3648" s="11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8315</v>
      </c>
      <c r="R3648" t="s">
        <v>8357</v>
      </c>
    </row>
    <row r="3649" spans="1:18" ht="45" hidden="1" x14ac:dyDescent="0.2">
      <c r="A3649">
        <v>3647</v>
      </c>
      <c r="B3649" s="3" t="s">
        <v>3645</v>
      </c>
      <c r="C3649" s="3" t="s">
        <v>7757</v>
      </c>
      <c r="D3649" s="11">
        <v>500</v>
      </c>
      <c r="E3649" s="11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8315</v>
      </c>
      <c r="R3649" t="s">
        <v>8357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 s="11">
        <v>40000</v>
      </c>
      <c r="E3650" s="11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8315</v>
      </c>
      <c r="R3650" t="s">
        <v>8316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 s="11">
        <v>750</v>
      </c>
      <c r="E3651" s="1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t="s">
        <v>8315</v>
      </c>
      <c r="R3651" t="s">
        <v>8316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 s="11">
        <v>500</v>
      </c>
      <c r="E3652" s="11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8315</v>
      </c>
      <c r="R3652" t="s">
        <v>8316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 s="11">
        <v>500</v>
      </c>
      <c r="E3653" s="11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8315</v>
      </c>
      <c r="R3653" t="s">
        <v>8316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 s="11">
        <v>300</v>
      </c>
      <c r="E3654" s="11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8315</v>
      </c>
      <c r="R3654" t="s">
        <v>8316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 s="11">
        <v>2000</v>
      </c>
      <c r="E3655" s="11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8315</v>
      </c>
      <c r="R3655" t="s">
        <v>8316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 s="11">
        <v>1500</v>
      </c>
      <c r="E3656" s="11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8315</v>
      </c>
      <c r="R3656" t="s">
        <v>8316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 s="11">
        <v>5000</v>
      </c>
      <c r="E3657" s="11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8315</v>
      </c>
      <c r="R3657" t="s">
        <v>8316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 s="11">
        <v>5000</v>
      </c>
      <c r="E3658" s="11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8315</v>
      </c>
      <c r="R3658" t="s">
        <v>8316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 s="11">
        <v>2000</v>
      </c>
      <c r="E3659" s="11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8315</v>
      </c>
      <c r="R3659" t="s">
        <v>8316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 s="11">
        <v>1500</v>
      </c>
      <c r="E3660" s="11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8315</v>
      </c>
      <c r="R3660" t="s">
        <v>8316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 s="11">
        <v>3000</v>
      </c>
      <c r="E3661" s="1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8315</v>
      </c>
      <c r="R3661" t="s">
        <v>8316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 s="11">
        <v>250</v>
      </c>
      <c r="E3662" s="11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8315</v>
      </c>
      <c r="R3662" t="s">
        <v>8316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 s="11">
        <v>3000</v>
      </c>
      <c r="E3663" s="11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8315</v>
      </c>
      <c r="R3663" t="s">
        <v>8316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 s="11">
        <v>8000</v>
      </c>
      <c r="E3664" s="11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8315</v>
      </c>
      <c r="R3664" t="s">
        <v>8316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 s="11">
        <v>225</v>
      </c>
      <c r="E3665" s="11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8315</v>
      </c>
      <c r="R3665" t="s">
        <v>8316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 s="11">
        <v>800</v>
      </c>
      <c r="E3666" s="11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8315</v>
      </c>
      <c r="R3666" t="s">
        <v>8316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 s="11">
        <v>620</v>
      </c>
      <c r="E3667" s="11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8315</v>
      </c>
      <c r="R3667" t="s">
        <v>8316</v>
      </c>
    </row>
    <row r="3668" spans="1:18" x14ac:dyDescent="0.2">
      <c r="A3668">
        <v>3666</v>
      </c>
      <c r="B3668" s="3" t="s">
        <v>3663</v>
      </c>
      <c r="C3668" s="3" t="s">
        <v>7776</v>
      </c>
      <c r="D3668" s="11">
        <v>1200</v>
      </c>
      <c r="E3668" s="11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8315</v>
      </c>
      <c r="R3668" t="s">
        <v>8316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 s="11">
        <v>3000</v>
      </c>
      <c r="E3669" s="11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8315</v>
      </c>
      <c r="R3669" t="s">
        <v>8316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 s="11">
        <v>1000</v>
      </c>
      <c r="E3670" s="11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8315</v>
      </c>
      <c r="R3670" t="s">
        <v>8316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 s="11">
        <v>1000</v>
      </c>
      <c r="E3671" s="1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8315</v>
      </c>
      <c r="R3671" t="s">
        <v>8316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 s="11">
        <v>220</v>
      </c>
      <c r="E3672" s="11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8315</v>
      </c>
      <c r="R3672" t="s">
        <v>8316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 s="11">
        <v>3500</v>
      </c>
      <c r="E3673" s="11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8315</v>
      </c>
      <c r="R3673" t="s">
        <v>8316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 s="11">
        <v>3000</v>
      </c>
      <c r="E3674" s="11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8315</v>
      </c>
      <c r="R3674" t="s">
        <v>8316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 s="11">
        <v>4000</v>
      </c>
      <c r="E3675" s="11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8315</v>
      </c>
      <c r="R3675" t="s">
        <v>8316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 s="11">
        <v>4500</v>
      </c>
      <c r="E3676" s="11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8315</v>
      </c>
      <c r="R3676" t="s">
        <v>8316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 s="11">
        <v>50</v>
      </c>
      <c r="E3677" s="11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8315</v>
      </c>
      <c r="R3677" t="s">
        <v>8316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 s="11">
        <v>800</v>
      </c>
      <c r="E3678" s="11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8315</v>
      </c>
      <c r="R3678" t="s">
        <v>8316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 s="11">
        <v>12000</v>
      </c>
      <c r="E3679" s="11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8315</v>
      </c>
      <c r="R3679" t="s">
        <v>8316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 s="11">
        <v>2000</v>
      </c>
      <c r="E3680" s="11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8315</v>
      </c>
      <c r="R3680" t="s">
        <v>8316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 s="11">
        <v>2000</v>
      </c>
      <c r="E3681" s="1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8315</v>
      </c>
      <c r="R3681" t="s">
        <v>8316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 s="11">
        <v>3000</v>
      </c>
      <c r="E3682" s="11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8315</v>
      </c>
      <c r="R3682" t="s">
        <v>8316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 s="11">
        <v>1000</v>
      </c>
      <c r="E3683" s="11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8315</v>
      </c>
      <c r="R3683" t="s">
        <v>8316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 s="11">
        <v>3000</v>
      </c>
      <c r="E3684" s="11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8315</v>
      </c>
      <c r="R3684" t="s">
        <v>8316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 s="11">
        <v>3500</v>
      </c>
      <c r="E3685" s="11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8315</v>
      </c>
      <c r="R3685" t="s">
        <v>8316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 s="11">
        <v>750</v>
      </c>
      <c r="E3686" s="11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8315</v>
      </c>
      <c r="R3686" t="s">
        <v>8316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 s="11">
        <v>5000</v>
      </c>
      <c r="E3687" s="11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8315</v>
      </c>
      <c r="R3687" t="s">
        <v>8316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 s="11">
        <v>350</v>
      </c>
      <c r="E3688" s="11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8315</v>
      </c>
      <c r="R3688" t="s">
        <v>8316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 s="11">
        <v>5000</v>
      </c>
      <c r="E3689" s="11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8315</v>
      </c>
      <c r="R3689" t="s">
        <v>8316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 s="11">
        <v>3000</v>
      </c>
      <c r="E3690" s="11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8315</v>
      </c>
      <c r="R3690" t="s">
        <v>8316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 s="11">
        <v>3000</v>
      </c>
      <c r="E3691" s="1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8315</v>
      </c>
      <c r="R3691" t="s">
        <v>8316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 s="11">
        <v>1500</v>
      </c>
      <c r="E3692" s="11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8315</v>
      </c>
      <c r="R3692" t="s">
        <v>8316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 s="11">
        <v>40000</v>
      </c>
      <c r="E3693" s="11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8315</v>
      </c>
      <c r="R3693" t="s">
        <v>8316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 s="11">
        <v>1000</v>
      </c>
      <c r="E3694" s="11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8315</v>
      </c>
      <c r="R3694" t="s">
        <v>8316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 s="11">
        <v>333</v>
      </c>
      <c r="E3695" s="11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8315</v>
      </c>
      <c r="R3695" t="s">
        <v>8316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 s="11">
        <v>3500</v>
      </c>
      <c r="E3696" s="11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8315</v>
      </c>
      <c r="R3696" t="s">
        <v>8316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 s="11">
        <v>4000</v>
      </c>
      <c r="E3697" s="11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8315</v>
      </c>
      <c r="R3697" t="s">
        <v>8316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 s="11">
        <v>2000</v>
      </c>
      <c r="E3698" s="11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8315</v>
      </c>
      <c r="R3698" t="s">
        <v>8316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 s="11">
        <v>2000</v>
      </c>
      <c r="E3699" s="11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8315</v>
      </c>
      <c r="R3699" t="s">
        <v>8316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 s="11">
        <v>5000</v>
      </c>
      <c r="E3700" s="11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8315</v>
      </c>
      <c r="R3700" t="s">
        <v>8316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 s="11">
        <v>2500</v>
      </c>
      <c r="E3701" s="1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8315</v>
      </c>
      <c r="R3701" t="s">
        <v>8316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 s="11">
        <v>500</v>
      </c>
      <c r="E3702" s="11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8315</v>
      </c>
      <c r="R3702" t="s">
        <v>8316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 s="11">
        <v>1500</v>
      </c>
      <c r="E3703" s="11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8315</v>
      </c>
      <c r="R3703" t="s">
        <v>8316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 s="11">
        <v>3000</v>
      </c>
      <c r="E3704" s="11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8315</v>
      </c>
      <c r="R3704" t="s">
        <v>8316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 s="11">
        <v>1050</v>
      </c>
      <c r="E3705" s="11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8315</v>
      </c>
      <c r="R3705" t="s">
        <v>8316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 s="11">
        <v>300</v>
      </c>
      <c r="E3706" s="11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8315</v>
      </c>
      <c r="R3706" t="s">
        <v>8316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 s="11">
        <v>2827</v>
      </c>
      <c r="E3707" s="11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8315</v>
      </c>
      <c r="R3707" t="s">
        <v>8316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 s="11">
        <v>1500</v>
      </c>
      <c r="E3708" s="11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8315</v>
      </c>
      <c r="R3708" t="s">
        <v>8316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 s="11">
        <v>1000</v>
      </c>
      <c r="E3709" s="11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8315</v>
      </c>
      <c r="R3709" t="s">
        <v>8316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 s="11">
        <v>700</v>
      </c>
      <c r="E3710" s="11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8315</v>
      </c>
      <c r="R3710" t="s">
        <v>8316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 s="11">
        <v>1000</v>
      </c>
      <c r="E3711" s="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8315</v>
      </c>
      <c r="R3711" t="s">
        <v>8316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 s="11">
        <v>1300</v>
      </c>
      <c r="E3712" s="11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8315</v>
      </c>
      <c r="R3712" t="s">
        <v>8316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 s="11">
        <v>500</v>
      </c>
      <c r="E3713" s="11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8315</v>
      </c>
      <c r="R3713" t="s">
        <v>8316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 s="11">
        <v>7500</v>
      </c>
      <c r="E3714" s="11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8315</v>
      </c>
      <c r="R3714" t="s">
        <v>8316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 s="11">
        <v>2000</v>
      </c>
      <c r="E3715" s="11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t="s">
        <v>8315</v>
      </c>
      <c r="R3715" t="s">
        <v>8316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 s="11">
        <v>10000</v>
      </c>
      <c r="E3716" s="11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8315</v>
      </c>
      <c r="R3716" t="s">
        <v>8316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 s="11">
        <v>3500</v>
      </c>
      <c r="E3717" s="11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8315</v>
      </c>
      <c r="R3717" t="s">
        <v>8316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 s="11">
        <v>800</v>
      </c>
      <c r="E3718" s="11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8315</v>
      </c>
      <c r="R3718" t="s">
        <v>8316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 s="11">
        <v>4000</v>
      </c>
      <c r="E3719" s="11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8315</v>
      </c>
      <c r="R3719" t="s">
        <v>8316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 s="11">
        <v>500</v>
      </c>
      <c r="E3720" s="11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8315</v>
      </c>
      <c r="R3720" t="s">
        <v>8316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 s="11">
        <v>200</v>
      </c>
      <c r="E3721" s="1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8315</v>
      </c>
      <c r="R3721" t="s">
        <v>8316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 s="11">
        <v>3300</v>
      </c>
      <c r="E3722" s="11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8315</v>
      </c>
      <c r="R3722" t="s">
        <v>8316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 s="11">
        <v>5000</v>
      </c>
      <c r="E3723" s="11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8315</v>
      </c>
      <c r="R3723" t="s">
        <v>8316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 s="11">
        <v>1500</v>
      </c>
      <c r="E3724" s="11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8315</v>
      </c>
      <c r="R3724" t="s">
        <v>8316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 s="11">
        <v>4500</v>
      </c>
      <c r="E3725" s="11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8315</v>
      </c>
      <c r="R3725" t="s">
        <v>8316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 s="11">
        <v>4300</v>
      </c>
      <c r="E3726" s="11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8315</v>
      </c>
      <c r="R3726" t="s">
        <v>8316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 s="11">
        <v>300</v>
      </c>
      <c r="E3727" s="11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8315</v>
      </c>
      <c r="R3727" t="s">
        <v>8316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 s="11">
        <v>850</v>
      </c>
      <c r="E3728" s="11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8315</v>
      </c>
      <c r="R3728" t="s">
        <v>8316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 s="11">
        <v>2000</v>
      </c>
      <c r="E3729" s="11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8315</v>
      </c>
      <c r="R3729" t="s">
        <v>8316</v>
      </c>
    </row>
    <row r="3730" spans="1:18" ht="30" hidden="1" x14ac:dyDescent="0.2">
      <c r="A3730">
        <v>3728</v>
      </c>
      <c r="B3730" s="3" t="s">
        <v>3725</v>
      </c>
      <c r="C3730" s="3" t="s">
        <v>7838</v>
      </c>
      <c r="D3730" s="11">
        <v>20000</v>
      </c>
      <c r="E3730" s="11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8315</v>
      </c>
      <c r="R3730" t="s">
        <v>8316</v>
      </c>
    </row>
    <row r="3731" spans="1:18" ht="45" hidden="1" x14ac:dyDescent="0.2">
      <c r="A3731">
        <v>3729</v>
      </c>
      <c r="B3731" s="3" t="s">
        <v>3726</v>
      </c>
      <c r="C3731" s="3" t="s">
        <v>7839</v>
      </c>
      <c r="D3731" s="11">
        <v>5000</v>
      </c>
      <c r="E3731" s="1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8315</v>
      </c>
      <c r="R3731" t="s">
        <v>8316</v>
      </c>
    </row>
    <row r="3732" spans="1:18" ht="45" hidden="1" x14ac:dyDescent="0.2">
      <c r="A3732">
        <v>3730</v>
      </c>
      <c r="B3732" s="3" t="s">
        <v>3727</v>
      </c>
      <c r="C3732" s="3" t="s">
        <v>7840</v>
      </c>
      <c r="D3732" s="11">
        <v>1000</v>
      </c>
      <c r="E3732" s="11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8315</v>
      </c>
      <c r="R3732" t="s">
        <v>8316</v>
      </c>
    </row>
    <row r="3733" spans="1:18" ht="45" hidden="1" x14ac:dyDescent="0.2">
      <c r="A3733">
        <v>3731</v>
      </c>
      <c r="B3733" s="3" t="s">
        <v>3728</v>
      </c>
      <c r="C3733" s="3" t="s">
        <v>7841</v>
      </c>
      <c r="D3733" s="11">
        <v>5500</v>
      </c>
      <c r="E3733" s="11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8315</v>
      </c>
      <c r="R3733" t="s">
        <v>8316</v>
      </c>
    </row>
    <row r="3734" spans="1:18" ht="30" hidden="1" x14ac:dyDescent="0.2">
      <c r="A3734">
        <v>3732</v>
      </c>
      <c r="B3734" s="3" t="s">
        <v>3729</v>
      </c>
      <c r="C3734" s="3" t="s">
        <v>7842</v>
      </c>
      <c r="D3734" s="11">
        <v>850</v>
      </c>
      <c r="E3734" s="11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8315</v>
      </c>
      <c r="R3734" t="s">
        <v>8316</v>
      </c>
    </row>
    <row r="3735" spans="1:18" ht="30" hidden="1" x14ac:dyDescent="0.2">
      <c r="A3735">
        <v>3733</v>
      </c>
      <c r="B3735" s="3" t="s">
        <v>3730</v>
      </c>
      <c r="C3735" s="3" t="s">
        <v>7843</v>
      </c>
      <c r="D3735" s="11">
        <v>1500</v>
      </c>
      <c r="E3735" s="11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8315</v>
      </c>
      <c r="R3735" t="s">
        <v>8316</v>
      </c>
    </row>
    <row r="3736" spans="1:18" ht="45" hidden="1" x14ac:dyDescent="0.2">
      <c r="A3736">
        <v>3734</v>
      </c>
      <c r="B3736" s="3" t="s">
        <v>3731</v>
      </c>
      <c r="C3736" s="3" t="s">
        <v>7844</v>
      </c>
      <c r="D3736" s="11">
        <v>1500</v>
      </c>
      <c r="E3736" s="11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8315</v>
      </c>
      <c r="R3736" t="s">
        <v>8316</v>
      </c>
    </row>
    <row r="3737" spans="1:18" ht="30" hidden="1" x14ac:dyDescent="0.2">
      <c r="A3737">
        <v>3735</v>
      </c>
      <c r="B3737" s="3" t="s">
        <v>3732</v>
      </c>
      <c r="C3737" s="3" t="s">
        <v>7845</v>
      </c>
      <c r="D3737" s="11">
        <v>150</v>
      </c>
      <c r="E3737" s="11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8315</v>
      </c>
      <c r="R3737" t="s">
        <v>8316</v>
      </c>
    </row>
    <row r="3738" spans="1:18" ht="45" hidden="1" x14ac:dyDescent="0.2">
      <c r="A3738">
        <v>3736</v>
      </c>
      <c r="B3738" s="3" t="s">
        <v>3733</v>
      </c>
      <c r="C3738" s="3" t="s">
        <v>7846</v>
      </c>
      <c r="D3738" s="11">
        <v>1500</v>
      </c>
      <c r="E3738" s="11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8315</v>
      </c>
      <c r="R3738" t="s">
        <v>8316</v>
      </c>
    </row>
    <row r="3739" spans="1:18" ht="30" hidden="1" x14ac:dyDescent="0.2">
      <c r="A3739">
        <v>3737</v>
      </c>
      <c r="B3739" s="3" t="s">
        <v>3734</v>
      </c>
      <c r="C3739" s="3" t="s">
        <v>7847</v>
      </c>
      <c r="D3739" s="11">
        <v>700</v>
      </c>
      <c r="E3739" s="11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8315</v>
      </c>
      <c r="R3739" t="s">
        <v>8316</v>
      </c>
    </row>
    <row r="3740" spans="1:18" ht="30" hidden="1" x14ac:dyDescent="0.2">
      <c r="A3740">
        <v>3738</v>
      </c>
      <c r="B3740" s="3" t="s">
        <v>3735</v>
      </c>
      <c r="C3740" s="3" t="s">
        <v>7848</v>
      </c>
      <c r="D3740" s="11">
        <v>1500</v>
      </c>
      <c r="E3740" s="11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8315</v>
      </c>
      <c r="R3740" t="s">
        <v>8316</v>
      </c>
    </row>
    <row r="3741" spans="1:18" ht="45" hidden="1" x14ac:dyDescent="0.2">
      <c r="A3741">
        <v>3739</v>
      </c>
      <c r="B3741" s="3" t="s">
        <v>3736</v>
      </c>
      <c r="C3741" s="3" t="s">
        <v>7849</v>
      </c>
      <c r="D3741" s="11">
        <v>4000</v>
      </c>
      <c r="E3741" s="1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8315</v>
      </c>
      <c r="R3741" t="s">
        <v>8316</v>
      </c>
    </row>
    <row r="3742" spans="1:18" ht="45" hidden="1" x14ac:dyDescent="0.2">
      <c r="A3742">
        <v>3740</v>
      </c>
      <c r="B3742" s="3" t="s">
        <v>3737</v>
      </c>
      <c r="C3742" s="3" t="s">
        <v>7850</v>
      </c>
      <c r="D3742" s="11">
        <v>2000</v>
      </c>
      <c r="E3742" s="11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8315</v>
      </c>
      <c r="R3742" t="s">
        <v>8316</v>
      </c>
    </row>
    <row r="3743" spans="1:18" ht="45" hidden="1" x14ac:dyDescent="0.2">
      <c r="A3743">
        <v>3741</v>
      </c>
      <c r="B3743" s="3" t="s">
        <v>3738</v>
      </c>
      <c r="C3743" s="3" t="s">
        <v>7851</v>
      </c>
      <c r="D3743" s="11">
        <v>20000</v>
      </c>
      <c r="E3743" s="11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8315</v>
      </c>
      <c r="R3743" t="s">
        <v>8316</v>
      </c>
    </row>
    <row r="3744" spans="1:18" ht="45" hidden="1" x14ac:dyDescent="0.2">
      <c r="A3744">
        <v>3742</v>
      </c>
      <c r="B3744" s="3" t="s">
        <v>3739</v>
      </c>
      <c r="C3744" s="3" t="s">
        <v>7852</v>
      </c>
      <c r="D3744" s="11">
        <v>5000</v>
      </c>
      <c r="E3744" s="11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8315</v>
      </c>
      <c r="R3744" t="s">
        <v>8316</v>
      </c>
    </row>
    <row r="3745" spans="1:18" ht="30" hidden="1" x14ac:dyDescent="0.2">
      <c r="A3745">
        <v>3743</v>
      </c>
      <c r="B3745" s="3" t="s">
        <v>3740</v>
      </c>
      <c r="C3745" s="3" t="s">
        <v>7853</v>
      </c>
      <c r="D3745" s="11">
        <v>2200</v>
      </c>
      <c r="E3745" s="11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8315</v>
      </c>
      <c r="R3745" t="s">
        <v>8316</v>
      </c>
    </row>
    <row r="3746" spans="1:18" ht="45" hidden="1" x14ac:dyDescent="0.2">
      <c r="A3746">
        <v>3744</v>
      </c>
      <c r="B3746" s="3" t="s">
        <v>3741</v>
      </c>
      <c r="C3746" s="3" t="s">
        <v>7854</v>
      </c>
      <c r="D3746" s="11">
        <v>1200</v>
      </c>
      <c r="E3746" s="11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8315</v>
      </c>
      <c r="R3746" t="s">
        <v>8316</v>
      </c>
    </row>
    <row r="3747" spans="1:18" ht="30" hidden="1" x14ac:dyDescent="0.2">
      <c r="A3747">
        <v>3745</v>
      </c>
      <c r="B3747" s="3" t="s">
        <v>3742</v>
      </c>
      <c r="C3747" s="3" t="s">
        <v>7855</v>
      </c>
      <c r="D3747" s="11">
        <v>100</v>
      </c>
      <c r="E3747" s="11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8315</v>
      </c>
      <c r="R3747" t="s">
        <v>8316</v>
      </c>
    </row>
    <row r="3748" spans="1:18" hidden="1" x14ac:dyDescent="0.2">
      <c r="A3748">
        <v>3746</v>
      </c>
      <c r="B3748" s="3" t="s">
        <v>3743</v>
      </c>
      <c r="C3748" s="3" t="s">
        <v>7856</v>
      </c>
      <c r="D3748" s="11">
        <v>8500</v>
      </c>
      <c r="E3748" s="11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8315</v>
      </c>
      <c r="R3748" t="s">
        <v>8316</v>
      </c>
    </row>
    <row r="3749" spans="1:18" ht="30" hidden="1" x14ac:dyDescent="0.2">
      <c r="A3749">
        <v>3747</v>
      </c>
      <c r="B3749" s="3" t="s">
        <v>3744</v>
      </c>
      <c r="C3749" s="3" t="s">
        <v>7857</v>
      </c>
      <c r="D3749" s="11">
        <v>2500</v>
      </c>
      <c r="E3749" s="11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8315</v>
      </c>
      <c r="R3749" t="s">
        <v>8316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 s="11">
        <v>5000</v>
      </c>
      <c r="E3750" s="11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8315</v>
      </c>
      <c r="R3750" t="s">
        <v>8357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 s="11">
        <v>500</v>
      </c>
      <c r="E3751" s="1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8315</v>
      </c>
      <c r="R3751" t="s">
        <v>8357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 s="11">
        <v>6000</v>
      </c>
      <c r="E3752" s="11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8315</v>
      </c>
      <c r="R3752" t="s">
        <v>8357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 s="11">
        <v>1000</v>
      </c>
      <c r="E3753" s="11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8315</v>
      </c>
      <c r="R3753" t="s">
        <v>8357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 s="11">
        <v>500</v>
      </c>
      <c r="E3754" s="11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8315</v>
      </c>
      <c r="R3754" t="s">
        <v>8357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 s="11">
        <v>5000</v>
      </c>
      <c r="E3755" s="11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8315</v>
      </c>
      <c r="R3755" t="s">
        <v>8357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 s="11">
        <v>2500</v>
      </c>
      <c r="E3756" s="11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8315</v>
      </c>
      <c r="R3756" t="s">
        <v>8357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 s="11">
        <v>550</v>
      </c>
      <c r="E3757" s="11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8315</v>
      </c>
      <c r="R3757" t="s">
        <v>8357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 s="11">
        <v>4500</v>
      </c>
      <c r="E3758" s="11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8315</v>
      </c>
      <c r="R3758" t="s">
        <v>8357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 s="11">
        <v>3500</v>
      </c>
      <c r="E3759" s="11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8315</v>
      </c>
      <c r="R3759" t="s">
        <v>8357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 s="11">
        <v>1500</v>
      </c>
      <c r="E3760" s="11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8315</v>
      </c>
      <c r="R3760" t="s">
        <v>8357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 s="11">
        <v>4000</v>
      </c>
      <c r="E3761" s="1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8315</v>
      </c>
      <c r="R3761" t="s">
        <v>8357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 s="11">
        <v>5000</v>
      </c>
      <c r="E3762" s="11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8315</v>
      </c>
      <c r="R3762" t="s">
        <v>8357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 s="11">
        <v>500</v>
      </c>
      <c r="E3763" s="11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8315</v>
      </c>
      <c r="R3763" t="s">
        <v>8357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 s="11">
        <v>1250</v>
      </c>
      <c r="E3764" s="11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8315</v>
      </c>
      <c r="R3764" t="s">
        <v>8357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 s="11">
        <v>5000</v>
      </c>
      <c r="E3765" s="11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8315</v>
      </c>
      <c r="R3765" t="s">
        <v>8357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 s="11">
        <v>1500</v>
      </c>
      <c r="E3766" s="11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8315</v>
      </c>
      <c r="R3766" t="s">
        <v>8357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 s="11">
        <v>7000</v>
      </c>
      <c r="E3767" s="11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8315</v>
      </c>
      <c r="R3767" t="s">
        <v>8357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 s="11">
        <v>10000</v>
      </c>
      <c r="E3768" s="11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8315</v>
      </c>
      <c r="R3768" t="s">
        <v>8357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 s="11">
        <v>2000</v>
      </c>
      <c r="E3769" s="11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8315</v>
      </c>
      <c r="R3769" t="s">
        <v>8357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 s="11">
        <v>4000</v>
      </c>
      <c r="E3770" s="11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8315</v>
      </c>
      <c r="R3770" t="s">
        <v>8357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 s="11">
        <v>1100</v>
      </c>
      <c r="E3771" s="1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8315</v>
      </c>
      <c r="R3771" t="s">
        <v>8357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 s="11">
        <v>2000</v>
      </c>
      <c r="E3772" s="11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8315</v>
      </c>
      <c r="R3772" t="s">
        <v>8357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 s="11">
        <v>1000</v>
      </c>
      <c r="E3773" s="11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8315</v>
      </c>
      <c r="R3773" t="s">
        <v>8357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 s="11">
        <v>5000</v>
      </c>
      <c r="E3774" s="11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8315</v>
      </c>
      <c r="R3774" t="s">
        <v>8357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 s="11">
        <v>5000</v>
      </c>
      <c r="E3775" s="11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8315</v>
      </c>
      <c r="R3775" t="s">
        <v>8357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 s="11">
        <v>2500</v>
      </c>
      <c r="E3776" s="11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8315</v>
      </c>
      <c r="R3776" t="s">
        <v>8357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 s="11">
        <v>2000</v>
      </c>
      <c r="E3777" s="11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8315</v>
      </c>
      <c r="R3777" t="s">
        <v>8357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 s="11">
        <v>8000</v>
      </c>
      <c r="E3778" s="11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8315</v>
      </c>
      <c r="R3778" t="s">
        <v>8357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 s="11">
        <v>2000</v>
      </c>
      <c r="E3779" s="11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t="s">
        <v>8315</v>
      </c>
      <c r="R3779" t="s">
        <v>8357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 s="11">
        <v>2400</v>
      </c>
      <c r="E3780" s="11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8315</v>
      </c>
      <c r="R3780" t="s">
        <v>8357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 s="11">
        <v>15000</v>
      </c>
      <c r="E3781" s="1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8315</v>
      </c>
      <c r="R3781" t="s">
        <v>8357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 s="11">
        <v>2500</v>
      </c>
      <c r="E3782" s="11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8315</v>
      </c>
      <c r="R3782" t="s">
        <v>8357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 s="11">
        <v>4500</v>
      </c>
      <c r="E3783" s="11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8315</v>
      </c>
      <c r="R3783" t="s">
        <v>8357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 s="11">
        <v>2000</v>
      </c>
      <c r="E3784" s="11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8315</v>
      </c>
      <c r="R3784" t="s">
        <v>8357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 s="11">
        <v>1200</v>
      </c>
      <c r="E3785" s="11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8315</v>
      </c>
      <c r="R3785" t="s">
        <v>8357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 s="11">
        <v>1000</v>
      </c>
      <c r="E3786" s="11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8315</v>
      </c>
      <c r="R3786" t="s">
        <v>8357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 s="11">
        <v>2000</v>
      </c>
      <c r="E3787" s="11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8315</v>
      </c>
      <c r="R3787" t="s">
        <v>8357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 s="11">
        <v>6000</v>
      </c>
      <c r="E3788" s="11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8315</v>
      </c>
      <c r="R3788" t="s">
        <v>8357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 s="11">
        <v>350</v>
      </c>
      <c r="E3789" s="11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8315</v>
      </c>
      <c r="R3789" t="s">
        <v>8357</v>
      </c>
    </row>
    <row r="3790" spans="1:18" ht="75" hidden="1" x14ac:dyDescent="0.2">
      <c r="A3790">
        <v>3788</v>
      </c>
      <c r="B3790" s="3" t="s">
        <v>3785</v>
      </c>
      <c r="C3790" s="3" t="s">
        <v>7898</v>
      </c>
      <c r="D3790" s="11">
        <v>75000</v>
      </c>
      <c r="E3790" s="11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8315</v>
      </c>
      <c r="R3790" t="s">
        <v>8357</v>
      </c>
    </row>
    <row r="3791" spans="1:18" ht="45" hidden="1" x14ac:dyDescent="0.2">
      <c r="A3791">
        <v>3789</v>
      </c>
      <c r="B3791" s="3" t="s">
        <v>3786</v>
      </c>
      <c r="C3791" s="3" t="s">
        <v>7899</v>
      </c>
      <c r="D3791" s="11">
        <v>3550</v>
      </c>
      <c r="E3791" s="1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8315</v>
      </c>
      <c r="R3791" t="s">
        <v>8357</v>
      </c>
    </row>
    <row r="3792" spans="1:18" ht="45" hidden="1" x14ac:dyDescent="0.2">
      <c r="A3792">
        <v>3790</v>
      </c>
      <c r="B3792" s="3" t="s">
        <v>3787</v>
      </c>
      <c r="C3792" s="3" t="s">
        <v>7900</v>
      </c>
      <c r="D3792" s="11">
        <v>15000</v>
      </c>
      <c r="E3792" s="11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8315</v>
      </c>
      <c r="R3792" t="s">
        <v>8357</v>
      </c>
    </row>
    <row r="3793" spans="1:18" ht="30" hidden="1" x14ac:dyDescent="0.2">
      <c r="A3793">
        <v>3791</v>
      </c>
      <c r="B3793" s="3" t="s">
        <v>3788</v>
      </c>
      <c r="C3793" s="3" t="s">
        <v>7901</v>
      </c>
      <c r="D3793" s="11">
        <v>1500</v>
      </c>
      <c r="E3793" s="11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8315</v>
      </c>
      <c r="R3793" t="s">
        <v>8357</v>
      </c>
    </row>
    <row r="3794" spans="1:18" ht="30" hidden="1" x14ac:dyDescent="0.2">
      <c r="A3794">
        <v>3792</v>
      </c>
      <c r="B3794" s="3" t="s">
        <v>3789</v>
      </c>
      <c r="C3794" s="3" t="s">
        <v>7902</v>
      </c>
      <c r="D3794" s="11">
        <v>12500</v>
      </c>
      <c r="E3794" s="11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8315</v>
      </c>
      <c r="R3794" t="s">
        <v>8357</v>
      </c>
    </row>
    <row r="3795" spans="1:18" ht="45" hidden="1" x14ac:dyDescent="0.2">
      <c r="A3795">
        <v>3793</v>
      </c>
      <c r="B3795" s="3" t="s">
        <v>3790</v>
      </c>
      <c r="C3795" s="3" t="s">
        <v>7903</v>
      </c>
      <c r="D3795" s="11">
        <v>7000</v>
      </c>
      <c r="E3795" s="11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8315</v>
      </c>
      <c r="R3795" t="s">
        <v>8357</v>
      </c>
    </row>
    <row r="3796" spans="1:18" ht="45" hidden="1" x14ac:dyDescent="0.2">
      <c r="A3796">
        <v>3794</v>
      </c>
      <c r="B3796" s="3" t="s">
        <v>3791</v>
      </c>
      <c r="C3796" s="3" t="s">
        <v>7904</v>
      </c>
      <c r="D3796" s="11">
        <v>5000</v>
      </c>
      <c r="E3796" s="11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8315</v>
      </c>
      <c r="R3796" t="s">
        <v>8357</v>
      </c>
    </row>
    <row r="3797" spans="1:18" ht="45" hidden="1" x14ac:dyDescent="0.2">
      <c r="A3797">
        <v>3795</v>
      </c>
      <c r="B3797" s="3" t="s">
        <v>3792</v>
      </c>
      <c r="C3797" s="3" t="s">
        <v>7905</v>
      </c>
      <c r="D3797" s="11">
        <v>600</v>
      </c>
      <c r="E3797" s="11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8315</v>
      </c>
      <c r="R3797" t="s">
        <v>8357</v>
      </c>
    </row>
    <row r="3798" spans="1:18" ht="45" hidden="1" x14ac:dyDescent="0.2">
      <c r="A3798">
        <v>3796</v>
      </c>
      <c r="B3798" s="3" t="s">
        <v>3793</v>
      </c>
      <c r="C3798" s="3" t="s">
        <v>7906</v>
      </c>
      <c r="D3798" s="11">
        <v>22500</v>
      </c>
      <c r="E3798" s="11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8315</v>
      </c>
      <c r="R3798" t="s">
        <v>8357</v>
      </c>
    </row>
    <row r="3799" spans="1:18" ht="45" hidden="1" x14ac:dyDescent="0.2">
      <c r="A3799">
        <v>3797</v>
      </c>
      <c r="B3799" s="3" t="s">
        <v>3794</v>
      </c>
      <c r="C3799" s="3" t="s">
        <v>7907</v>
      </c>
      <c r="D3799" s="11">
        <v>6000</v>
      </c>
      <c r="E3799" s="11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8315</v>
      </c>
      <c r="R3799" t="s">
        <v>8357</v>
      </c>
    </row>
    <row r="3800" spans="1:18" ht="45" hidden="1" x14ac:dyDescent="0.2">
      <c r="A3800">
        <v>3798</v>
      </c>
      <c r="B3800" s="3" t="s">
        <v>3795</v>
      </c>
      <c r="C3800" s="3" t="s">
        <v>7908</v>
      </c>
      <c r="D3800" s="11">
        <v>70000</v>
      </c>
      <c r="E3800" s="11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8315</v>
      </c>
      <c r="R3800" t="s">
        <v>8357</v>
      </c>
    </row>
    <row r="3801" spans="1:18" ht="30" hidden="1" x14ac:dyDescent="0.2">
      <c r="A3801">
        <v>3799</v>
      </c>
      <c r="B3801" s="3" t="s">
        <v>3796</v>
      </c>
      <c r="C3801" s="3" t="s">
        <v>7909</v>
      </c>
      <c r="D3801" s="11">
        <v>10000</v>
      </c>
      <c r="E3801" s="1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8315</v>
      </c>
      <c r="R3801" t="s">
        <v>8357</v>
      </c>
    </row>
    <row r="3802" spans="1:18" ht="45" hidden="1" x14ac:dyDescent="0.2">
      <c r="A3802">
        <v>3800</v>
      </c>
      <c r="B3802" s="3" t="s">
        <v>3797</v>
      </c>
      <c r="C3802" s="3" t="s">
        <v>7910</v>
      </c>
      <c r="D3802" s="11">
        <v>22000</v>
      </c>
      <c r="E3802" s="11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8315</v>
      </c>
      <c r="R3802" t="s">
        <v>8357</v>
      </c>
    </row>
    <row r="3803" spans="1:18" ht="45" hidden="1" x14ac:dyDescent="0.2">
      <c r="A3803">
        <v>3801</v>
      </c>
      <c r="B3803" s="3" t="s">
        <v>3798</v>
      </c>
      <c r="C3803" s="3" t="s">
        <v>7911</v>
      </c>
      <c r="D3803" s="11">
        <v>5000</v>
      </c>
      <c r="E3803" s="11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8315</v>
      </c>
      <c r="R3803" t="s">
        <v>8357</v>
      </c>
    </row>
    <row r="3804" spans="1:18" ht="45" hidden="1" x14ac:dyDescent="0.2">
      <c r="A3804">
        <v>3802</v>
      </c>
      <c r="B3804" s="3" t="s">
        <v>3799</v>
      </c>
      <c r="C3804" s="3" t="s">
        <v>7912</v>
      </c>
      <c r="D3804" s="11">
        <v>3000</v>
      </c>
      <c r="E3804" s="11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8315</v>
      </c>
      <c r="R3804" t="s">
        <v>8357</v>
      </c>
    </row>
    <row r="3805" spans="1:18" ht="30" hidden="1" x14ac:dyDescent="0.2">
      <c r="A3805">
        <v>3803</v>
      </c>
      <c r="B3805" s="3" t="s">
        <v>3800</v>
      </c>
      <c r="C3805" s="3" t="s">
        <v>7913</v>
      </c>
      <c r="D3805" s="11">
        <v>12000</v>
      </c>
      <c r="E3805" s="11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8315</v>
      </c>
      <c r="R3805" t="s">
        <v>8357</v>
      </c>
    </row>
    <row r="3806" spans="1:18" ht="45" hidden="1" x14ac:dyDescent="0.2">
      <c r="A3806">
        <v>3804</v>
      </c>
      <c r="B3806" s="3" t="s">
        <v>3801</v>
      </c>
      <c r="C3806" s="3" t="s">
        <v>7914</v>
      </c>
      <c r="D3806" s="11">
        <v>8000</v>
      </c>
      <c r="E3806" s="11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8315</v>
      </c>
      <c r="R3806" t="s">
        <v>8357</v>
      </c>
    </row>
    <row r="3807" spans="1:18" ht="45" hidden="1" x14ac:dyDescent="0.2">
      <c r="A3807">
        <v>3805</v>
      </c>
      <c r="B3807" s="3" t="s">
        <v>3802</v>
      </c>
      <c r="C3807" s="3" t="s">
        <v>7915</v>
      </c>
      <c r="D3807" s="11">
        <v>150000</v>
      </c>
      <c r="E3807" s="11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8315</v>
      </c>
      <c r="R3807" t="s">
        <v>8357</v>
      </c>
    </row>
    <row r="3808" spans="1:18" ht="45" hidden="1" x14ac:dyDescent="0.2">
      <c r="A3808">
        <v>3806</v>
      </c>
      <c r="B3808" s="3" t="s">
        <v>3803</v>
      </c>
      <c r="C3808" s="3" t="s">
        <v>7916</v>
      </c>
      <c r="D3808" s="11">
        <v>7500</v>
      </c>
      <c r="E3808" s="11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8315</v>
      </c>
      <c r="R3808" t="s">
        <v>8357</v>
      </c>
    </row>
    <row r="3809" spans="1:18" ht="45" hidden="1" x14ac:dyDescent="0.2">
      <c r="A3809">
        <v>3807</v>
      </c>
      <c r="B3809" s="3" t="s">
        <v>3804</v>
      </c>
      <c r="C3809" s="3" t="s">
        <v>7917</v>
      </c>
      <c r="D3809" s="11">
        <v>1500</v>
      </c>
      <c r="E3809" s="11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8315</v>
      </c>
      <c r="R3809" t="s">
        <v>8357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 s="11">
        <v>1000</v>
      </c>
      <c r="E3810" s="11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8315</v>
      </c>
      <c r="R3810" t="s">
        <v>8316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 s="11">
        <v>2000</v>
      </c>
      <c r="E3811" s="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8315</v>
      </c>
      <c r="R3811" t="s">
        <v>8316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 s="11">
        <v>1500</v>
      </c>
      <c r="E3812" s="11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8315</v>
      </c>
      <c r="R3812" t="s">
        <v>8316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 s="11">
        <v>250</v>
      </c>
      <c r="E3813" s="11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8315</v>
      </c>
      <c r="R3813" t="s">
        <v>8316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 s="11">
        <v>2000</v>
      </c>
      <c r="E3814" s="11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8315</v>
      </c>
      <c r="R3814" t="s">
        <v>8316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 s="11">
        <v>2100</v>
      </c>
      <c r="E3815" s="11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8315</v>
      </c>
      <c r="R3815" t="s">
        <v>8316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 s="11">
        <v>1500</v>
      </c>
      <c r="E3816" s="11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8315</v>
      </c>
      <c r="R3816" t="s">
        <v>8316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 s="11">
        <v>1000</v>
      </c>
      <c r="E3817" s="11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8315</v>
      </c>
      <c r="R3817" t="s">
        <v>8316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 s="11">
        <v>1500</v>
      </c>
      <c r="E3818" s="11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8315</v>
      </c>
      <c r="R3818" t="s">
        <v>8316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 s="11">
        <v>2000</v>
      </c>
      <c r="E3819" s="11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8315</v>
      </c>
      <c r="R3819" t="s">
        <v>8316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 s="11">
        <v>250</v>
      </c>
      <c r="E3820" s="11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8315</v>
      </c>
      <c r="R3820" t="s">
        <v>8316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 s="11">
        <v>1000</v>
      </c>
      <c r="E3821" s="1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8315</v>
      </c>
      <c r="R3821" t="s">
        <v>8316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 s="11">
        <v>300</v>
      </c>
      <c r="E3822" s="11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8315</v>
      </c>
      <c r="R3822" t="s">
        <v>8316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 s="11">
        <v>3500</v>
      </c>
      <c r="E3823" s="11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8315</v>
      </c>
      <c r="R3823" t="s">
        <v>8316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 s="11">
        <v>5000</v>
      </c>
      <c r="E3824" s="11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8315</v>
      </c>
      <c r="R3824" t="s">
        <v>8316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 s="11">
        <v>2500</v>
      </c>
      <c r="E3825" s="11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8315</v>
      </c>
      <c r="R3825" t="s">
        <v>8316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 s="11">
        <v>250</v>
      </c>
      <c r="E3826" s="11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8315</v>
      </c>
      <c r="R3826" t="s">
        <v>8316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 s="11">
        <v>5000</v>
      </c>
      <c r="E3827" s="11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8315</v>
      </c>
      <c r="R3827" t="s">
        <v>8316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 s="11">
        <v>600</v>
      </c>
      <c r="E3828" s="11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8315</v>
      </c>
      <c r="R3828" t="s">
        <v>8316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 s="11">
        <v>3000</v>
      </c>
      <c r="E3829" s="11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8315</v>
      </c>
      <c r="R3829" t="s">
        <v>8316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 s="11">
        <v>5000</v>
      </c>
      <c r="E3830" s="11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8315</v>
      </c>
      <c r="R3830" t="s">
        <v>8316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 s="11">
        <v>500</v>
      </c>
      <c r="E3831" s="1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8315</v>
      </c>
      <c r="R3831" t="s">
        <v>8316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 s="11">
        <v>100</v>
      </c>
      <c r="E3832" s="11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8315</v>
      </c>
      <c r="R3832" t="s">
        <v>8316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 s="11">
        <v>500</v>
      </c>
      <c r="E3833" s="11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8315</v>
      </c>
      <c r="R3833" t="s">
        <v>8316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 s="11">
        <v>1200</v>
      </c>
      <c r="E3834" s="11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8315</v>
      </c>
      <c r="R3834" t="s">
        <v>8316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 s="11">
        <v>1200</v>
      </c>
      <c r="E3835" s="11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8315</v>
      </c>
      <c r="R3835" t="s">
        <v>8316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 s="11">
        <v>3000</v>
      </c>
      <c r="E3836" s="11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8315</v>
      </c>
      <c r="R3836" t="s">
        <v>8316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 s="11">
        <v>200</v>
      </c>
      <c r="E3837" s="11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8315</v>
      </c>
      <c r="R3837" t="s">
        <v>8316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 s="11">
        <v>800</v>
      </c>
      <c r="E3838" s="11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8315</v>
      </c>
      <c r="R3838" t="s">
        <v>8316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 s="11">
        <v>2000</v>
      </c>
      <c r="E3839" s="11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8315</v>
      </c>
      <c r="R3839" t="s">
        <v>8316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 s="11">
        <v>100000</v>
      </c>
      <c r="E3840" s="11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8315</v>
      </c>
      <c r="R3840" t="s">
        <v>8316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 s="11">
        <v>2000</v>
      </c>
      <c r="E3841" s="1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8315</v>
      </c>
      <c r="R3841" t="s">
        <v>8316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 s="11">
        <v>1</v>
      </c>
      <c r="E3842" s="11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8315</v>
      </c>
      <c r="R3842" t="s">
        <v>8316</v>
      </c>
    </row>
    <row r="3843" spans="1:18" ht="45" hidden="1" x14ac:dyDescent="0.2">
      <c r="A3843">
        <v>3841</v>
      </c>
      <c r="B3843" s="3" t="s">
        <v>3838</v>
      </c>
      <c r="C3843" s="3" t="s">
        <v>7950</v>
      </c>
      <c r="D3843" s="11">
        <v>10000</v>
      </c>
      <c r="E3843" s="11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t="s">
        <v>8315</v>
      </c>
      <c r="R3843" t="s">
        <v>8316</v>
      </c>
    </row>
    <row r="3844" spans="1:18" ht="45" hidden="1" x14ac:dyDescent="0.2">
      <c r="A3844">
        <v>3842</v>
      </c>
      <c r="B3844" s="3" t="s">
        <v>3839</v>
      </c>
      <c r="C3844" s="3" t="s">
        <v>7951</v>
      </c>
      <c r="D3844" s="11">
        <v>5000</v>
      </c>
      <c r="E3844" s="11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8315</v>
      </c>
      <c r="R3844" t="s">
        <v>8316</v>
      </c>
    </row>
    <row r="3845" spans="1:18" ht="45" hidden="1" x14ac:dyDescent="0.2">
      <c r="A3845">
        <v>3843</v>
      </c>
      <c r="B3845" s="3" t="s">
        <v>3840</v>
      </c>
      <c r="C3845" s="3" t="s">
        <v>7952</v>
      </c>
      <c r="D3845" s="11">
        <v>5000</v>
      </c>
      <c r="E3845" s="11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8315</v>
      </c>
      <c r="R3845" t="s">
        <v>8316</v>
      </c>
    </row>
    <row r="3846" spans="1:18" ht="45" hidden="1" x14ac:dyDescent="0.2">
      <c r="A3846">
        <v>3844</v>
      </c>
      <c r="B3846" s="3" t="s">
        <v>3841</v>
      </c>
      <c r="C3846" s="3" t="s">
        <v>7953</v>
      </c>
      <c r="D3846" s="11">
        <v>9800</v>
      </c>
      <c r="E3846" s="11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8315</v>
      </c>
      <c r="R3846" t="s">
        <v>8316</v>
      </c>
    </row>
    <row r="3847" spans="1:18" ht="60" hidden="1" x14ac:dyDescent="0.2">
      <c r="A3847">
        <v>3845</v>
      </c>
      <c r="B3847" s="3" t="s">
        <v>3842</v>
      </c>
      <c r="C3847" s="3" t="s">
        <v>7954</v>
      </c>
      <c r="D3847" s="11">
        <v>40000</v>
      </c>
      <c r="E3847" s="11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8315</v>
      </c>
      <c r="R3847" t="s">
        <v>8316</v>
      </c>
    </row>
    <row r="3848" spans="1:18" ht="45" hidden="1" x14ac:dyDescent="0.2">
      <c r="A3848">
        <v>3846</v>
      </c>
      <c r="B3848" s="3" t="s">
        <v>3843</v>
      </c>
      <c r="C3848" s="3" t="s">
        <v>7955</v>
      </c>
      <c r="D3848" s="11">
        <v>7000</v>
      </c>
      <c r="E3848" s="11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8315</v>
      </c>
      <c r="R3848" t="s">
        <v>8316</v>
      </c>
    </row>
    <row r="3849" spans="1:18" ht="45" hidden="1" x14ac:dyDescent="0.2">
      <c r="A3849">
        <v>3847</v>
      </c>
      <c r="B3849" s="3" t="s">
        <v>3844</v>
      </c>
      <c r="C3849" s="3" t="s">
        <v>7956</v>
      </c>
      <c r="D3849" s="11">
        <v>10500</v>
      </c>
      <c r="E3849" s="11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8315</v>
      </c>
      <c r="R3849" t="s">
        <v>8316</v>
      </c>
    </row>
    <row r="3850" spans="1:18" ht="45" hidden="1" x14ac:dyDescent="0.2">
      <c r="A3850">
        <v>3848</v>
      </c>
      <c r="B3850" s="3" t="s">
        <v>3845</v>
      </c>
      <c r="C3850" s="3" t="s">
        <v>7957</v>
      </c>
      <c r="D3850" s="11">
        <v>13000</v>
      </c>
      <c r="E3850" s="11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8315</v>
      </c>
      <c r="R3850" t="s">
        <v>8316</v>
      </c>
    </row>
    <row r="3851" spans="1:18" ht="45" hidden="1" x14ac:dyDescent="0.2">
      <c r="A3851">
        <v>3849</v>
      </c>
      <c r="B3851" s="3" t="s">
        <v>3846</v>
      </c>
      <c r="C3851" s="3" t="s">
        <v>7958</v>
      </c>
      <c r="D3851" s="11">
        <v>30000</v>
      </c>
      <c r="E3851" s="1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8315</v>
      </c>
      <c r="R3851" t="s">
        <v>8316</v>
      </c>
    </row>
    <row r="3852" spans="1:18" ht="30" hidden="1" x14ac:dyDescent="0.2">
      <c r="A3852">
        <v>3850</v>
      </c>
      <c r="B3852" s="3" t="s">
        <v>3847</v>
      </c>
      <c r="C3852" s="3" t="s">
        <v>7959</v>
      </c>
      <c r="D3852" s="11">
        <v>1000</v>
      </c>
      <c r="E3852" s="11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8315</v>
      </c>
      <c r="R3852" t="s">
        <v>8316</v>
      </c>
    </row>
    <row r="3853" spans="1:18" ht="45" hidden="1" x14ac:dyDescent="0.2">
      <c r="A3853">
        <v>3851</v>
      </c>
      <c r="B3853" s="3" t="s">
        <v>3848</v>
      </c>
      <c r="C3853" s="3" t="s">
        <v>7960</v>
      </c>
      <c r="D3853" s="11">
        <v>2500</v>
      </c>
      <c r="E3853" s="11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8315</v>
      </c>
      <c r="R3853" t="s">
        <v>8316</v>
      </c>
    </row>
    <row r="3854" spans="1:18" ht="45" hidden="1" x14ac:dyDescent="0.2">
      <c r="A3854">
        <v>3852</v>
      </c>
      <c r="B3854" s="3" t="s">
        <v>3849</v>
      </c>
      <c r="C3854" s="3" t="s">
        <v>7961</v>
      </c>
      <c r="D3854" s="11">
        <v>10000</v>
      </c>
      <c r="E3854" s="11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8315</v>
      </c>
      <c r="R3854" t="s">
        <v>8316</v>
      </c>
    </row>
    <row r="3855" spans="1:18" ht="30" hidden="1" x14ac:dyDescent="0.2">
      <c r="A3855">
        <v>3853</v>
      </c>
      <c r="B3855" s="3" t="s">
        <v>3850</v>
      </c>
      <c r="C3855" s="3" t="s">
        <v>7962</v>
      </c>
      <c r="D3855" s="11">
        <v>100000</v>
      </c>
      <c r="E3855" s="11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8315</v>
      </c>
      <c r="R3855" t="s">
        <v>8316</v>
      </c>
    </row>
    <row r="3856" spans="1:18" ht="30" hidden="1" x14ac:dyDescent="0.2">
      <c r="A3856">
        <v>3854</v>
      </c>
      <c r="B3856" s="3" t="s">
        <v>3851</v>
      </c>
      <c r="C3856" s="3" t="s">
        <v>7963</v>
      </c>
      <c r="D3856" s="11">
        <v>11000</v>
      </c>
      <c r="E3856" s="11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8315</v>
      </c>
      <c r="R3856" t="s">
        <v>8316</v>
      </c>
    </row>
    <row r="3857" spans="1:18" ht="45" hidden="1" x14ac:dyDescent="0.2">
      <c r="A3857">
        <v>3855</v>
      </c>
      <c r="B3857" s="3" t="s">
        <v>3852</v>
      </c>
      <c r="C3857" s="3" t="s">
        <v>7964</v>
      </c>
      <c r="D3857" s="11">
        <v>1000</v>
      </c>
      <c r="E3857" s="11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8315</v>
      </c>
      <c r="R3857" t="s">
        <v>8316</v>
      </c>
    </row>
    <row r="3858" spans="1:18" ht="45" hidden="1" x14ac:dyDescent="0.2">
      <c r="A3858">
        <v>3856</v>
      </c>
      <c r="B3858" s="3" t="s">
        <v>3853</v>
      </c>
      <c r="C3858" s="3" t="s">
        <v>7965</v>
      </c>
      <c r="D3858" s="11">
        <v>5000</v>
      </c>
      <c r="E3858" s="11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8315</v>
      </c>
      <c r="R3858" t="s">
        <v>8316</v>
      </c>
    </row>
    <row r="3859" spans="1:18" ht="45" hidden="1" x14ac:dyDescent="0.2">
      <c r="A3859">
        <v>3857</v>
      </c>
      <c r="B3859" s="3" t="s">
        <v>3854</v>
      </c>
      <c r="C3859" s="3" t="s">
        <v>7966</v>
      </c>
      <c r="D3859" s="11">
        <v>5000</v>
      </c>
      <c r="E3859" s="11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8315</v>
      </c>
      <c r="R3859" t="s">
        <v>8316</v>
      </c>
    </row>
    <row r="3860" spans="1:18" ht="45" hidden="1" x14ac:dyDescent="0.2">
      <c r="A3860">
        <v>3858</v>
      </c>
      <c r="B3860" s="3" t="s">
        <v>3855</v>
      </c>
      <c r="C3860" s="3" t="s">
        <v>7967</v>
      </c>
      <c r="D3860" s="11">
        <v>500</v>
      </c>
      <c r="E3860" s="11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8315</v>
      </c>
      <c r="R3860" t="s">
        <v>8316</v>
      </c>
    </row>
    <row r="3861" spans="1:18" ht="45" hidden="1" x14ac:dyDescent="0.2">
      <c r="A3861">
        <v>3859</v>
      </c>
      <c r="B3861" s="3" t="s">
        <v>3856</v>
      </c>
      <c r="C3861" s="3" t="s">
        <v>7968</v>
      </c>
      <c r="D3861" s="11">
        <v>2500</v>
      </c>
      <c r="E3861" s="1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8315</v>
      </c>
      <c r="R3861" t="s">
        <v>8316</v>
      </c>
    </row>
    <row r="3862" spans="1:18" ht="45" hidden="1" x14ac:dyDescent="0.2">
      <c r="A3862">
        <v>3860</v>
      </c>
      <c r="B3862" s="3" t="s">
        <v>3857</v>
      </c>
      <c r="C3862" s="3" t="s">
        <v>7969</v>
      </c>
      <c r="D3862" s="11">
        <v>6000</v>
      </c>
      <c r="E3862" s="11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8315</v>
      </c>
      <c r="R3862" t="s">
        <v>8316</v>
      </c>
    </row>
    <row r="3863" spans="1:18" hidden="1" x14ac:dyDescent="0.2">
      <c r="A3863">
        <v>3861</v>
      </c>
      <c r="B3863" s="3" t="s">
        <v>3858</v>
      </c>
      <c r="C3863" s="3" t="s">
        <v>7970</v>
      </c>
      <c r="D3863" s="11">
        <v>2000</v>
      </c>
      <c r="E3863" s="11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8315</v>
      </c>
      <c r="R3863" t="s">
        <v>8316</v>
      </c>
    </row>
    <row r="3864" spans="1:18" ht="30" hidden="1" x14ac:dyDescent="0.2">
      <c r="A3864">
        <v>3862</v>
      </c>
      <c r="B3864" s="3" t="s">
        <v>3859</v>
      </c>
      <c r="C3864" s="3" t="s">
        <v>7971</v>
      </c>
      <c r="D3864" s="11">
        <v>7500</v>
      </c>
      <c r="E3864" s="11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8315</v>
      </c>
      <c r="R3864" t="s">
        <v>8316</v>
      </c>
    </row>
    <row r="3865" spans="1:18" ht="45" hidden="1" x14ac:dyDescent="0.2">
      <c r="A3865">
        <v>3863</v>
      </c>
      <c r="B3865" s="3" t="s">
        <v>3860</v>
      </c>
      <c r="C3865" s="3" t="s">
        <v>7972</v>
      </c>
      <c r="D3865" s="11">
        <v>6000</v>
      </c>
      <c r="E3865" s="11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8315</v>
      </c>
      <c r="R3865" t="s">
        <v>8316</v>
      </c>
    </row>
    <row r="3866" spans="1:18" ht="45" hidden="1" x14ac:dyDescent="0.2">
      <c r="A3866">
        <v>3864</v>
      </c>
      <c r="B3866" s="3" t="s">
        <v>3861</v>
      </c>
      <c r="C3866" s="3" t="s">
        <v>7973</v>
      </c>
      <c r="D3866" s="11">
        <v>5000</v>
      </c>
      <c r="E3866" s="11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8315</v>
      </c>
      <c r="R3866" t="s">
        <v>8316</v>
      </c>
    </row>
    <row r="3867" spans="1:18" ht="45" hidden="1" x14ac:dyDescent="0.2">
      <c r="A3867">
        <v>3865</v>
      </c>
      <c r="B3867" s="3" t="s">
        <v>3862</v>
      </c>
      <c r="C3867" s="3" t="s">
        <v>7974</v>
      </c>
      <c r="D3867" s="11">
        <v>2413</v>
      </c>
      <c r="E3867" s="11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8315</v>
      </c>
      <c r="R3867" t="s">
        <v>8316</v>
      </c>
    </row>
    <row r="3868" spans="1:18" ht="30" hidden="1" x14ac:dyDescent="0.2">
      <c r="A3868">
        <v>3866</v>
      </c>
      <c r="B3868" s="3" t="s">
        <v>3863</v>
      </c>
      <c r="C3868" s="3" t="s">
        <v>7975</v>
      </c>
      <c r="D3868" s="11">
        <v>2000</v>
      </c>
      <c r="E3868" s="11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8315</v>
      </c>
      <c r="R3868" t="s">
        <v>8316</v>
      </c>
    </row>
    <row r="3869" spans="1:18" ht="45" hidden="1" x14ac:dyDescent="0.2">
      <c r="A3869">
        <v>3867</v>
      </c>
      <c r="B3869" s="3" t="s">
        <v>3864</v>
      </c>
      <c r="C3869" s="3" t="s">
        <v>7976</v>
      </c>
      <c r="D3869" s="11">
        <v>2000</v>
      </c>
      <c r="E3869" s="11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8315</v>
      </c>
      <c r="R3869" t="s">
        <v>8316</v>
      </c>
    </row>
    <row r="3870" spans="1:18" hidden="1" x14ac:dyDescent="0.2">
      <c r="A3870">
        <v>3868</v>
      </c>
      <c r="B3870" s="3" t="s">
        <v>3865</v>
      </c>
      <c r="C3870" s="3" t="s">
        <v>7977</v>
      </c>
      <c r="D3870" s="11">
        <v>5000</v>
      </c>
      <c r="E3870" s="11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8315</v>
      </c>
      <c r="R3870" t="s">
        <v>8357</v>
      </c>
    </row>
    <row r="3871" spans="1:18" ht="30" hidden="1" x14ac:dyDescent="0.2">
      <c r="A3871">
        <v>3869</v>
      </c>
      <c r="B3871" s="3" t="s">
        <v>3866</v>
      </c>
      <c r="C3871" s="3" t="s">
        <v>7978</v>
      </c>
      <c r="D3871" s="11">
        <v>13111</v>
      </c>
      <c r="E3871" s="1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8315</v>
      </c>
      <c r="R3871" t="s">
        <v>8357</v>
      </c>
    </row>
    <row r="3872" spans="1:18" ht="45" hidden="1" x14ac:dyDescent="0.2">
      <c r="A3872">
        <v>3870</v>
      </c>
      <c r="B3872" s="3" t="s">
        <v>3867</v>
      </c>
      <c r="C3872" s="3" t="s">
        <v>7979</v>
      </c>
      <c r="D3872" s="11">
        <v>10000</v>
      </c>
      <c r="E3872" s="11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8315</v>
      </c>
      <c r="R3872" t="s">
        <v>8357</v>
      </c>
    </row>
    <row r="3873" spans="1:18" ht="30" hidden="1" x14ac:dyDescent="0.2">
      <c r="A3873">
        <v>3871</v>
      </c>
      <c r="B3873" s="3" t="s">
        <v>3868</v>
      </c>
      <c r="C3873" s="3" t="s">
        <v>7980</v>
      </c>
      <c r="D3873" s="11">
        <v>1500</v>
      </c>
      <c r="E3873" s="11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8315</v>
      </c>
      <c r="R3873" t="s">
        <v>8357</v>
      </c>
    </row>
    <row r="3874" spans="1:18" ht="45" hidden="1" x14ac:dyDescent="0.2">
      <c r="A3874">
        <v>3872</v>
      </c>
      <c r="B3874" s="3" t="s">
        <v>3869</v>
      </c>
      <c r="C3874" s="3" t="s">
        <v>7981</v>
      </c>
      <c r="D3874" s="11">
        <v>15000</v>
      </c>
      <c r="E3874" s="11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8315</v>
      </c>
      <c r="R3874" t="s">
        <v>8357</v>
      </c>
    </row>
    <row r="3875" spans="1:18" ht="45" hidden="1" x14ac:dyDescent="0.2">
      <c r="A3875">
        <v>3873</v>
      </c>
      <c r="B3875" s="3" t="s">
        <v>3870</v>
      </c>
      <c r="C3875" s="3" t="s">
        <v>7982</v>
      </c>
      <c r="D3875" s="11">
        <v>5500</v>
      </c>
      <c r="E3875" s="11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8315</v>
      </c>
      <c r="R3875" t="s">
        <v>8357</v>
      </c>
    </row>
    <row r="3876" spans="1:18" ht="45" hidden="1" x14ac:dyDescent="0.2">
      <c r="A3876">
        <v>3874</v>
      </c>
      <c r="B3876" s="3" t="s">
        <v>3871</v>
      </c>
      <c r="C3876" s="3" t="s">
        <v>7983</v>
      </c>
      <c r="D3876" s="11">
        <v>620</v>
      </c>
      <c r="E3876" s="11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8315</v>
      </c>
      <c r="R3876" t="s">
        <v>8357</v>
      </c>
    </row>
    <row r="3877" spans="1:18" ht="45" hidden="1" x14ac:dyDescent="0.2">
      <c r="A3877">
        <v>3875</v>
      </c>
      <c r="B3877" s="3" t="s">
        <v>3872</v>
      </c>
      <c r="C3877" s="3" t="s">
        <v>7984</v>
      </c>
      <c r="D3877" s="11">
        <v>30000</v>
      </c>
      <c r="E3877" s="11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8315</v>
      </c>
      <c r="R3877" t="s">
        <v>8357</v>
      </c>
    </row>
    <row r="3878" spans="1:18" ht="45" hidden="1" x14ac:dyDescent="0.2">
      <c r="A3878">
        <v>3876</v>
      </c>
      <c r="B3878" s="3" t="s">
        <v>3873</v>
      </c>
      <c r="C3878" s="3" t="s">
        <v>7985</v>
      </c>
      <c r="D3878" s="11">
        <v>3900</v>
      </c>
      <c r="E3878" s="11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8315</v>
      </c>
      <c r="R3878" t="s">
        <v>8357</v>
      </c>
    </row>
    <row r="3879" spans="1:18" ht="45" hidden="1" x14ac:dyDescent="0.2">
      <c r="A3879">
        <v>3877</v>
      </c>
      <c r="B3879" s="3" t="s">
        <v>3874</v>
      </c>
      <c r="C3879" s="3" t="s">
        <v>7986</v>
      </c>
      <c r="D3879" s="11">
        <v>25000</v>
      </c>
      <c r="E3879" s="11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8315</v>
      </c>
      <c r="R3879" t="s">
        <v>8357</v>
      </c>
    </row>
    <row r="3880" spans="1:18" ht="45" hidden="1" x14ac:dyDescent="0.2">
      <c r="A3880">
        <v>3878</v>
      </c>
      <c r="B3880" s="3" t="s">
        <v>3875</v>
      </c>
      <c r="C3880" s="3" t="s">
        <v>7987</v>
      </c>
      <c r="D3880" s="11">
        <v>18000</v>
      </c>
      <c r="E3880" s="11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8315</v>
      </c>
      <c r="R3880" t="s">
        <v>8357</v>
      </c>
    </row>
    <row r="3881" spans="1:18" ht="45" hidden="1" x14ac:dyDescent="0.2">
      <c r="A3881">
        <v>3879</v>
      </c>
      <c r="B3881" s="3" t="s">
        <v>3876</v>
      </c>
      <c r="C3881" s="3" t="s">
        <v>7988</v>
      </c>
      <c r="D3881" s="11">
        <v>15000</v>
      </c>
      <c r="E3881" s="1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8315</v>
      </c>
      <c r="R3881" t="s">
        <v>8357</v>
      </c>
    </row>
    <row r="3882" spans="1:18" ht="45" hidden="1" x14ac:dyDescent="0.2">
      <c r="A3882">
        <v>3880</v>
      </c>
      <c r="B3882" s="3" t="s">
        <v>3877</v>
      </c>
      <c r="C3882" s="3" t="s">
        <v>7989</v>
      </c>
      <c r="D3882" s="11">
        <v>7500</v>
      </c>
      <c r="E3882" s="11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8315</v>
      </c>
      <c r="R3882" t="s">
        <v>8357</v>
      </c>
    </row>
    <row r="3883" spans="1:18" ht="30" hidden="1" x14ac:dyDescent="0.2">
      <c r="A3883">
        <v>3881</v>
      </c>
      <c r="B3883" s="3" t="s">
        <v>3878</v>
      </c>
      <c r="C3883" s="3" t="s">
        <v>7990</v>
      </c>
      <c r="D3883" s="11">
        <v>500</v>
      </c>
      <c r="E3883" s="11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8315</v>
      </c>
      <c r="R3883" t="s">
        <v>8357</v>
      </c>
    </row>
    <row r="3884" spans="1:18" ht="45" hidden="1" x14ac:dyDescent="0.2">
      <c r="A3884">
        <v>3882</v>
      </c>
      <c r="B3884" s="3" t="s">
        <v>3879</v>
      </c>
      <c r="C3884" s="3" t="s">
        <v>7991</v>
      </c>
      <c r="D3884" s="11">
        <v>30000</v>
      </c>
      <c r="E3884" s="11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8315</v>
      </c>
      <c r="R3884" t="s">
        <v>8357</v>
      </c>
    </row>
    <row r="3885" spans="1:18" ht="45" hidden="1" x14ac:dyDescent="0.2">
      <c r="A3885">
        <v>3883</v>
      </c>
      <c r="B3885" s="3" t="s">
        <v>3880</v>
      </c>
      <c r="C3885" s="3" t="s">
        <v>7992</v>
      </c>
      <c r="D3885" s="11">
        <v>15000</v>
      </c>
      <c r="E3885" s="11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8315</v>
      </c>
      <c r="R3885" t="s">
        <v>8357</v>
      </c>
    </row>
    <row r="3886" spans="1:18" ht="30" hidden="1" x14ac:dyDescent="0.2">
      <c r="A3886">
        <v>3884</v>
      </c>
      <c r="B3886" s="3" t="s">
        <v>3881</v>
      </c>
      <c r="C3886" s="3" t="s">
        <v>7993</v>
      </c>
      <c r="D3886" s="11">
        <v>10000</v>
      </c>
      <c r="E3886" s="11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8315</v>
      </c>
      <c r="R3886" t="s">
        <v>8357</v>
      </c>
    </row>
    <row r="3887" spans="1:18" ht="45" hidden="1" x14ac:dyDescent="0.2">
      <c r="A3887">
        <v>3885</v>
      </c>
      <c r="B3887" s="3" t="s">
        <v>3882</v>
      </c>
      <c r="C3887" s="3" t="s">
        <v>7994</v>
      </c>
      <c r="D3887" s="11">
        <v>375000</v>
      </c>
      <c r="E3887" s="11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8315</v>
      </c>
      <c r="R3887" t="s">
        <v>8357</v>
      </c>
    </row>
    <row r="3888" spans="1:18" hidden="1" x14ac:dyDescent="0.2">
      <c r="A3888">
        <v>3886</v>
      </c>
      <c r="B3888" s="3" t="s">
        <v>3883</v>
      </c>
      <c r="C3888" s="3">
        <v>1</v>
      </c>
      <c r="D3888" s="11">
        <v>10000</v>
      </c>
      <c r="E3888" s="11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8315</v>
      </c>
      <c r="R3888" t="s">
        <v>8357</v>
      </c>
    </row>
    <row r="3889" spans="1:18" ht="45" hidden="1" x14ac:dyDescent="0.2">
      <c r="A3889">
        <v>3887</v>
      </c>
      <c r="B3889" s="3" t="s">
        <v>3884</v>
      </c>
      <c r="C3889" s="3" t="s">
        <v>7995</v>
      </c>
      <c r="D3889" s="11">
        <v>2000</v>
      </c>
      <c r="E3889" s="11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8315</v>
      </c>
      <c r="R3889" t="s">
        <v>8357</v>
      </c>
    </row>
    <row r="3890" spans="1:18" ht="45" hidden="1" x14ac:dyDescent="0.2">
      <c r="A3890">
        <v>3888</v>
      </c>
      <c r="B3890" s="3" t="s">
        <v>3885</v>
      </c>
      <c r="C3890" s="3" t="s">
        <v>7996</v>
      </c>
      <c r="D3890" s="11">
        <v>2000</v>
      </c>
      <c r="E3890" s="11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8315</v>
      </c>
      <c r="R3890" t="s">
        <v>8316</v>
      </c>
    </row>
    <row r="3891" spans="1:18" ht="45" hidden="1" x14ac:dyDescent="0.2">
      <c r="A3891">
        <v>3889</v>
      </c>
      <c r="B3891" s="3" t="s">
        <v>3886</v>
      </c>
      <c r="C3891" s="3" t="s">
        <v>7997</v>
      </c>
      <c r="D3891" s="11">
        <v>8000</v>
      </c>
      <c r="E3891" s="1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8315</v>
      </c>
      <c r="R3891" t="s">
        <v>8316</v>
      </c>
    </row>
    <row r="3892" spans="1:18" ht="45" hidden="1" x14ac:dyDescent="0.2">
      <c r="A3892">
        <v>3890</v>
      </c>
      <c r="B3892" s="3" t="s">
        <v>3887</v>
      </c>
      <c r="C3892" s="3" t="s">
        <v>7998</v>
      </c>
      <c r="D3892" s="11">
        <v>15000</v>
      </c>
      <c r="E3892" s="11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8315</v>
      </c>
      <c r="R3892" t="s">
        <v>8316</v>
      </c>
    </row>
    <row r="3893" spans="1:18" ht="30" hidden="1" x14ac:dyDescent="0.2">
      <c r="A3893">
        <v>3891</v>
      </c>
      <c r="B3893" s="3" t="s">
        <v>3888</v>
      </c>
      <c r="C3893" s="3" t="s">
        <v>7999</v>
      </c>
      <c r="D3893" s="11">
        <v>800</v>
      </c>
      <c r="E3893" s="11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8315</v>
      </c>
      <c r="R3893" t="s">
        <v>8316</v>
      </c>
    </row>
    <row r="3894" spans="1:18" ht="45" hidden="1" x14ac:dyDescent="0.2">
      <c r="A3894">
        <v>3892</v>
      </c>
      <c r="B3894" s="3" t="s">
        <v>3889</v>
      </c>
      <c r="C3894" s="3" t="s">
        <v>8000</v>
      </c>
      <c r="D3894" s="11">
        <v>1000</v>
      </c>
      <c r="E3894" s="11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8315</v>
      </c>
      <c r="R3894" t="s">
        <v>8316</v>
      </c>
    </row>
    <row r="3895" spans="1:18" ht="45" hidden="1" x14ac:dyDescent="0.2">
      <c r="A3895">
        <v>3893</v>
      </c>
      <c r="B3895" s="3" t="s">
        <v>3890</v>
      </c>
      <c r="C3895" s="3" t="s">
        <v>8001</v>
      </c>
      <c r="D3895" s="11">
        <v>50000</v>
      </c>
      <c r="E3895" s="11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8315</v>
      </c>
      <c r="R3895" t="s">
        <v>8316</v>
      </c>
    </row>
    <row r="3896" spans="1:18" ht="45" hidden="1" x14ac:dyDescent="0.2">
      <c r="A3896">
        <v>3894</v>
      </c>
      <c r="B3896" s="3" t="s">
        <v>3891</v>
      </c>
      <c r="C3896" s="3" t="s">
        <v>8002</v>
      </c>
      <c r="D3896" s="11">
        <v>15000</v>
      </c>
      <c r="E3896" s="11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8315</v>
      </c>
      <c r="R3896" t="s">
        <v>8316</v>
      </c>
    </row>
    <row r="3897" spans="1:18" ht="45" hidden="1" x14ac:dyDescent="0.2">
      <c r="A3897">
        <v>3895</v>
      </c>
      <c r="B3897" s="3" t="s">
        <v>3892</v>
      </c>
      <c r="C3897" s="3" t="s">
        <v>8003</v>
      </c>
      <c r="D3897" s="11">
        <v>1000</v>
      </c>
      <c r="E3897" s="11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8315</v>
      </c>
      <c r="R3897" t="s">
        <v>8316</v>
      </c>
    </row>
    <row r="3898" spans="1:18" ht="45" hidden="1" x14ac:dyDescent="0.2">
      <c r="A3898">
        <v>3896</v>
      </c>
      <c r="B3898" s="3" t="s">
        <v>3893</v>
      </c>
      <c r="C3898" s="3" t="s">
        <v>8004</v>
      </c>
      <c r="D3898" s="11">
        <v>1600</v>
      </c>
      <c r="E3898" s="11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8315</v>
      </c>
      <c r="R3898" t="s">
        <v>8316</v>
      </c>
    </row>
    <row r="3899" spans="1:18" ht="45" hidden="1" x14ac:dyDescent="0.2">
      <c r="A3899">
        <v>3897</v>
      </c>
      <c r="B3899" s="3" t="s">
        <v>3894</v>
      </c>
      <c r="C3899" s="3" t="s">
        <v>8005</v>
      </c>
      <c r="D3899" s="11">
        <v>2500</v>
      </c>
      <c r="E3899" s="11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8315</v>
      </c>
      <c r="R3899" t="s">
        <v>8316</v>
      </c>
    </row>
    <row r="3900" spans="1:18" ht="60" hidden="1" x14ac:dyDescent="0.2">
      <c r="A3900">
        <v>3898</v>
      </c>
      <c r="B3900" s="3" t="s">
        <v>3895</v>
      </c>
      <c r="C3900" s="3" t="s">
        <v>8006</v>
      </c>
      <c r="D3900" s="11">
        <v>2500</v>
      </c>
      <c r="E3900" s="11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8315</v>
      </c>
      <c r="R3900" t="s">
        <v>8316</v>
      </c>
    </row>
    <row r="3901" spans="1:18" ht="30" hidden="1" x14ac:dyDescent="0.2">
      <c r="A3901">
        <v>3899</v>
      </c>
      <c r="B3901" s="3" t="s">
        <v>3896</v>
      </c>
      <c r="C3901" s="3" t="s">
        <v>8007</v>
      </c>
      <c r="D3901" s="11">
        <v>10000</v>
      </c>
      <c r="E3901" s="1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8315</v>
      </c>
      <c r="R3901" t="s">
        <v>8316</v>
      </c>
    </row>
    <row r="3902" spans="1:18" ht="30" hidden="1" x14ac:dyDescent="0.2">
      <c r="A3902">
        <v>3900</v>
      </c>
      <c r="B3902" s="3" t="s">
        <v>3897</v>
      </c>
      <c r="C3902" s="3" t="s">
        <v>8008</v>
      </c>
      <c r="D3902" s="11">
        <v>2500</v>
      </c>
      <c r="E3902" s="11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8315</v>
      </c>
      <c r="R3902" t="s">
        <v>8316</v>
      </c>
    </row>
    <row r="3903" spans="1:18" ht="45" hidden="1" x14ac:dyDescent="0.2">
      <c r="A3903">
        <v>3901</v>
      </c>
      <c r="B3903" s="3" t="s">
        <v>3898</v>
      </c>
      <c r="C3903" s="3" t="s">
        <v>8009</v>
      </c>
      <c r="D3903" s="11">
        <v>3000</v>
      </c>
      <c r="E3903" s="11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8315</v>
      </c>
      <c r="R3903" t="s">
        <v>8316</v>
      </c>
    </row>
    <row r="3904" spans="1:18" ht="45" hidden="1" x14ac:dyDescent="0.2">
      <c r="A3904">
        <v>3902</v>
      </c>
      <c r="B3904" s="3" t="s">
        <v>3899</v>
      </c>
      <c r="C3904" s="3" t="s">
        <v>8010</v>
      </c>
      <c r="D3904" s="11">
        <v>3000</v>
      </c>
      <c r="E3904" s="11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8315</v>
      </c>
      <c r="R3904" t="s">
        <v>8316</v>
      </c>
    </row>
    <row r="3905" spans="1:18" ht="45" hidden="1" x14ac:dyDescent="0.2">
      <c r="A3905">
        <v>3903</v>
      </c>
      <c r="B3905" s="3" t="s">
        <v>3900</v>
      </c>
      <c r="C3905" s="3" t="s">
        <v>8011</v>
      </c>
      <c r="D3905" s="11">
        <v>1500</v>
      </c>
      <c r="E3905" s="11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8315</v>
      </c>
      <c r="R3905" t="s">
        <v>8316</v>
      </c>
    </row>
    <row r="3906" spans="1:18" hidden="1" x14ac:dyDescent="0.2">
      <c r="A3906">
        <v>3904</v>
      </c>
      <c r="B3906" s="3" t="s">
        <v>3901</v>
      </c>
      <c r="C3906" s="3" t="s">
        <v>8012</v>
      </c>
      <c r="D3906" s="11">
        <v>10000</v>
      </c>
      <c r="E3906" s="11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8315</v>
      </c>
      <c r="R3906" t="s">
        <v>8316</v>
      </c>
    </row>
    <row r="3907" spans="1:18" ht="45" hidden="1" x14ac:dyDescent="0.2">
      <c r="A3907">
        <v>3905</v>
      </c>
      <c r="B3907" s="3" t="s">
        <v>3902</v>
      </c>
      <c r="C3907" s="3" t="s">
        <v>8013</v>
      </c>
      <c r="D3907" s="11">
        <v>1500</v>
      </c>
      <c r="E3907" s="11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t="s">
        <v>8315</v>
      </c>
      <c r="R3907" t="s">
        <v>8316</v>
      </c>
    </row>
    <row r="3908" spans="1:18" ht="45" hidden="1" x14ac:dyDescent="0.2">
      <c r="A3908">
        <v>3906</v>
      </c>
      <c r="B3908" s="3" t="s">
        <v>3903</v>
      </c>
      <c r="C3908" s="3" t="s">
        <v>8014</v>
      </c>
      <c r="D3908" s="11">
        <v>1500</v>
      </c>
      <c r="E3908" s="11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8315</v>
      </c>
      <c r="R3908" t="s">
        <v>8316</v>
      </c>
    </row>
    <row r="3909" spans="1:18" ht="30" hidden="1" x14ac:dyDescent="0.2">
      <c r="A3909">
        <v>3907</v>
      </c>
      <c r="B3909" s="3" t="s">
        <v>3904</v>
      </c>
      <c r="C3909" s="3" t="s">
        <v>8015</v>
      </c>
      <c r="D3909" s="11">
        <v>1000</v>
      </c>
      <c r="E3909" s="11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8315</v>
      </c>
      <c r="R3909" t="s">
        <v>8316</v>
      </c>
    </row>
    <row r="3910" spans="1:18" ht="45" hidden="1" x14ac:dyDescent="0.2">
      <c r="A3910">
        <v>3908</v>
      </c>
      <c r="B3910" s="3" t="s">
        <v>3905</v>
      </c>
      <c r="C3910" s="3" t="s">
        <v>8016</v>
      </c>
      <c r="D3910" s="11">
        <v>750</v>
      </c>
      <c r="E3910" s="11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8315</v>
      </c>
      <c r="R3910" t="s">
        <v>8316</v>
      </c>
    </row>
    <row r="3911" spans="1:18" ht="45" hidden="1" x14ac:dyDescent="0.2">
      <c r="A3911">
        <v>3909</v>
      </c>
      <c r="B3911" s="3" t="s">
        <v>3906</v>
      </c>
      <c r="C3911" s="3" t="s">
        <v>8017</v>
      </c>
      <c r="D3911" s="11">
        <v>60000</v>
      </c>
      <c r="E3911" s="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8315</v>
      </c>
      <c r="R3911" t="s">
        <v>8316</v>
      </c>
    </row>
    <row r="3912" spans="1:18" ht="45" hidden="1" x14ac:dyDescent="0.2">
      <c r="A3912">
        <v>3910</v>
      </c>
      <c r="B3912" s="3" t="s">
        <v>3907</v>
      </c>
      <c r="C3912" s="3" t="s">
        <v>8018</v>
      </c>
      <c r="D3912" s="11">
        <v>6000</v>
      </c>
      <c r="E3912" s="11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8315</v>
      </c>
      <c r="R3912" t="s">
        <v>8316</v>
      </c>
    </row>
    <row r="3913" spans="1:18" ht="45" hidden="1" x14ac:dyDescent="0.2">
      <c r="A3913">
        <v>3911</v>
      </c>
      <c r="B3913" s="3" t="s">
        <v>3908</v>
      </c>
      <c r="C3913" s="3" t="s">
        <v>8019</v>
      </c>
      <c r="D3913" s="11">
        <v>8000</v>
      </c>
      <c r="E3913" s="11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8315</v>
      </c>
      <c r="R3913" t="s">
        <v>8316</v>
      </c>
    </row>
    <row r="3914" spans="1:18" ht="45" hidden="1" x14ac:dyDescent="0.2">
      <c r="A3914">
        <v>3912</v>
      </c>
      <c r="B3914" s="3" t="s">
        <v>3909</v>
      </c>
      <c r="C3914" s="3" t="s">
        <v>8020</v>
      </c>
      <c r="D3914" s="11">
        <v>15000</v>
      </c>
      <c r="E3914" s="11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8315</v>
      </c>
      <c r="R3914" t="s">
        <v>8316</v>
      </c>
    </row>
    <row r="3915" spans="1:18" ht="45" hidden="1" x14ac:dyDescent="0.2">
      <c r="A3915">
        <v>3913</v>
      </c>
      <c r="B3915" s="3" t="s">
        <v>3910</v>
      </c>
      <c r="C3915" s="3" t="s">
        <v>8021</v>
      </c>
      <c r="D3915" s="11">
        <v>10000</v>
      </c>
      <c r="E3915" s="11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8315</v>
      </c>
      <c r="R3915" t="s">
        <v>8316</v>
      </c>
    </row>
    <row r="3916" spans="1:18" ht="45" hidden="1" x14ac:dyDescent="0.2">
      <c r="A3916">
        <v>3914</v>
      </c>
      <c r="B3916" s="3" t="s">
        <v>3911</v>
      </c>
      <c r="C3916" s="3" t="s">
        <v>8022</v>
      </c>
      <c r="D3916" s="11">
        <v>2500</v>
      </c>
      <c r="E3916" s="11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8315</v>
      </c>
      <c r="R3916" t="s">
        <v>8316</v>
      </c>
    </row>
    <row r="3917" spans="1:18" ht="45" hidden="1" x14ac:dyDescent="0.2">
      <c r="A3917">
        <v>3915</v>
      </c>
      <c r="B3917" s="3" t="s">
        <v>3912</v>
      </c>
      <c r="C3917" s="3" t="s">
        <v>8023</v>
      </c>
      <c r="D3917" s="11">
        <v>1500</v>
      </c>
      <c r="E3917" s="11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8315</v>
      </c>
      <c r="R3917" t="s">
        <v>8316</v>
      </c>
    </row>
    <row r="3918" spans="1:18" ht="45" hidden="1" x14ac:dyDescent="0.2">
      <c r="A3918">
        <v>3916</v>
      </c>
      <c r="B3918" s="3" t="s">
        <v>3913</v>
      </c>
      <c r="C3918" s="3" t="s">
        <v>8024</v>
      </c>
      <c r="D3918" s="11">
        <v>2000</v>
      </c>
      <c r="E3918" s="11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8315</v>
      </c>
      <c r="R3918" t="s">
        <v>8316</v>
      </c>
    </row>
    <row r="3919" spans="1:18" ht="45" hidden="1" x14ac:dyDescent="0.2">
      <c r="A3919">
        <v>3917</v>
      </c>
      <c r="B3919" s="3" t="s">
        <v>3914</v>
      </c>
      <c r="C3919" s="3" t="s">
        <v>8025</v>
      </c>
      <c r="D3919" s="11">
        <v>3500</v>
      </c>
      <c r="E3919" s="11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8315</v>
      </c>
      <c r="R3919" t="s">
        <v>8316</v>
      </c>
    </row>
    <row r="3920" spans="1:18" ht="45" hidden="1" x14ac:dyDescent="0.2">
      <c r="A3920">
        <v>3918</v>
      </c>
      <c r="B3920" s="3" t="s">
        <v>3915</v>
      </c>
      <c r="C3920" s="3" t="s">
        <v>8026</v>
      </c>
      <c r="D3920" s="11">
        <v>60000</v>
      </c>
      <c r="E3920" s="11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8315</v>
      </c>
      <c r="R3920" t="s">
        <v>8316</v>
      </c>
    </row>
    <row r="3921" spans="1:18" ht="45" hidden="1" x14ac:dyDescent="0.2">
      <c r="A3921">
        <v>3919</v>
      </c>
      <c r="B3921" s="3" t="s">
        <v>3916</v>
      </c>
      <c r="C3921" s="3" t="s">
        <v>8027</v>
      </c>
      <c r="D3921" s="11">
        <v>5000</v>
      </c>
      <c r="E3921" s="1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8315</v>
      </c>
      <c r="R3921" t="s">
        <v>8316</v>
      </c>
    </row>
    <row r="3922" spans="1:18" ht="45" hidden="1" x14ac:dyDescent="0.2">
      <c r="A3922">
        <v>3920</v>
      </c>
      <c r="B3922" s="3" t="s">
        <v>3917</v>
      </c>
      <c r="C3922" s="3" t="s">
        <v>8028</v>
      </c>
      <c r="D3922" s="11">
        <v>2500</v>
      </c>
      <c r="E3922" s="11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8315</v>
      </c>
      <c r="R3922" t="s">
        <v>8316</v>
      </c>
    </row>
    <row r="3923" spans="1:18" ht="45" hidden="1" x14ac:dyDescent="0.2">
      <c r="A3923">
        <v>3921</v>
      </c>
      <c r="B3923" s="3" t="s">
        <v>3918</v>
      </c>
      <c r="C3923" s="3" t="s">
        <v>8029</v>
      </c>
      <c r="D3923" s="11">
        <v>3000</v>
      </c>
      <c r="E3923" s="11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8315</v>
      </c>
      <c r="R3923" t="s">
        <v>8316</v>
      </c>
    </row>
    <row r="3924" spans="1:18" ht="45" hidden="1" x14ac:dyDescent="0.2">
      <c r="A3924">
        <v>3922</v>
      </c>
      <c r="B3924" s="3" t="s">
        <v>3919</v>
      </c>
      <c r="C3924" s="3" t="s">
        <v>8030</v>
      </c>
      <c r="D3924" s="11">
        <v>750</v>
      </c>
      <c r="E3924" s="11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8315</v>
      </c>
      <c r="R3924" t="s">
        <v>8316</v>
      </c>
    </row>
    <row r="3925" spans="1:18" ht="45" hidden="1" x14ac:dyDescent="0.2">
      <c r="A3925">
        <v>3923</v>
      </c>
      <c r="B3925" s="3" t="s">
        <v>3920</v>
      </c>
      <c r="C3925" s="3" t="s">
        <v>8031</v>
      </c>
      <c r="D3925" s="11">
        <v>11500</v>
      </c>
      <c r="E3925" s="11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8315</v>
      </c>
      <c r="R3925" t="s">
        <v>8316</v>
      </c>
    </row>
    <row r="3926" spans="1:18" ht="45" hidden="1" x14ac:dyDescent="0.2">
      <c r="A3926">
        <v>3924</v>
      </c>
      <c r="B3926" s="3" t="s">
        <v>3921</v>
      </c>
      <c r="C3926" s="3" t="s">
        <v>8032</v>
      </c>
      <c r="D3926" s="11">
        <v>15000</v>
      </c>
      <c r="E3926" s="11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8315</v>
      </c>
      <c r="R3926" t="s">
        <v>8316</v>
      </c>
    </row>
    <row r="3927" spans="1:18" ht="45" hidden="1" x14ac:dyDescent="0.2">
      <c r="A3927">
        <v>3925</v>
      </c>
      <c r="B3927" s="3" t="s">
        <v>3922</v>
      </c>
      <c r="C3927" s="3" t="s">
        <v>8033</v>
      </c>
      <c r="D3927" s="11">
        <v>150</v>
      </c>
      <c r="E3927" s="11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8315</v>
      </c>
      <c r="R3927" t="s">
        <v>8316</v>
      </c>
    </row>
    <row r="3928" spans="1:18" ht="30" hidden="1" x14ac:dyDescent="0.2">
      <c r="A3928">
        <v>3926</v>
      </c>
      <c r="B3928" s="3" t="s">
        <v>3923</v>
      </c>
      <c r="C3928" s="3" t="s">
        <v>8034</v>
      </c>
      <c r="D3928" s="11">
        <v>5000</v>
      </c>
      <c r="E3928" s="11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8315</v>
      </c>
      <c r="R3928" t="s">
        <v>8316</v>
      </c>
    </row>
    <row r="3929" spans="1:18" ht="45" hidden="1" x14ac:dyDescent="0.2">
      <c r="A3929">
        <v>3927</v>
      </c>
      <c r="B3929" s="3" t="s">
        <v>3924</v>
      </c>
      <c r="C3929" s="3" t="s">
        <v>8035</v>
      </c>
      <c r="D3929" s="11">
        <v>2500</v>
      </c>
      <c r="E3929" s="11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8315</v>
      </c>
      <c r="R3929" t="s">
        <v>8316</v>
      </c>
    </row>
    <row r="3930" spans="1:18" ht="45" hidden="1" x14ac:dyDescent="0.2">
      <c r="A3930">
        <v>3928</v>
      </c>
      <c r="B3930" s="3" t="s">
        <v>3925</v>
      </c>
      <c r="C3930" s="3" t="s">
        <v>8036</v>
      </c>
      <c r="D3930" s="11">
        <v>5000</v>
      </c>
      <c r="E3930" s="11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8315</v>
      </c>
      <c r="R3930" t="s">
        <v>8316</v>
      </c>
    </row>
    <row r="3931" spans="1:18" ht="45" hidden="1" x14ac:dyDescent="0.2">
      <c r="A3931">
        <v>3929</v>
      </c>
      <c r="B3931" s="3" t="s">
        <v>3926</v>
      </c>
      <c r="C3931" s="3" t="s">
        <v>8037</v>
      </c>
      <c r="D3931" s="11">
        <v>20000</v>
      </c>
      <c r="E3931" s="1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8315</v>
      </c>
      <c r="R3931" t="s">
        <v>8316</v>
      </c>
    </row>
    <row r="3932" spans="1:18" ht="45" hidden="1" x14ac:dyDescent="0.2">
      <c r="A3932">
        <v>3930</v>
      </c>
      <c r="B3932" s="3" t="s">
        <v>3927</v>
      </c>
      <c r="C3932" s="3" t="s">
        <v>8038</v>
      </c>
      <c r="D3932" s="11">
        <v>10000</v>
      </c>
      <c r="E3932" s="11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8315</v>
      </c>
      <c r="R3932" t="s">
        <v>8316</v>
      </c>
    </row>
    <row r="3933" spans="1:18" ht="45" hidden="1" x14ac:dyDescent="0.2">
      <c r="A3933">
        <v>3931</v>
      </c>
      <c r="B3933" s="3" t="s">
        <v>3928</v>
      </c>
      <c r="C3933" s="3" t="s">
        <v>8039</v>
      </c>
      <c r="D3933" s="11">
        <v>8000</v>
      </c>
      <c r="E3933" s="11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8315</v>
      </c>
      <c r="R3933" t="s">
        <v>8316</v>
      </c>
    </row>
    <row r="3934" spans="1:18" ht="45" hidden="1" x14ac:dyDescent="0.2">
      <c r="A3934">
        <v>3932</v>
      </c>
      <c r="B3934" s="3" t="s">
        <v>3929</v>
      </c>
      <c r="C3934" s="3" t="s">
        <v>8040</v>
      </c>
      <c r="D3934" s="11">
        <v>12000</v>
      </c>
      <c r="E3934" s="11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8315</v>
      </c>
      <c r="R3934" t="s">
        <v>8316</v>
      </c>
    </row>
    <row r="3935" spans="1:18" ht="45" hidden="1" x14ac:dyDescent="0.2">
      <c r="A3935">
        <v>3933</v>
      </c>
      <c r="B3935" s="3" t="s">
        <v>3930</v>
      </c>
      <c r="C3935" s="3" t="s">
        <v>8041</v>
      </c>
      <c r="D3935" s="11">
        <v>7000</v>
      </c>
      <c r="E3935" s="11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8315</v>
      </c>
      <c r="R3935" t="s">
        <v>8316</v>
      </c>
    </row>
    <row r="3936" spans="1:18" ht="45" hidden="1" x14ac:dyDescent="0.2">
      <c r="A3936">
        <v>3934</v>
      </c>
      <c r="B3936" s="3" t="s">
        <v>3931</v>
      </c>
      <c r="C3936" s="3" t="s">
        <v>8042</v>
      </c>
      <c r="D3936" s="11">
        <v>5000</v>
      </c>
      <c r="E3936" s="11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8315</v>
      </c>
      <c r="R3936" t="s">
        <v>8316</v>
      </c>
    </row>
    <row r="3937" spans="1:18" ht="60" hidden="1" x14ac:dyDescent="0.2">
      <c r="A3937">
        <v>3935</v>
      </c>
      <c r="B3937" s="3" t="s">
        <v>3932</v>
      </c>
      <c r="C3937" s="3" t="s">
        <v>8043</v>
      </c>
      <c r="D3937" s="11">
        <v>3000</v>
      </c>
      <c r="E3937" s="11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8315</v>
      </c>
      <c r="R3937" t="s">
        <v>8316</v>
      </c>
    </row>
    <row r="3938" spans="1:18" ht="45" hidden="1" x14ac:dyDescent="0.2">
      <c r="A3938">
        <v>3936</v>
      </c>
      <c r="B3938" s="3" t="s">
        <v>3933</v>
      </c>
      <c r="C3938" s="3" t="s">
        <v>8044</v>
      </c>
      <c r="D3938" s="11">
        <v>20000</v>
      </c>
      <c r="E3938" s="11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8315</v>
      </c>
      <c r="R3938" t="s">
        <v>8316</v>
      </c>
    </row>
    <row r="3939" spans="1:18" ht="45" hidden="1" x14ac:dyDescent="0.2">
      <c r="A3939">
        <v>3937</v>
      </c>
      <c r="B3939" s="3" t="s">
        <v>3934</v>
      </c>
      <c r="C3939" s="3" t="s">
        <v>8045</v>
      </c>
      <c r="D3939" s="11">
        <v>2885</v>
      </c>
      <c r="E3939" s="11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8315</v>
      </c>
      <c r="R3939" t="s">
        <v>8316</v>
      </c>
    </row>
    <row r="3940" spans="1:18" ht="45" hidden="1" x14ac:dyDescent="0.2">
      <c r="A3940">
        <v>3938</v>
      </c>
      <c r="B3940" s="3" t="s">
        <v>3935</v>
      </c>
      <c r="C3940" s="3" t="s">
        <v>8046</v>
      </c>
      <c r="D3940" s="11">
        <v>3255</v>
      </c>
      <c r="E3940" s="11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8315</v>
      </c>
      <c r="R3940" t="s">
        <v>8316</v>
      </c>
    </row>
    <row r="3941" spans="1:18" ht="45" hidden="1" x14ac:dyDescent="0.2">
      <c r="A3941">
        <v>3939</v>
      </c>
      <c r="B3941" s="3" t="s">
        <v>3936</v>
      </c>
      <c r="C3941" s="3" t="s">
        <v>8047</v>
      </c>
      <c r="D3941" s="11">
        <v>5000</v>
      </c>
      <c r="E3941" s="1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8315</v>
      </c>
      <c r="R3941" t="s">
        <v>8316</v>
      </c>
    </row>
    <row r="3942" spans="1:18" ht="45" hidden="1" x14ac:dyDescent="0.2">
      <c r="A3942">
        <v>3940</v>
      </c>
      <c r="B3942" s="3" t="s">
        <v>3937</v>
      </c>
      <c r="C3942" s="3" t="s">
        <v>8048</v>
      </c>
      <c r="D3942" s="11">
        <v>5000</v>
      </c>
      <c r="E3942" s="11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8315</v>
      </c>
      <c r="R3942" t="s">
        <v>8316</v>
      </c>
    </row>
    <row r="3943" spans="1:18" ht="45" hidden="1" x14ac:dyDescent="0.2">
      <c r="A3943">
        <v>3941</v>
      </c>
      <c r="B3943" s="3" t="s">
        <v>3938</v>
      </c>
      <c r="C3943" s="3" t="s">
        <v>8049</v>
      </c>
      <c r="D3943" s="11">
        <v>5500</v>
      </c>
      <c r="E3943" s="11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8315</v>
      </c>
      <c r="R3943" t="s">
        <v>8316</v>
      </c>
    </row>
    <row r="3944" spans="1:18" ht="45" hidden="1" x14ac:dyDescent="0.2">
      <c r="A3944">
        <v>3942</v>
      </c>
      <c r="B3944" s="3" t="s">
        <v>3939</v>
      </c>
      <c r="C3944" s="3" t="s">
        <v>8050</v>
      </c>
      <c r="D3944" s="11">
        <v>1200</v>
      </c>
      <c r="E3944" s="11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8315</v>
      </c>
      <c r="R3944" t="s">
        <v>8316</v>
      </c>
    </row>
    <row r="3945" spans="1:18" ht="45" hidden="1" x14ac:dyDescent="0.2">
      <c r="A3945">
        <v>3943</v>
      </c>
      <c r="B3945" s="3" t="s">
        <v>3940</v>
      </c>
      <c r="C3945" s="3" t="s">
        <v>8051</v>
      </c>
      <c r="D3945" s="11">
        <v>5000</v>
      </c>
      <c r="E3945" s="11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8315</v>
      </c>
      <c r="R3945" t="s">
        <v>8316</v>
      </c>
    </row>
    <row r="3946" spans="1:18" ht="45" hidden="1" x14ac:dyDescent="0.2">
      <c r="A3946">
        <v>3944</v>
      </c>
      <c r="B3946" s="3" t="s">
        <v>3941</v>
      </c>
      <c r="C3946" s="3" t="s">
        <v>8052</v>
      </c>
      <c r="D3946" s="11">
        <v>5000</v>
      </c>
      <c r="E3946" s="11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8315</v>
      </c>
      <c r="R3946" t="s">
        <v>8316</v>
      </c>
    </row>
    <row r="3947" spans="1:18" ht="45" hidden="1" x14ac:dyDescent="0.2">
      <c r="A3947">
        <v>3945</v>
      </c>
      <c r="B3947" s="3" t="s">
        <v>3942</v>
      </c>
      <c r="C3947" s="3" t="s">
        <v>8053</v>
      </c>
      <c r="D3947" s="11">
        <v>2000</v>
      </c>
      <c r="E3947" s="11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8315</v>
      </c>
      <c r="R3947" t="s">
        <v>8316</v>
      </c>
    </row>
    <row r="3948" spans="1:18" ht="30" hidden="1" x14ac:dyDescent="0.2">
      <c r="A3948">
        <v>3946</v>
      </c>
      <c r="B3948" s="3" t="s">
        <v>3943</v>
      </c>
      <c r="C3948" s="3" t="s">
        <v>8054</v>
      </c>
      <c r="D3948" s="11">
        <v>6000</v>
      </c>
      <c r="E3948" s="11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8315</v>
      </c>
      <c r="R3948" t="s">
        <v>8316</v>
      </c>
    </row>
    <row r="3949" spans="1:18" ht="45" hidden="1" x14ac:dyDescent="0.2">
      <c r="A3949">
        <v>3947</v>
      </c>
      <c r="B3949" s="3" t="s">
        <v>3944</v>
      </c>
      <c r="C3949" s="3" t="s">
        <v>8055</v>
      </c>
      <c r="D3949" s="11">
        <v>3000</v>
      </c>
      <c r="E3949" s="11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8315</v>
      </c>
      <c r="R3949" t="s">
        <v>8316</v>
      </c>
    </row>
    <row r="3950" spans="1:18" ht="45" hidden="1" x14ac:dyDescent="0.2">
      <c r="A3950">
        <v>3948</v>
      </c>
      <c r="B3950" s="3" t="s">
        <v>3945</v>
      </c>
      <c r="C3950" s="3" t="s">
        <v>8056</v>
      </c>
      <c r="D3950" s="11">
        <v>30000</v>
      </c>
      <c r="E3950" s="11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8315</v>
      </c>
      <c r="R3950" t="s">
        <v>8316</v>
      </c>
    </row>
    <row r="3951" spans="1:18" ht="45" hidden="1" x14ac:dyDescent="0.2">
      <c r="A3951">
        <v>3949</v>
      </c>
      <c r="B3951" s="3" t="s">
        <v>3946</v>
      </c>
      <c r="C3951" s="3" t="s">
        <v>8057</v>
      </c>
      <c r="D3951" s="11">
        <v>10000</v>
      </c>
      <c r="E3951" s="1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8315</v>
      </c>
      <c r="R3951" t="s">
        <v>8316</v>
      </c>
    </row>
    <row r="3952" spans="1:18" ht="45" hidden="1" x14ac:dyDescent="0.2">
      <c r="A3952">
        <v>3950</v>
      </c>
      <c r="B3952" s="3" t="s">
        <v>3947</v>
      </c>
      <c r="C3952" s="3" t="s">
        <v>8058</v>
      </c>
      <c r="D3952" s="11">
        <v>4000</v>
      </c>
      <c r="E3952" s="11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8315</v>
      </c>
      <c r="R3952" t="s">
        <v>8316</v>
      </c>
    </row>
    <row r="3953" spans="1:18" ht="45" hidden="1" x14ac:dyDescent="0.2">
      <c r="A3953">
        <v>3951</v>
      </c>
      <c r="B3953" s="3" t="s">
        <v>3948</v>
      </c>
      <c r="C3953" s="3" t="s">
        <v>6961</v>
      </c>
      <c r="D3953" s="11">
        <v>200000</v>
      </c>
      <c r="E3953" s="11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8315</v>
      </c>
      <c r="R3953" t="s">
        <v>8316</v>
      </c>
    </row>
    <row r="3954" spans="1:18" ht="45" hidden="1" x14ac:dyDescent="0.2">
      <c r="A3954">
        <v>3952</v>
      </c>
      <c r="B3954" s="3" t="s">
        <v>3949</v>
      </c>
      <c r="C3954" s="3" t="s">
        <v>8059</v>
      </c>
      <c r="D3954" s="11">
        <v>26000</v>
      </c>
      <c r="E3954" s="11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8315</v>
      </c>
      <c r="R3954" t="s">
        <v>8316</v>
      </c>
    </row>
    <row r="3955" spans="1:18" ht="45" hidden="1" x14ac:dyDescent="0.2">
      <c r="A3955">
        <v>3953</v>
      </c>
      <c r="B3955" s="3" t="s">
        <v>3950</v>
      </c>
      <c r="C3955" s="3" t="s">
        <v>8060</v>
      </c>
      <c r="D3955" s="11">
        <v>17600</v>
      </c>
      <c r="E3955" s="11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8315</v>
      </c>
      <c r="R3955" t="s">
        <v>8316</v>
      </c>
    </row>
    <row r="3956" spans="1:18" ht="45" hidden="1" x14ac:dyDescent="0.2">
      <c r="A3956">
        <v>3954</v>
      </c>
      <c r="B3956" s="3" t="s">
        <v>3951</v>
      </c>
      <c r="C3956" s="3" t="s">
        <v>8061</v>
      </c>
      <c r="D3956" s="11">
        <v>25000</v>
      </c>
      <c r="E3956" s="11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8315</v>
      </c>
      <c r="R3956" t="s">
        <v>8316</v>
      </c>
    </row>
    <row r="3957" spans="1:18" ht="45" hidden="1" x14ac:dyDescent="0.2">
      <c r="A3957">
        <v>3955</v>
      </c>
      <c r="B3957" s="3" t="s">
        <v>3952</v>
      </c>
      <c r="C3957" s="3" t="s">
        <v>8062</v>
      </c>
      <c r="D3957" s="11">
        <v>1750</v>
      </c>
      <c r="E3957" s="11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8315</v>
      </c>
      <c r="R3957" t="s">
        <v>8316</v>
      </c>
    </row>
    <row r="3958" spans="1:18" ht="45" hidden="1" x14ac:dyDescent="0.2">
      <c r="A3958">
        <v>3956</v>
      </c>
      <c r="B3958" s="3" t="s">
        <v>3953</v>
      </c>
      <c r="C3958" s="3" t="s">
        <v>8063</v>
      </c>
      <c r="D3958" s="11">
        <v>5500</v>
      </c>
      <c r="E3958" s="11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8315</v>
      </c>
      <c r="R3958" t="s">
        <v>8316</v>
      </c>
    </row>
    <row r="3959" spans="1:18" ht="45" hidden="1" x14ac:dyDescent="0.2">
      <c r="A3959">
        <v>3957</v>
      </c>
      <c r="B3959" s="3" t="s">
        <v>3954</v>
      </c>
      <c r="C3959" s="3" t="s">
        <v>8064</v>
      </c>
      <c r="D3959" s="11">
        <v>28000</v>
      </c>
      <c r="E3959" s="11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8315</v>
      </c>
      <c r="R3959" t="s">
        <v>8316</v>
      </c>
    </row>
    <row r="3960" spans="1:18" ht="45" hidden="1" x14ac:dyDescent="0.2">
      <c r="A3960">
        <v>3958</v>
      </c>
      <c r="B3960" s="3" t="s">
        <v>3955</v>
      </c>
      <c r="C3960" s="3" t="s">
        <v>8065</v>
      </c>
      <c r="D3960" s="11">
        <v>2000</v>
      </c>
      <c r="E3960" s="11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8315</v>
      </c>
      <c r="R3960" t="s">
        <v>8316</v>
      </c>
    </row>
    <row r="3961" spans="1:18" ht="45" hidden="1" x14ac:dyDescent="0.2">
      <c r="A3961">
        <v>3959</v>
      </c>
      <c r="B3961" s="3" t="s">
        <v>3956</v>
      </c>
      <c r="C3961" s="3" t="s">
        <v>8066</v>
      </c>
      <c r="D3961" s="11">
        <v>1200</v>
      </c>
      <c r="E3961" s="1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8315</v>
      </c>
      <c r="R3961" t="s">
        <v>8316</v>
      </c>
    </row>
    <row r="3962" spans="1:18" ht="45" hidden="1" x14ac:dyDescent="0.2">
      <c r="A3962">
        <v>3960</v>
      </c>
      <c r="B3962" s="3" t="s">
        <v>3957</v>
      </c>
      <c r="C3962" s="3" t="s">
        <v>8067</v>
      </c>
      <c r="D3962" s="11">
        <v>3000</v>
      </c>
      <c r="E3962" s="11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8315</v>
      </c>
      <c r="R3962" t="s">
        <v>8316</v>
      </c>
    </row>
    <row r="3963" spans="1:18" ht="45" hidden="1" x14ac:dyDescent="0.2">
      <c r="A3963">
        <v>3961</v>
      </c>
      <c r="B3963" s="3" t="s">
        <v>3958</v>
      </c>
      <c r="C3963" s="3" t="s">
        <v>8068</v>
      </c>
      <c r="D3963" s="11">
        <v>5000</v>
      </c>
      <c r="E3963" s="11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8315</v>
      </c>
      <c r="R3963" t="s">
        <v>8316</v>
      </c>
    </row>
    <row r="3964" spans="1:18" ht="45" hidden="1" x14ac:dyDescent="0.2">
      <c r="A3964">
        <v>3962</v>
      </c>
      <c r="B3964" s="3" t="s">
        <v>3959</v>
      </c>
      <c r="C3964" s="3" t="s">
        <v>8069</v>
      </c>
      <c r="D3964" s="11">
        <v>1400</v>
      </c>
      <c r="E3964" s="11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8315</v>
      </c>
      <c r="R3964" t="s">
        <v>8316</v>
      </c>
    </row>
    <row r="3965" spans="1:18" ht="45" hidden="1" x14ac:dyDescent="0.2">
      <c r="A3965">
        <v>3963</v>
      </c>
      <c r="B3965" s="3" t="s">
        <v>3960</v>
      </c>
      <c r="C3965" s="3" t="s">
        <v>8070</v>
      </c>
      <c r="D3965" s="11">
        <v>10000</v>
      </c>
      <c r="E3965" s="11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8315</v>
      </c>
      <c r="R3965" t="s">
        <v>8316</v>
      </c>
    </row>
    <row r="3966" spans="1:18" ht="45" hidden="1" x14ac:dyDescent="0.2">
      <c r="A3966">
        <v>3964</v>
      </c>
      <c r="B3966" s="3" t="s">
        <v>3961</v>
      </c>
      <c r="C3966" s="3" t="s">
        <v>8071</v>
      </c>
      <c r="D3966" s="11">
        <v>2000</v>
      </c>
      <c r="E3966" s="11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8315</v>
      </c>
      <c r="R3966" t="s">
        <v>8316</v>
      </c>
    </row>
    <row r="3967" spans="1:18" ht="45" hidden="1" x14ac:dyDescent="0.2">
      <c r="A3967">
        <v>3965</v>
      </c>
      <c r="B3967" s="3" t="s">
        <v>3962</v>
      </c>
      <c r="C3967" s="3" t="s">
        <v>8072</v>
      </c>
      <c r="D3967" s="11">
        <v>2000</v>
      </c>
      <c r="E3967" s="11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8315</v>
      </c>
      <c r="R3967" t="s">
        <v>8316</v>
      </c>
    </row>
    <row r="3968" spans="1:18" ht="45" hidden="1" x14ac:dyDescent="0.2">
      <c r="A3968">
        <v>3966</v>
      </c>
      <c r="B3968" s="3" t="s">
        <v>3963</v>
      </c>
      <c r="C3968" s="3" t="s">
        <v>8073</v>
      </c>
      <c r="D3968" s="11">
        <v>7500</v>
      </c>
      <c r="E3968" s="11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8315</v>
      </c>
      <c r="R3968" t="s">
        <v>8316</v>
      </c>
    </row>
    <row r="3969" spans="1:18" ht="45" hidden="1" x14ac:dyDescent="0.2">
      <c r="A3969">
        <v>3967</v>
      </c>
      <c r="B3969" s="3" t="s">
        <v>3964</v>
      </c>
      <c r="C3969" s="3" t="s">
        <v>8074</v>
      </c>
      <c r="D3969" s="11">
        <v>1700</v>
      </c>
      <c r="E3969" s="11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8315</v>
      </c>
      <c r="R3969" t="s">
        <v>8316</v>
      </c>
    </row>
    <row r="3970" spans="1:18" ht="45" hidden="1" x14ac:dyDescent="0.2">
      <c r="A3970">
        <v>3968</v>
      </c>
      <c r="B3970" s="3" t="s">
        <v>3965</v>
      </c>
      <c r="C3970" s="3" t="s">
        <v>8075</v>
      </c>
      <c r="D3970" s="11">
        <v>5000</v>
      </c>
      <c r="E3970" s="11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8315</v>
      </c>
      <c r="R3970" t="s">
        <v>8316</v>
      </c>
    </row>
    <row r="3971" spans="1:18" ht="45" hidden="1" x14ac:dyDescent="0.2">
      <c r="A3971">
        <v>3969</v>
      </c>
      <c r="B3971" s="3" t="s">
        <v>3966</v>
      </c>
      <c r="C3971" s="3" t="s">
        <v>8076</v>
      </c>
      <c r="D3971" s="11">
        <v>2825</v>
      </c>
      <c r="E3971" s="1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t="s">
        <v>8315</v>
      </c>
      <c r="R3971" t="s">
        <v>8316</v>
      </c>
    </row>
    <row r="3972" spans="1:18" ht="45" hidden="1" x14ac:dyDescent="0.2">
      <c r="A3972">
        <v>3970</v>
      </c>
      <c r="B3972" s="3" t="s">
        <v>3967</v>
      </c>
      <c r="C3972" s="3" t="s">
        <v>8077</v>
      </c>
      <c r="D3972" s="11">
        <v>15000</v>
      </c>
      <c r="E3972" s="11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8315</v>
      </c>
      <c r="R3972" t="s">
        <v>8316</v>
      </c>
    </row>
    <row r="3973" spans="1:18" ht="45" hidden="1" x14ac:dyDescent="0.2">
      <c r="A3973">
        <v>3971</v>
      </c>
      <c r="B3973" s="3" t="s">
        <v>3968</v>
      </c>
      <c r="C3973" s="3" t="s">
        <v>8078</v>
      </c>
      <c r="D3973" s="11">
        <v>14000</v>
      </c>
      <c r="E3973" s="11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8315</v>
      </c>
      <c r="R3973" t="s">
        <v>8316</v>
      </c>
    </row>
    <row r="3974" spans="1:18" ht="30" hidden="1" x14ac:dyDescent="0.2">
      <c r="A3974">
        <v>3972</v>
      </c>
      <c r="B3974" s="3" t="s">
        <v>3969</v>
      </c>
      <c r="C3974" s="3" t="s">
        <v>8079</v>
      </c>
      <c r="D3974" s="11">
        <v>1000</v>
      </c>
      <c r="E3974" s="11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8315</v>
      </c>
      <c r="R3974" t="s">
        <v>8316</v>
      </c>
    </row>
    <row r="3975" spans="1:18" ht="45" hidden="1" x14ac:dyDescent="0.2">
      <c r="A3975">
        <v>3973</v>
      </c>
      <c r="B3975" s="3" t="s">
        <v>3970</v>
      </c>
      <c r="C3975" s="3" t="s">
        <v>8080</v>
      </c>
      <c r="D3975" s="11">
        <v>5000</v>
      </c>
      <c r="E3975" s="11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8315</v>
      </c>
      <c r="R3975" t="s">
        <v>8316</v>
      </c>
    </row>
    <row r="3976" spans="1:18" ht="45" hidden="1" x14ac:dyDescent="0.2">
      <c r="A3976">
        <v>3974</v>
      </c>
      <c r="B3976" s="3" t="s">
        <v>3971</v>
      </c>
      <c r="C3976" s="3" t="s">
        <v>8081</v>
      </c>
      <c r="D3976" s="11">
        <v>1000</v>
      </c>
      <c r="E3976" s="11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8315</v>
      </c>
      <c r="R3976" t="s">
        <v>8316</v>
      </c>
    </row>
    <row r="3977" spans="1:18" ht="45" hidden="1" x14ac:dyDescent="0.2">
      <c r="A3977">
        <v>3975</v>
      </c>
      <c r="B3977" s="3" t="s">
        <v>3972</v>
      </c>
      <c r="C3977" s="3" t="s">
        <v>8082</v>
      </c>
      <c r="D3977" s="11">
        <v>678</v>
      </c>
      <c r="E3977" s="11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8315</v>
      </c>
      <c r="R3977" t="s">
        <v>8316</v>
      </c>
    </row>
    <row r="3978" spans="1:18" ht="45" hidden="1" x14ac:dyDescent="0.2">
      <c r="A3978">
        <v>3976</v>
      </c>
      <c r="B3978" s="3" t="s">
        <v>3973</v>
      </c>
      <c r="C3978" s="3" t="s">
        <v>8083</v>
      </c>
      <c r="D3978" s="11">
        <v>1300</v>
      </c>
      <c r="E3978" s="11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8315</v>
      </c>
      <c r="R3978" t="s">
        <v>8316</v>
      </c>
    </row>
    <row r="3979" spans="1:18" ht="45" hidden="1" x14ac:dyDescent="0.2">
      <c r="A3979">
        <v>3977</v>
      </c>
      <c r="B3979" s="3" t="s">
        <v>3974</v>
      </c>
      <c r="C3979" s="3" t="s">
        <v>8084</v>
      </c>
      <c r="D3979" s="11">
        <v>90000</v>
      </c>
      <c r="E3979" s="11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8315</v>
      </c>
      <c r="R3979" t="s">
        <v>8316</v>
      </c>
    </row>
    <row r="3980" spans="1:18" ht="45" hidden="1" x14ac:dyDescent="0.2">
      <c r="A3980">
        <v>3978</v>
      </c>
      <c r="B3980" s="3" t="s">
        <v>3975</v>
      </c>
      <c r="C3980" s="3" t="s">
        <v>8085</v>
      </c>
      <c r="D3980" s="11">
        <v>2000</v>
      </c>
      <c r="E3980" s="11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8315</v>
      </c>
      <c r="R3980" t="s">
        <v>8316</v>
      </c>
    </row>
    <row r="3981" spans="1:18" ht="45" hidden="1" x14ac:dyDescent="0.2">
      <c r="A3981">
        <v>3979</v>
      </c>
      <c r="B3981" s="3" t="s">
        <v>3976</v>
      </c>
      <c r="C3981" s="3" t="s">
        <v>8086</v>
      </c>
      <c r="D3981" s="11">
        <v>6000</v>
      </c>
      <c r="E3981" s="1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8315</v>
      </c>
      <c r="R3981" t="s">
        <v>8316</v>
      </c>
    </row>
    <row r="3982" spans="1:18" ht="45" hidden="1" x14ac:dyDescent="0.2">
      <c r="A3982">
        <v>3980</v>
      </c>
      <c r="B3982" s="3" t="s">
        <v>3977</v>
      </c>
      <c r="C3982" s="3" t="s">
        <v>8087</v>
      </c>
      <c r="D3982" s="11">
        <v>2500</v>
      </c>
      <c r="E3982" s="11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8315</v>
      </c>
      <c r="R3982" t="s">
        <v>8316</v>
      </c>
    </row>
    <row r="3983" spans="1:18" ht="30" hidden="1" x14ac:dyDescent="0.2">
      <c r="A3983">
        <v>3981</v>
      </c>
      <c r="B3983" s="3" t="s">
        <v>3358</v>
      </c>
      <c r="C3983" s="3" t="s">
        <v>7469</v>
      </c>
      <c r="D3983" s="11">
        <v>30000</v>
      </c>
      <c r="E3983" s="11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8315</v>
      </c>
      <c r="R3983" t="s">
        <v>8316</v>
      </c>
    </row>
    <row r="3984" spans="1:18" ht="60" hidden="1" x14ac:dyDescent="0.2">
      <c r="A3984">
        <v>3982</v>
      </c>
      <c r="B3984" s="3" t="s">
        <v>3978</v>
      </c>
      <c r="C3984" s="3" t="s">
        <v>8088</v>
      </c>
      <c r="D3984" s="11">
        <v>850</v>
      </c>
      <c r="E3984" s="11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8315</v>
      </c>
      <c r="R3984" t="s">
        <v>8316</v>
      </c>
    </row>
    <row r="3985" spans="1:18" ht="45" hidden="1" x14ac:dyDescent="0.2">
      <c r="A3985">
        <v>3983</v>
      </c>
      <c r="B3985" s="3" t="s">
        <v>3979</v>
      </c>
      <c r="C3985" s="3" t="s">
        <v>8089</v>
      </c>
      <c r="D3985" s="11">
        <v>11140</v>
      </c>
      <c r="E3985" s="11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8315</v>
      </c>
      <c r="R3985" t="s">
        <v>8316</v>
      </c>
    </row>
    <row r="3986" spans="1:18" ht="45" hidden="1" x14ac:dyDescent="0.2">
      <c r="A3986">
        <v>3984</v>
      </c>
      <c r="B3986" s="3" t="s">
        <v>3980</v>
      </c>
      <c r="C3986" s="3" t="s">
        <v>8090</v>
      </c>
      <c r="D3986" s="11">
        <v>1500</v>
      </c>
      <c r="E3986" s="11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8315</v>
      </c>
      <c r="R3986" t="s">
        <v>8316</v>
      </c>
    </row>
    <row r="3987" spans="1:18" ht="45" hidden="1" x14ac:dyDescent="0.2">
      <c r="A3987">
        <v>3985</v>
      </c>
      <c r="B3987" s="3" t="s">
        <v>3981</v>
      </c>
      <c r="C3987" s="3" t="s">
        <v>8091</v>
      </c>
      <c r="D3987" s="11">
        <v>2000</v>
      </c>
      <c r="E3987" s="11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8315</v>
      </c>
      <c r="R3987" t="s">
        <v>8316</v>
      </c>
    </row>
    <row r="3988" spans="1:18" ht="45" hidden="1" x14ac:dyDescent="0.2">
      <c r="A3988">
        <v>3986</v>
      </c>
      <c r="B3988" s="3" t="s">
        <v>3982</v>
      </c>
      <c r="C3988" s="3" t="s">
        <v>8092</v>
      </c>
      <c r="D3988" s="11">
        <v>5000</v>
      </c>
      <c r="E3988" s="11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8315</v>
      </c>
      <c r="R3988" t="s">
        <v>8316</v>
      </c>
    </row>
    <row r="3989" spans="1:18" ht="45" hidden="1" x14ac:dyDescent="0.2">
      <c r="A3989">
        <v>3987</v>
      </c>
      <c r="B3989" s="3" t="s">
        <v>3983</v>
      </c>
      <c r="C3989" s="3" t="s">
        <v>8093</v>
      </c>
      <c r="D3989" s="11">
        <v>400</v>
      </c>
      <c r="E3989" s="11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8315</v>
      </c>
      <c r="R3989" t="s">
        <v>8316</v>
      </c>
    </row>
    <row r="3990" spans="1:18" ht="30" hidden="1" x14ac:dyDescent="0.2">
      <c r="A3990">
        <v>3988</v>
      </c>
      <c r="B3990" s="3" t="s">
        <v>3984</v>
      </c>
      <c r="C3990" s="3" t="s">
        <v>8094</v>
      </c>
      <c r="D3990" s="11">
        <v>1500</v>
      </c>
      <c r="E3990" s="11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8315</v>
      </c>
      <c r="R3990" t="s">
        <v>8316</v>
      </c>
    </row>
    <row r="3991" spans="1:18" ht="45" hidden="1" x14ac:dyDescent="0.2">
      <c r="A3991">
        <v>3989</v>
      </c>
      <c r="B3991" s="3" t="s">
        <v>3985</v>
      </c>
      <c r="C3991" s="3" t="s">
        <v>8095</v>
      </c>
      <c r="D3991" s="11">
        <v>3000</v>
      </c>
      <c r="E3991" s="1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8315</v>
      </c>
      <c r="R3991" t="s">
        <v>8316</v>
      </c>
    </row>
    <row r="3992" spans="1:18" ht="45" hidden="1" x14ac:dyDescent="0.2">
      <c r="A3992">
        <v>3990</v>
      </c>
      <c r="B3992" s="3" t="s">
        <v>3986</v>
      </c>
      <c r="C3992" s="3" t="s">
        <v>8096</v>
      </c>
      <c r="D3992" s="11">
        <v>1650</v>
      </c>
      <c r="E3992" s="11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8315</v>
      </c>
      <c r="R3992" t="s">
        <v>8316</v>
      </c>
    </row>
    <row r="3993" spans="1:18" ht="30" hidden="1" x14ac:dyDescent="0.2">
      <c r="A3993">
        <v>3991</v>
      </c>
      <c r="B3993" s="3" t="s">
        <v>3987</v>
      </c>
      <c r="C3993" s="3" t="s">
        <v>8097</v>
      </c>
      <c r="D3993" s="11">
        <v>500</v>
      </c>
      <c r="E3993" s="11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8315</v>
      </c>
      <c r="R3993" t="s">
        <v>8316</v>
      </c>
    </row>
    <row r="3994" spans="1:18" ht="30" hidden="1" x14ac:dyDescent="0.2">
      <c r="A3994">
        <v>3992</v>
      </c>
      <c r="B3994" s="3" t="s">
        <v>3988</v>
      </c>
      <c r="C3994" s="3" t="s">
        <v>8098</v>
      </c>
      <c r="D3994" s="11">
        <v>10000</v>
      </c>
      <c r="E3994" s="11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8315</v>
      </c>
      <c r="R3994" t="s">
        <v>8316</v>
      </c>
    </row>
    <row r="3995" spans="1:18" ht="45" hidden="1" x14ac:dyDescent="0.2">
      <c r="A3995">
        <v>3993</v>
      </c>
      <c r="B3995" s="3" t="s">
        <v>3989</v>
      </c>
      <c r="C3995" s="3" t="s">
        <v>8099</v>
      </c>
      <c r="D3995" s="11">
        <v>50000</v>
      </c>
      <c r="E3995" s="11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8315</v>
      </c>
      <c r="R3995" t="s">
        <v>8316</v>
      </c>
    </row>
    <row r="3996" spans="1:18" ht="30" hidden="1" x14ac:dyDescent="0.2">
      <c r="A3996">
        <v>3994</v>
      </c>
      <c r="B3996" s="3" t="s">
        <v>3990</v>
      </c>
      <c r="C3996" s="3" t="s">
        <v>8100</v>
      </c>
      <c r="D3996" s="11">
        <v>2000</v>
      </c>
      <c r="E3996" s="11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8315</v>
      </c>
      <c r="R3996" t="s">
        <v>8316</v>
      </c>
    </row>
    <row r="3997" spans="1:18" ht="45" hidden="1" x14ac:dyDescent="0.2">
      <c r="A3997">
        <v>3995</v>
      </c>
      <c r="B3997" s="3" t="s">
        <v>3991</v>
      </c>
      <c r="C3997" s="3" t="s">
        <v>8101</v>
      </c>
      <c r="D3997" s="11">
        <v>200</v>
      </c>
      <c r="E3997" s="11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8315</v>
      </c>
      <c r="R3997" t="s">
        <v>8316</v>
      </c>
    </row>
    <row r="3998" spans="1:18" ht="45" hidden="1" x14ac:dyDescent="0.2">
      <c r="A3998">
        <v>3996</v>
      </c>
      <c r="B3998" s="3" t="s">
        <v>3992</v>
      </c>
      <c r="C3998" s="3" t="s">
        <v>8102</v>
      </c>
      <c r="D3998" s="11">
        <v>3000</v>
      </c>
      <c r="E3998" s="11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8315</v>
      </c>
      <c r="R3998" t="s">
        <v>8316</v>
      </c>
    </row>
    <row r="3999" spans="1:18" ht="45" hidden="1" x14ac:dyDescent="0.2">
      <c r="A3999">
        <v>3997</v>
      </c>
      <c r="B3999" s="3" t="s">
        <v>3993</v>
      </c>
      <c r="C3999" s="3" t="s">
        <v>8103</v>
      </c>
      <c r="D3999" s="11">
        <v>3000</v>
      </c>
      <c r="E3999" s="11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8315</v>
      </c>
      <c r="R3999" t="s">
        <v>8316</v>
      </c>
    </row>
    <row r="4000" spans="1:18" ht="45" hidden="1" x14ac:dyDescent="0.2">
      <c r="A4000">
        <v>3998</v>
      </c>
      <c r="B4000" s="3" t="s">
        <v>3994</v>
      </c>
      <c r="C4000" s="3" t="s">
        <v>8104</v>
      </c>
      <c r="D4000" s="11">
        <v>1250</v>
      </c>
      <c r="E4000" s="11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8315</v>
      </c>
      <c r="R4000" t="s">
        <v>8316</v>
      </c>
    </row>
    <row r="4001" spans="1:18" ht="45" hidden="1" x14ac:dyDescent="0.2">
      <c r="A4001">
        <v>3999</v>
      </c>
      <c r="B4001" s="3" t="s">
        <v>3995</v>
      </c>
      <c r="C4001" s="3" t="s">
        <v>8105</v>
      </c>
      <c r="D4001" s="11">
        <v>7000</v>
      </c>
      <c r="E4001" s="1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8315</v>
      </c>
      <c r="R4001" t="s">
        <v>8316</v>
      </c>
    </row>
    <row r="4002" spans="1:18" hidden="1" x14ac:dyDescent="0.2">
      <c r="A4002">
        <v>4000</v>
      </c>
      <c r="B4002" s="3" t="s">
        <v>3996</v>
      </c>
      <c r="C4002" s="3" t="s">
        <v>8106</v>
      </c>
      <c r="D4002" s="11">
        <v>8000</v>
      </c>
      <c r="E4002" s="11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8315</v>
      </c>
      <c r="R4002" t="s">
        <v>8316</v>
      </c>
    </row>
    <row r="4003" spans="1:18" ht="45" hidden="1" x14ac:dyDescent="0.2">
      <c r="A4003">
        <v>4001</v>
      </c>
      <c r="B4003" s="3" t="s">
        <v>3997</v>
      </c>
      <c r="C4003" s="3" t="s">
        <v>8107</v>
      </c>
      <c r="D4003" s="11">
        <v>1200</v>
      </c>
      <c r="E4003" s="11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8315</v>
      </c>
      <c r="R4003" t="s">
        <v>8316</v>
      </c>
    </row>
    <row r="4004" spans="1:18" ht="45" hidden="1" x14ac:dyDescent="0.2">
      <c r="A4004">
        <v>4002</v>
      </c>
      <c r="B4004" s="3" t="s">
        <v>3998</v>
      </c>
      <c r="C4004" s="3" t="s">
        <v>8108</v>
      </c>
      <c r="D4004" s="11">
        <v>1250</v>
      </c>
      <c r="E4004" s="11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8315</v>
      </c>
      <c r="R4004" t="s">
        <v>8316</v>
      </c>
    </row>
    <row r="4005" spans="1:18" ht="45" hidden="1" x14ac:dyDescent="0.2">
      <c r="A4005">
        <v>4003</v>
      </c>
      <c r="B4005" s="3" t="s">
        <v>3999</v>
      </c>
      <c r="C4005" s="3" t="s">
        <v>8071</v>
      </c>
      <c r="D4005" s="11">
        <v>2000</v>
      </c>
      <c r="E4005" s="11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8315</v>
      </c>
      <c r="R4005" t="s">
        <v>8316</v>
      </c>
    </row>
    <row r="4006" spans="1:18" hidden="1" x14ac:dyDescent="0.2">
      <c r="A4006">
        <v>4004</v>
      </c>
      <c r="B4006" s="3" t="s">
        <v>4000</v>
      </c>
      <c r="C4006" s="3" t="s">
        <v>8109</v>
      </c>
      <c r="D4006" s="11">
        <v>500</v>
      </c>
      <c r="E4006" s="11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8315</v>
      </c>
      <c r="R4006" t="s">
        <v>8316</v>
      </c>
    </row>
    <row r="4007" spans="1:18" ht="45" hidden="1" x14ac:dyDescent="0.2">
      <c r="A4007">
        <v>4005</v>
      </c>
      <c r="B4007" s="3" t="s">
        <v>4001</v>
      </c>
      <c r="C4007" s="3" t="s">
        <v>8110</v>
      </c>
      <c r="D4007" s="11">
        <v>3000</v>
      </c>
      <c r="E4007" s="11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8315</v>
      </c>
      <c r="R4007" t="s">
        <v>8316</v>
      </c>
    </row>
    <row r="4008" spans="1:18" ht="45" hidden="1" x14ac:dyDescent="0.2">
      <c r="A4008">
        <v>4006</v>
      </c>
      <c r="B4008" s="3" t="s">
        <v>4002</v>
      </c>
      <c r="C4008" s="3" t="s">
        <v>8111</v>
      </c>
      <c r="D4008" s="11">
        <v>30000</v>
      </c>
      <c r="E4008" s="11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8315</v>
      </c>
      <c r="R4008" t="s">
        <v>8316</v>
      </c>
    </row>
    <row r="4009" spans="1:18" ht="45" hidden="1" x14ac:dyDescent="0.2">
      <c r="A4009">
        <v>4007</v>
      </c>
      <c r="B4009" s="3" t="s">
        <v>4003</v>
      </c>
      <c r="C4009" s="3" t="s">
        <v>8112</v>
      </c>
      <c r="D4009" s="11">
        <v>2000</v>
      </c>
      <c r="E4009" s="11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8315</v>
      </c>
      <c r="R4009" t="s">
        <v>8316</v>
      </c>
    </row>
    <row r="4010" spans="1:18" ht="45" hidden="1" x14ac:dyDescent="0.2">
      <c r="A4010">
        <v>4008</v>
      </c>
      <c r="B4010" s="3" t="s">
        <v>4004</v>
      </c>
      <c r="C4010" s="3" t="s">
        <v>8113</v>
      </c>
      <c r="D4010" s="11">
        <v>1000</v>
      </c>
      <c r="E4010" s="11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8315</v>
      </c>
      <c r="R4010" t="s">
        <v>8316</v>
      </c>
    </row>
    <row r="4011" spans="1:18" ht="45" hidden="1" x14ac:dyDescent="0.2">
      <c r="A4011">
        <v>4009</v>
      </c>
      <c r="B4011" s="3" t="s">
        <v>4005</v>
      </c>
      <c r="C4011" s="3" t="s">
        <v>8114</v>
      </c>
      <c r="D4011" s="11">
        <v>1930</v>
      </c>
      <c r="E4011" s="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8315</v>
      </c>
      <c r="R4011" t="s">
        <v>8316</v>
      </c>
    </row>
    <row r="4012" spans="1:18" ht="45" hidden="1" x14ac:dyDescent="0.2">
      <c r="A4012">
        <v>4010</v>
      </c>
      <c r="B4012" s="3" t="s">
        <v>4006</v>
      </c>
      <c r="C4012" s="3" t="s">
        <v>8115</v>
      </c>
      <c r="D4012" s="11">
        <v>7200</v>
      </c>
      <c r="E4012" s="11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8315</v>
      </c>
      <c r="R4012" t="s">
        <v>8316</v>
      </c>
    </row>
    <row r="4013" spans="1:18" ht="45" hidden="1" x14ac:dyDescent="0.2">
      <c r="A4013">
        <v>4011</v>
      </c>
      <c r="B4013" s="3" t="s">
        <v>4007</v>
      </c>
      <c r="C4013" s="3" t="s">
        <v>8116</v>
      </c>
      <c r="D4013" s="11">
        <v>250</v>
      </c>
      <c r="E4013" s="11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8315</v>
      </c>
      <c r="R4013" t="s">
        <v>8316</v>
      </c>
    </row>
    <row r="4014" spans="1:18" ht="45" hidden="1" x14ac:dyDescent="0.2">
      <c r="A4014">
        <v>4012</v>
      </c>
      <c r="B4014" s="3" t="s">
        <v>4008</v>
      </c>
      <c r="C4014" s="3" t="s">
        <v>8117</v>
      </c>
      <c r="D4014" s="11">
        <v>575</v>
      </c>
      <c r="E4014" s="11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8315</v>
      </c>
      <c r="R4014" t="s">
        <v>8316</v>
      </c>
    </row>
    <row r="4015" spans="1:18" ht="45" hidden="1" x14ac:dyDescent="0.2">
      <c r="A4015">
        <v>4013</v>
      </c>
      <c r="B4015" s="3" t="s">
        <v>4009</v>
      </c>
      <c r="C4015" s="3" t="s">
        <v>8118</v>
      </c>
      <c r="D4015" s="11">
        <v>2000</v>
      </c>
      <c r="E4015" s="11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8315</v>
      </c>
      <c r="R4015" t="s">
        <v>8316</v>
      </c>
    </row>
    <row r="4016" spans="1:18" ht="45" hidden="1" x14ac:dyDescent="0.2">
      <c r="A4016">
        <v>4014</v>
      </c>
      <c r="B4016" s="3" t="s">
        <v>4010</v>
      </c>
      <c r="C4016" s="3" t="s">
        <v>8119</v>
      </c>
      <c r="D4016" s="11">
        <v>9000</v>
      </c>
      <c r="E4016" s="11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8315</v>
      </c>
      <c r="R4016" t="s">
        <v>8316</v>
      </c>
    </row>
    <row r="4017" spans="1:18" ht="45" hidden="1" x14ac:dyDescent="0.2">
      <c r="A4017">
        <v>4015</v>
      </c>
      <c r="B4017" s="3" t="s">
        <v>4011</v>
      </c>
      <c r="C4017" s="3" t="s">
        <v>8120</v>
      </c>
      <c r="D4017" s="11">
        <v>7000</v>
      </c>
      <c r="E4017" s="11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8315</v>
      </c>
      <c r="R4017" t="s">
        <v>8316</v>
      </c>
    </row>
    <row r="4018" spans="1:18" ht="45" hidden="1" x14ac:dyDescent="0.2">
      <c r="A4018">
        <v>4016</v>
      </c>
      <c r="B4018" s="3" t="s">
        <v>4012</v>
      </c>
      <c r="C4018" s="3" t="s">
        <v>8121</v>
      </c>
      <c r="D4018" s="11">
        <v>500</v>
      </c>
      <c r="E4018" s="11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8315</v>
      </c>
      <c r="R4018" t="s">
        <v>8316</v>
      </c>
    </row>
    <row r="4019" spans="1:18" ht="45" hidden="1" x14ac:dyDescent="0.2">
      <c r="A4019">
        <v>4017</v>
      </c>
      <c r="B4019" s="3" t="s">
        <v>4013</v>
      </c>
      <c r="C4019" s="3" t="s">
        <v>8122</v>
      </c>
      <c r="D4019" s="11">
        <v>10000</v>
      </c>
      <c r="E4019" s="11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8315</v>
      </c>
      <c r="R4019" t="s">
        <v>8316</v>
      </c>
    </row>
    <row r="4020" spans="1:18" ht="30" hidden="1" x14ac:dyDescent="0.2">
      <c r="A4020">
        <v>4018</v>
      </c>
      <c r="B4020" s="3" t="s">
        <v>4014</v>
      </c>
      <c r="C4020" s="3" t="s">
        <v>8123</v>
      </c>
      <c r="D4020" s="11">
        <v>1500</v>
      </c>
      <c r="E4020" s="11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8315</v>
      </c>
      <c r="R4020" t="s">
        <v>8316</v>
      </c>
    </row>
    <row r="4021" spans="1:18" ht="45" hidden="1" x14ac:dyDescent="0.2">
      <c r="A4021">
        <v>4019</v>
      </c>
      <c r="B4021" s="3" t="s">
        <v>4015</v>
      </c>
      <c r="C4021" s="3" t="s">
        <v>8124</v>
      </c>
      <c r="D4021" s="11">
        <v>3500</v>
      </c>
      <c r="E4021" s="1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8315</v>
      </c>
      <c r="R4021" t="s">
        <v>8316</v>
      </c>
    </row>
    <row r="4022" spans="1:18" ht="45" hidden="1" x14ac:dyDescent="0.2">
      <c r="A4022">
        <v>4020</v>
      </c>
      <c r="B4022" s="3" t="s">
        <v>4016</v>
      </c>
      <c r="C4022" s="3" t="s">
        <v>8125</v>
      </c>
      <c r="D4022" s="11">
        <v>600</v>
      </c>
      <c r="E4022" s="11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8315</v>
      </c>
      <c r="R4022" t="s">
        <v>8316</v>
      </c>
    </row>
    <row r="4023" spans="1:18" ht="30" hidden="1" x14ac:dyDescent="0.2">
      <c r="A4023">
        <v>4021</v>
      </c>
      <c r="B4023" s="3" t="s">
        <v>4017</v>
      </c>
      <c r="C4023" s="3" t="s">
        <v>8126</v>
      </c>
      <c r="D4023" s="11">
        <v>15000</v>
      </c>
      <c r="E4023" s="11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8315</v>
      </c>
      <c r="R4023" t="s">
        <v>8316</v>
      </c>
    </row>
    <row r="4024" spans="1:18" ht="30" hidden="1" x14ac:dyDescent="0.2">
      <c r="A4024">
        <v>4022</v>
      </c>
      <c r="B4024" s="3" t="s">
        <v>4018</v>
      </c>
      <c r="C4024" s="3" t="s">
        <v>8127</v>
      </c>
      <c r="D4024" s="11">
        <v>18000</v>
      </c>
      <c r="E4024" s="11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8315</v>
      </c>
      <c r="R4024" t="s">
        <v>8316</v>
      </c>
    </row>
    <row r="4025" spans="1:18" ht="45" hidden="1" x14ac:dyDescent="0.2">
      <c r="A4025">
        <v>4023</v>
      </c>
      <c r="B4025" s="3" t="s">
        <v>4019</v>
      </c>
      <c r="C4025" s="3" t="s">
        <v>8128</v>
      </c>
      <c r="D4025" s="11">
        <v>7000</v>
      </c>
      <c r="E4025" s="11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8315</v>
      </c>
      <c r="R4025" t="s">
        <v>8316</v>
      </c>
    </row>
    <row r="4026" spans="1:18" ht="45" hidden="1" x14ac:dyDescent="0.2">
      <c r="A4026">
        <v>4024</v>
      </c>
      <c r="B4026" s="3" t="s">
        <v>4020</v>
      </c>
      <c r="C4026" s="3" t="s">
        <v>8129</v>
      </c>
      <c r="D4026" s="11">
        <v>800</v>
      </c>
      <c r="E4026" s="11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8315</v>
      </c>
      <c r="R4026" t="s">
        <v>8316</v>
      </c>
    </row>
    <row r="4027" spans="1:18" ht="45" hidden="1" x14ac:dyDescent="0.2">
      <c r="A4027">
        <v>4025</v>
      </c>
      <c r="B4027" s="3" t="s">
        <v>4021</v>
      </c>
      <c r="C4027" s="3" t="s">
        <v>8130</v>
      </c>
      <c r="D4027" s="11">
        <v>5000</v>
      </c>
      <c r="E4027" s="11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8315</v>
      </c>
      <c r="R4027" t="s">
        <v>8316</v>
      </c>
    </row>
    <row r="4028" spans="1:18" ht="45" hidden="1" x14ac:dyDescent="0.2">
      <c r="A4028">
        <v>4026</v>
      </c>
      <c r="B4028" s="3" t="s">
        <v>4022</v>
      </c>
      <c r="C4028" s="3" t="s">
        <v>8131</v>
      </c>
      <c r="D4028" s="11">
        <v>4000</v>
      </c>
      <c r="E4028" s="11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8315</v>
      </c>
      <c r="R4028" t="s">
        <v>8316</v>
      </c>
    </row>
    <row r="4029" spans="1:18" ht="45" hidden="1" x14ac:dyDescent="0.2">
      <c r="A4029">
        <v>4027</v>
      </c>
      <c r="B4029" s="3" t="s">
        <v>4023</v>
      </c>
      <c r="C4029" s="3" t="s">
        <v>8132</v>
      </c>
      <c r="D4029" s="11">
        <v>3000</v>
      </c>
      <c r="E4029" s="11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8315</v>
      </c>
      <c r="R4029" t="s">
        <v>8316</v>
      </c>
    </row>
    <row r="4030" spans="1:18" ht="45" hidden="1" x14ac:dyDescent="0.2">
      <c r="A4030">
        <v>4028</v>
      </c>
      <c r="B4030" s="3" t="s">
        <v>4024</v>
      </c>
      <c r="C4030" s="3" t="s">
        <v>8133</v>
      </c>
      <c r="D4030" s="11">
        <v>2000</v>
      </c>
      <c r="E4030" s="11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8315</v>
      </c>
      <c r="R4030" t="s">
        <v>8316</v>
      </c>
    </row>
    <row r="4031" spans="1:18" ht="45" hidden="1" x14ac:dyDescent="0.2">
      <c r="A4031">
        <v>4029</v>
      </c>
      <c r="B4031" s="3" t="s">
        <v>4025</v>
      </c>
      <c r="C4031" s="3" t="s">
        <v>8134</v>
      </c>
      <c r="D4031" s="11">
        <v>20000</v>
      </c>
      <c r="E4031" s="1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8315</v>
      </c>
      <c r="R4031" t="s">
        <v>8316</v>
      </c>
    </row>
    <row r="4032" spans="1:18" ht="45" hidden="1" x14ac:dyDescent="0.2">
      <c r="A4032">
        <v>4030</v>
      </c>
      <c r="B4032" s="3" t="s">
        <v>4026</v>
      </c>
      <c r="C4032" s="3" t="s">
        <v>8135</v>
      </c>
      <c r="D4032" s="11">
        <v>2500</v>
      </c>
      <c r="E4032" s="11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8315</v>
      </c>
      <c r="R4032" t="s">
        <v>8316</v>
      </c>
    </row>
    <row r="4033" spans="1:18" ht="45" hidden="1" x14ac:dyDescent="0.2">
      <c r="A4033">
        <v>4031</v>
      </c>
      <c r="B4033" s="3" t="s">
        <v>4027</v>
      </c>
      <c r="C4033" s="3" t="s">
        <v>8136</v>
      </c>
      <c r="D4033" s="11">
        <v>5000</v>
      </c>
      <c r="E4033" s="11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8315</v>
      </c>
      <c r="R4033" t="s">
        <v>8316</v>
      </c>
    </row>
    <row r="4034" spans="1:18" ht="45" hidden="1" x14ac:dyDescent="0.2">
      <c r="A4034">
        <v>4032</v>
      </c>
      <c r="B4034" s="3" t="s">
        <v>4028</v>
      </c>
      <c r="C4034" s="3" t="s">
        <v>8137</v>
      </c>
      <c r="D4034" s="11">
        <v>6048</v>
      </c>
      <c r="E4034" s="11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8315</v>
      </c>
      <c r="R4034" t="s">
        <v>8316</v>
      </c>
    </row>
    <row r="4035" spans="1:18" ht="45" hidden="1" x14ac:dyDescent="0.2">
      <c r="A4035">
        <v>4033</v>
      </c>
      <c r="B4035" s="3" t="s">
        <v>4029</v>
      </c>
      <c r="C4035" s="3" t="s">
        <v>8138</v>
      </c>
      <c r="D4035" s="11">
        <v>23900</v>
      </c>
      <c r="E4035" s="11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t="s">
        <v>8315</v>
      </c>
      <c r="R4035" t="s">
        <v>8316</v>
      </c>
    </row>
    <row r="4036" spans="1:18" ht="45" hidden="1" x14ac:dyDescent="0.2">
      <c r="A4036">
        <v>4034</v>
      </c>
      <c r="B4036" s="3" t="s">
        <v>4030</v>
      </c>
      <c r="C4036" s="3" t="s">
        <v>8139</v>
      </c>
      <c r="D4036" s="11">
        <v>13500</v>
      </c>
      <c r="E4036" s="11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8315</v>
      </c>
      <c r="R4036" t="s">
        <v>8316</v>
      </c>
    </row>
    <row r="4037" spans="1:18" ht="30" hidden="1" x14ac:dyDescent="0.2">
      <c r="A4037">
        <v>4035</v>
      </c>
      <c r="B4037" s="3" t="s">
        <v>4031</v>
      </c>
      <c r="C4037" s="3" t="s">
        <v>8140</v>
      </c>
      <c r="D4037" s="11">
        <v>10000</v>
      </c>
      <c r="E4037" s="11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8315</v>
      </c>
      <c r="R4037" t="s">
        <v>8316</v>
      </c>
    </row>
    <row r="4038" spans="1:18" ht="45" hidden="1" x14ac:dyDescent="0.2">
      <c r="A4038">
        <v>4036</v>
      </c>
      <c r="B4038" s="3" t="s">
        <v>4032</v>
      </c>
      <c r="C4038" s="3" t="s">
        <v>7438</v>
      </c>
      <c r="D4038" s="11">
        <v>6000</v>
      </c>
      <c r="E4038" s="11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8315</v>
      </c>
      <c r="R4038" t="s">
        <v>8316</v>
      </c>
    </row>
    <row r="4039" spans="1:18" ht="45" hidden="1" x14ac:dyDescent="0.2">
      <c r="A4039">
        <v>4037</v>
      </c>
      <c r="B4039" s="3" t="s">
        <v>4033</v>
      </c>
      <c r="C4039" s="3" t="s">
        <v>8141</v>
      </c>
      <c r="D4039" s="11">
        <v>700</v>
      </c>
      <c r="E4039" s="11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8315</v>
      </c>
      <c r="R4039" t="s">
        <v>8316</v>
      </c>
    </row>
    <row r="4040" spans="1:18" ht="45" hidden="1" x14ac:dyDescent="0.2">
      <c r="A4040">
        <v>4038</v>
      </c>
      <c r="B4040" s="3" t="s">
        <v>4034</v>
      </c>
      <c r="C4040" s="3" t="s">
        <v>8142</v>
      </c>
      <c r="D4040" s="11">
        <v>2500</v>
      </c>
      <c r="E4040" s="11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8315</v>
      </c>
      <c r="R4040" t="s">
        <v>8316</v>
      </c>
    </row>
    <row r="4041" spans="1:18" ht="30" hidden="1" x14ac:dyDescent="0.2">
      <c r="A4041">
        <v>4039</v>
      </c>
      <c r="B4041" s="3" t="s">
        <v>4035</v>
      </c>
      <c r="C4041" s="3" t="s">
        <v>8143</v>
      </c>
      <c r="D4041" s="11">
        <v>500</v>
      </c>
      <c r="E4041" s="1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8315</v>
      </c>
      <c r="R4041" t="s">
        <v>8316</v>
      </c>
    </row>
    <row r="4042" spans="1:18" ht="45" hidden="1" x14ac:dyDescent="0.2">
      <c r="A4042">
        <v>4040</v>
      </c>
      <c r="B4042" s="3" t="s">
        <v>4036</v>
      </c>
      <c r="C4042" s="3" t="s">
        <v>8144</v>
      </c>
      <c r="D4042" s="11">
        <v>8000</v>
      </c>
      <c r="E4042" s="11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8315</v>
      </c>
      <c r="R4042" t="s">
        <v>8316</v>
      </c>
    </row>
    <row r="4043" spans="1:18" ht="30" hidden="1" x14ac:dyDescent="0.2">
      <c r="A4043">
        <v>4041</v>
      </c>
      <c r="B4043" s="3" t="s">
        <v>4037</v>
      </c>
      <c r="C4043" s="3" t="s">
        <v>8145</v>
      </c>
      <c r="D4043" s="11">
        <v>5000</v>
      </c>
      <c r="E4043" s="11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8315</v>
      </c>
      <c r="R4043" t="s">
        <v>8316</v>
      </c>
    </row>
    <row r="4044" spans="1:18" ht="45" hidden="1" x14ac:dyDescent="0.2">
      <c r="A4044">
        <v>4042</v>
      </c>
      <c r="B4044" s="3" t="s">
        <v>4038</v>
      </c>
      <c r="C4044" s="3" t="s">
        <v>8146</v>
      </c>
      <c r="D4044" s="11">
        <v>10000</v>
      </c>
      <c r="E4044" s="11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8315</v>
      </c>
      <c r="R4044" t="s">
        <v>8316</v>
      </c>
    </row>
    <row r="4045" spans="1:18" ht="45" hidden="1" x14ac:dyDescent="0.2">
      <c r="A4045">
        <v>4043</v>
      </c>
      <c r="B4045" s="3" t="s">
        <v>4039</v>
      </c>
      <c r="C4045" s="3" t="s">
        <v>8147</v>
      </c>
      <c r="D4045" s="11">
        <v>300</v>
      </c>
      <c r="E4045" s="11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8315</v>
      </c>
      <c r="R4045" t="s">
        <v>8316</v>
      </c>
    </row>
    <row r="4046" spans="1:18" ht="45" hidden="1" x14ac:dyDescent="0.2">
      <c r="A4046">
        <v>4044</v>
      </c>
      <c r="B4046" s="3" t="s">
        <v>4040</v>
      </c>
      <c r="C4046" s="3" t="s">
        <v>8148</v>
      </c>
      <c r="D4046" s="11">
        <v>600</v>
      </c>
      <c r="E4046" s="11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8315</v>
      </c>
      <c r="R4046" t="s">
        <v>8316</v>
      </c>
    </row>
    <row r="4047" spans="1:18" ht="45" hidden="1" x14ac:dyDescent="0.2">
      <c r="A4047">
        <v>4045</v>
      </c>
      <c r="B4047" s="3" t="s">
        <v>4041</v>
      </c>
      <c r="C4047" s="3" t="s">
        <v>8149</v>
      </c>
      <c r="D4047" s="11">
        <v>5000</v>
      </c>
      <c r="E4047" s="11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8315</v>
      </c>
      <c r="R4047" t="s">
        <v>8316</v>
      </c>
    </row>
    <row r="4048" spans="1:18" ht="45" hidden="1" x14ac:dyDescent="0.2">
      <c r="A4048">
        <v>4046</v>
      </c>
      <c r="B4048" s="3" t="s">
        <v>4042</v>
      </c>
      <c r="C4048" s="3" t="s">
        <v>8150</v>
      </c>
      <c r="D4048" s="11">
        <v>5600</v>
      </c>
      <c r="E4048" s="11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8315</v>
      </c>
      <c r="R4048" t="s">
        <v>8316</v>
      </c>
    </row>
    <row r="4049" spans="1:18" ht="45" hidden="1" x14ac:dyDescent="0.2">
      <c r="A4049">
        <v>4047</v>
      </c>
      <c r="B4049" s="3" t="s">
        <v>4043</v>
      </c>
      <c r="C4049" s="3" t="s">
        <v>8151</v>
      </c>
      <c r="D4049" s="11">
        <v>5000</v>
      </c>
      <c r="E4049" s="11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8315</v>
      </c>
      <c r="R4049" t="s">
        <v>8316</v>
      </c>
    </row>
    <row r="4050" spans="1:18" ht="45" hidden="1" x14ac:dyDescent="0.2">
      <c r="A4050">
        <v>4048</v>
      </c>
      <c r="B4050" s="3" t="s">
        <v>4044</v>
      </c>
      <c r="C4050" s="3" t="s">
        <v>8152</v>
      </c>
      <c r="D4050" s="11">
        <v>17000</v>
      </c>
      <c r="E4050" s="11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8315</v>
      </c>
      <c r="R4050" t="s">
        <v>8316</v>
      </c>
    </row>
    <row r="4051" spans="1:18" ht="45" hidden="1" x14ac:dyDescent="0.2">
      <c r="A4051">
        <v>4049</v>
      </c>
      <c r="B4051" s="3" t="s">
        <v>4045</v>
      </c>
      <c r="C4051" s="3" t="s">
        <v>8153</v>
      </c>
      <c r="D4051" s="11">
        <v>20000</v>
      </c>
      <c r="E4051" s="1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8315</v>
      </c>
      <c r="R4051" t="s">
        <v>8316</v>
      </c>
    </row>
    <row r="4052" spans="1:18" ht="45" hidden="1" x14ac:dyDescent="0.2">
      <c r="A4052">
        <v>4050</v>
      </c>
      <c r="B4052" s="3" t="s">
        <v>4046</v>
      </c>
      <c r="C4052" s="3" t="s">
        <v>8154</v>
      </c>
      <c r="D4052" s="11">
        <v>1500</v>
      </c>
      <c r="E4052" s="11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8315</v>
      </c>
      <c r="R4052" t="s">
        <v>8316</v>
      </c>
    </row>
    <row r="4053" spans="1:18" ht="45" hidden="1" x14ac:dyDescent="0.2">
      <c r="A4053">
        <v>4051</v>
      </c>
      <c r="B4053" s="3" t="s">
        <v>4047</v>
      </c>
      <c r="C4053" s="3" t="s">
        <v>8155</v>
      </c>
      <c r="D4053" s="11">
        <v>500</v>
      </c>
      <c r="E4053" s="11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8315</v>
      </c>
      <c r="R4053" t="s">
        <v>8316</v>
      </c>
    </row>
    <row r="4054" spans="1:18" ht="60" hidden="1" x14ac:dyDescent="0.2">
      <c r="A4054">
        <v>4052</v>
      </c>
      <c r="B4054" s="3" t="s">
        <v>4048</v>
      </c>
      <c r="C4054" s="3" t="s">
        <v>8156</v>
      </c>
      <c r="D4054" s="11">
        <v>3000</v>
      </c>
      <c r="E4054" s="11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8315</v>
      </c>
      <c r="R4054" t="s">
        <v>8316</v>
      </c>
    </row>
    <row r="4055" spans="1:18" ht="45" hidden="1" x14ac:dyDescent="0.2">
      <c r="A4055">
        <v>4053</v>
      </c>
      <c r="B4055" s="3" t="s">
        <v>4049</v>
      </c>
      <c r="C4055" s="3" t="s">
        <v>8157</v>
      </c>
      <c r="D4055" s="11">
        <v>500</v>
      </c>
      <c r="E4055" s="11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8315</v>
      </c>
      <c r="R4055" t="s">
        <v>8316</v>
      </c>
    </row>
    <row r="4056" spans="1:18" ht="45" hidden="1" x14ac:dyDescent="0.2">
      <c r="A4056">
        <v>4054</v>
      </c>
      <c r="B4056" s="3" t="s">
        <v>4050</v>
      </c>
      <c r="C4056" s="3" t="s">
        <v>8158</v>
      </c>
      <c r="D4056" s="11">
        <v>8880</v>
      </c>
      <c r="E4056" s="11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8315</v>
      </c>
      <c r="R4056" t="s">
        <v>8316</v>
      </c>
    </row>
    <row r="4057" spans="1:18" ht="45" hidden="1" x14ac:dyDescent="0.2">
      <c r="A4057">
        <v>4055</v>
      </c>
      <c r="B4057" s="3" t="s">
        <v>4051</v>
      </c>
      <c r="C4057" s="3" t="s">
        <v>8159</v>
      </c>
      <c r="D4057" s="11">
        <v>5000</v>
      </c>
      <c r="E4057" s="11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8315</v>
      </c>
      <c r="R4057" t="s">
        <v>8316</v>
      </c>
    </row>
    <row r="4058" spans="1:18" ht="45" hidden="1" x14ac:dyDescent="0.2">
      <c r="A4058">
        <v>4056</v>
      </c>
      <c r="B4058" s="3" t="s">
        <v>4052</v>
      </c>
      <c r="C4058" s="3" t="s">
        <v>8160</v>
      </c>
      <c r="D4058" s="11">
        <v>1500</v>
      </c>
      <c r="E4058" s="11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8315</v>
      </c>
      <c r="R4058" t="s">
        <v>8316</v>
      </c>
    </row>
    <row r="4059" spans="1:18" ht="45" hidden="1" x14ac:dyDescent="0.2">
      <c r="A4059">
        <v>4057</v>
      </c>
      <c r="B4059" s="3" t="s">
        <v>4053</v>
      </c>
      <c r="C4059" s="3" t="s">
        <v>8161</v>
      </c>
      <c r="D4059" s="11">
        <v>3500</v>
      </c>
      <c r="E4059" s="11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8315</v>
      </c>
      <c r="R4059" t="s">
        <v>8316</v>
      </c>
    </row>
    <row r="4060" spans="1:18" ht="45" hidden="1" x14ac:dyDescent="0.2">
      <c r="A4060">
        <v>4058</v>
      </c>
      <c r="B4060" s="3" t="s">
        <v>4054</v>
      </c>
      <c r="C4060" s="3" t="s">
        <v>8162</v>
      </c>
      <c r="D4060" s="11">
        <v>3750</v>
      </c>
      <c r="E4060" s="11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8315</v>
      </c>
      <c r="R4060" t="s">
        <v>8316</v>
      </c>
    </row>
    <row r="4061" spans="1:18" ht="45" hidden="1" x14ac:dyDescent="0.2">
      <c r="A4061">
        <v>4059</v>
      </c>
      <c r="B4061" s="3" t="s">
        <v>4055</v>
      </c>
      <c r="C4061" s="3" t="s">
        <v>8163</v>
      </c>
      <c r="D4061" s="11">
        <v>10000</v>
      </c>
      <c r="E4061" s="1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8315</v>
      </c>
      <c r="R4061" t="s">
        <v>8316</v>
      </c>
    </row>
    <row r="4062" spans="1:18" ht="45" hidden="1" x14ac:dyDescent="0.2">
      <c r="A4062">
        <v>4060</v>
      </c>
      <c r="B4062" s="3" t="s">
        <v>4056</v>
      </c>
      <c r="C4062" s="3" t="s">
        <v>8164</v>
      </c>
      <c r="D4062" s="11">
        <v>10000</v>
      </c>
      <c r="E4062" s="11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8315</v>
      </c>
      <c r="R4062" t="s">
        <v>8316</v>
      </c>
    </row>
    <row r="4063" spans="1:18" ht="30" hidden="1" x14ac:dyDescent="0.2">
      <c r="A4063">
        <v>4061</v>
      </c>
      <c r="B4063" s="3" t="s">
        <v>4057</v>
      </c>
      <c r="C4063" s="3" t="s">
        <v>8165</v>
      </c>
      <c r="D4063" s="11">
        <v>525</v>
      </c>
      <c r="E4063" s="11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8315</v>
      </c>
      <c r="R4063" t="s">
        <v>8316</v>
      </c>
    </row>
    <row r="4064" spans="1:18" ht="45" hidden="1" x14ac:dyDescent="0.2">
      <c r="A4064">
        <v>4062</v>
      </c>
      <c r="B4064" s="3" t="s">
        <v>4058</v>
      </c>
      <c r="C4064" s="3" t="s">
        <v>8166</v>
      </c>
      <c r="D4064" s="11">
        <v>20000</v>
      </c>
      <c r="E4064" s="11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8315</v>
      </c>
      <c r="R4064" t="s">
        <v>8316</v>
      </c>
    </row>
    <row r="4065" spans="1:18" ht="45" hidden="1" x14ac:dyDescent="0.2">
      <c r="A4065">
        <v>4063</v>
      </c>
      <c r="B4065" s="3" t="s">
        <v>4059</v>
      </c>
      <c r="C4065" s="3" t="s">
        <v>8167</v>
      </c>
      <c r="D4065" s="11">
        <v>9500</v>
      </c>
      <c r="E4065" s="11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8315</v>
      </c>
      <c r="R4065" t="s">
        <v>8316</v>
      </c>
    </row>
    <row r="4066" spans="1:18" ht="45" hidden="1" x14ac:dyDescent="0.2">
      <c r="A4066">
        <v>4064</v>
      </c>
      <c r="B4066" s="3" t="s">
        <v>4060</v>
      </c>
      <c r="C4066" s="3" t="s">
        <v>8168</v>
      </c>
      <c r="D4066" s="11">
        <v>2000</v>
      </c>
      <c r="E4066" s="11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8315</v>
      </c>
      <c r="R4066" t="s">
        <v>8316</v>
      </c>
    </row>
    <row r="4067" spans="1:18" ht="30" hidden="1" x14ac:dyDescent="0.2">
      <c r="A4067">
        <v>4065</v>
      </c>
      <c r="B4067" s="3" t="s">
        <v>4061</v>
      </c>
      <c r="C4067" s="3" t="s">
        <v>8169</v>
      </c>
      <c r="D4067" s="11">
        <v>4000</v>
      </c>
      <c r="E4067" s="11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8315</v>
      </c>
      <c r="R4067" t="s">
        <v>8316</v>
      </c>
    </row>
    <row r="4068" spans="1:18" ht="45" hidden="1" x14ac:dyDescent="0.2">
      <c r="A4068">
        <v>4066</v>
      </c>
      <c r="B4068" s="3" t="s">
        <v>4062</v>
      </c>
      <c r="C4068" s="3" t="s">
        <v>8170</v>
      </c>
      <c r="D4068" s="11">
        <v>15000</v>
      </c>
      <c r="E4068" s="11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8315</v>
      </c>
      <c r="R4068" t="s">
        <v>8316</v>
      </c>
    </row>
    <row r="4069" spans="1:18" ht="45" hidden="1" x14ac:dyDescent="0.2">
      <c r="A4069">
        <v>4067</v>
      </c>
      <c r="B4069" s="3" t="s">
        <v>4063</v>
      </c>
      <c r="C4069" s="3" t="s">
        <v>7998</v>
      </c>
      <c r="D4069" s="11">
        <v>5000</v>
      </c>
      <c r="E4069" s="11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8315</v>
      </c>
      <c r="R4069" t="s">
        <v>8316</v>
      </c>
    </row>
    <row r="4070" spans="1:18" ht="30" hidden="1" x14ac:dyDescent="0.2">
      <c r="A4070">
        <v>4068</v>
      </c>
      <c r="B4070" s="3" t="s">
        <v>4064</v>
      </c>
      <c r="C4070" s="3" t="s">
        <v>8171</v>
      </c>
      <c r="D4070" s="11">
        <v>3495</v>
      </c>
      <c r="E4070" s="11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8315</v>
      </c>
      <c r="R4070" t="s">
        <v>8316</v>
      </c>
    </row>
    <row r="4071" spans="1:18" ht="45" hidden="1" x14ac:dyDescent="0.2">
      <c r="A4071">
        <v>4069</v>
      </c>
      <c r="B4071" s="3" t="s">
        <v>4065</v>
      </c>
      <c r="C4071" s="3" t="s">
        <v>8172</v>
      </c>
      <c r="D4071" s="11">
        <v>1250</v>
      </c>
      <c r="E4071" s="1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8315</v>
      </c>
      <c r="R4071" t="s">
        <v>8316</v>
      </c>
    </row>
    <row r="4072" spans="1:18" ht="30" hidden="1" x14ac:dyDescent="0.2">
      <c r="A4072">
        <v>4070</v>
      </c>
      <c r="B4072" s="3" t="s">
        <v>4066</v>
      </c>
      <c r="C4072" s="3" t="s">
        <v>8173</v>
      </c>
      <c r="D4072" s="11">
        <v>1000</v>
      </c>
      <c r="E4072" s="11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8315</v>
      </c>
      <c r="R4072" t="s">
        <v>8316</v>
      </c>
    </row>
    <row r="4073" spans="1:18" ht="45" hidden="1" x14ac:dyDescent="0.2">
      <c r="A4073">
        <v>4071</v>
      </c>
      <c r="B4073" s="3" t="s">
        <v>4067</v>
      </c>
      <c r="C4073" s="3" t="s">
        <v>8174</v>
      </c>
      <c r="D4073" s="11">
        <v>20000</v>
      </c>
      <c r="E4073" s="11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8315</v>
      </c>
      <c r="R4073" t="s">
        <v>8316</v>
      </c>
    </row>
    <row r="4074" spans="1:18" ht="45" hidden="1" x14ac:dyDescent="0.2">
      <c r="A4074">
        <v>4072</v>
      </c>
      <c r="B4074" s="3" t="s">
        <v>4068</v>
      </c>
      <c r="C4074" s="3" t="s">
        <v>8175</v>
      </c>
      <c r="D4074" s="11">
        <v>1000</v>
      </c>
      <c r="E4074" s="11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8315</v>
      </c>
      <c r="R4074" t="s">
        <v>8316</v>
      </c>
    </row>
    <row r="4075" spans="1:18" ht="45" hidden="1" x14ac:dyDescent="0.2">
      <c r="A4075">
        <v>4073</v>
      </c>
      <c r="B4075" s="3" t="s">
        <v>4069</v>
      </c>
      <c r="C4075" s="3" t="s">
        <v>8176</v>
      </c>
      <c r="D4075" s="11">
        <v>3500</v>
      </c>
      <c r="E4075" s="11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8315</v>
      </c>
      <c r="R4075" t="s">
        <v>8316</v>
      </c>
    </row>
    <row r="4076" spans="1:18" ht="45" hidden="1" x14ac:dyDescent="0.2">
      <c r="A4076">
        <v>4074</v>
      </c>
      <c r="B4076" s="3" t="s">
        <v>4070</v>
      </c>
      <c r="C4076" s="3" t="s">
        <v>8177</v>
      </c>
      <c r="D4076" s="11">
        <v>2750</v>
      </c>
      <c r="E4076" s="11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8315</v>
      </c>
      <c r="R4076" t="s">
        <v>8316</v>
      </c>
    </row>
    <row r="4077" spans="1:18" ht="45" hidden="1" x14ac:dyDescent="0.2">
      <c r="A4077">
        <v>4075</v>
      </c>
      <c r="B4077" s="3" t="s">
        <v>4071</v>
      </c>
      <c r="C4077" s="3" t="s">
        <v>8178</v>
      </c>
      <c r="D4077" s="11">
        <v>2000</v>
      </c>
      <c r="E4077" s="11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8315</v>
      </c>
      <c r="R4077" t="s">
        <v>8316</v>
      </c>
    </row>
    <row r="4078" spans="1:18" ht="45" hidden="1" x14ac:dyDescent="0.2">
      <c r="A4078">
        <v>4076</v>
      </c>
      <c r="B4078" s="3" t="s">
        <v>4072</v>
      </c>
      <c r="C4078" s="3" t="s">
        <v>8179</v>
      </c>
      <c r="D4078" s="11">
        <v>700</v>
      </c>
      <c r="E4078" s="11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8315</v>
      </c>
      <c r="R4078" t="s">
        <v>8316</v>
      </c>
    </row>
    <row r="4079" spans="1:18" ht="45" hidden="1" x14ac:dyDescent="0.2">
      <c r="A4079">
        <v>4077</v>
      </c>
      <c r="B4079" s="3" t="s">
        <v>4073</v>
      </c>
      <c r="C4079" s="3" t="s">
        <v>8180</v>
      </c>
      <c r="D4079" s="11">
        <v>15000</v>
      </c>
      <c r="E4079" s="11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8315</v>
      </c>
      <c r="R4079" t="s">
        <v>8316</v>
      </c>
    </row>
    <row r="4080" spans="1:18" ht="45" hidden="1" x14ac:dyDescent="0.2">
      <c r="A4080">
        <v>4078</v>
      </c>
      <c r="B4080" s="3" t="s">
        <v>4074</v>
      </c>
      <c r="C4080" s="3" t="s">
        <v>8181</v>
      </c>
      <c r="D4080" s="11">
        <v>250</v>
      </c>
      <c r="E4080" s="11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8315</v>
      </c>
      <c r="R4080" t="s">
        <v>8316</v>
      </c>
    </row>
    <row r="4081" spans="1:18" ht="45" hidden="1" x14ac:dyDescent="0.2">
      <c r="A4081">
        <v>4079</v>
      </c>
      <c r="B4081" s="3" t="s">
        <v>4075</v>
      </c>
      <c r="C4081" s="3" t="s">
        <v>8182</v>
      </c>
      <c r="D4081" s="11">
        <v>3000</v>
      </c>
      <c r="E4081" s="1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8315</v>
      </c>
      <c r="R4081" t="s">
        <v>8316</v>
      </c>
    </row>
    <row r="4082" spans="1:18" ht="45" hidden="1" x14ac:dyDescent="0.2">
      <c r="A4082">
        <v>4080</v>
      </c>
      <c r="B4082" s="3" t="s">
        <v>4076</v>
      </c>
      <c r="C4082" s="3" t="s">
        <v>8183</v>
      </c>
      <c r="D4082" s="11">
        <v>3000</v>
      </c>
      <c r="E4082" s="11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8315</v>
      </c>
      <c r="R4082" t="s">
        <v>8316</v>
      </c>
    </row>
    <row r="4083" spans="1:18" ht="45" hidden="1" x14ac:dyDescent="0.2">
      <c r="A4083">
        <v>4081</v>
      </c>
      <c r="B4083" s="3" t="s">
        <v>4077</v>
      </c>
      <c r="C4083" s="3" t="s">
        <v>8184</v>
      </c>
      <c r="D4083" s="11">
        <v>2224</v>
      </c>
      <c r="E4083" s="11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8315</v>
      </c>
      <c r="R4083" t="s">
        <v>8316</v>
      </c>
    </row>
    <row r="4084" spans="1:18" ht="45" hidden="1" x14ac:dyDescent="0.2">
      <c r="A4084">
        <v>4082</v>
      </c>
      <c r="B4084" s="3" t="s">
        <v>4078</v>
      </c>
      <c r="C4084" s="3" t="s">
        <v>8185</v>
      </c>
      <c r="D4084" s="11">
        <v>150</v>
      </c>
      <c r="E4084" s="11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8315</v>
      </c>
      <c r="R4084" t="s">
        <v>8316</v>
      </c>
    </row>
    <row r="4085" spans="1:18" ht="45" hidden="1" x14ac:dyDescent="0.2">
      <c r="A4085">
        <v>4083</v>
      </c>
      <c r="B4085" s="3" t="s">
        <v>4079</v>
      </c>
      <c r="C4085" s="3" t="s">
        <v>8186</v>
      </c>
      <c r="D4085" s="11">
        <v>3500</v>
      </c>
      <c r="E4085" s="11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8315</v>
      </c>
      <c r="R4085" t="s">
        <v>8316</v>
      </c>
    </row>
    <row r="4086" spans="1:18" ht="45" hidden="1" x14ac:dyDescent="0.2">
      <c r="A4086">
        <v>4084</v>
      </c>
      <c r="B4086" s="3" t="s">
        <v>4080</v>
      </c>
      <c r="C4086" s="3" t="s">
        <v>8187</v>
      </c>
      <c r="D4086" s="11">
        <v>3000</v>
      </c>
      <c r="E4086" s="11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8315</v>
      </c>
      <c r="R4086" t="s">
        <v>8316</v>
      </c>
    </row>
    <row r="4087" spans="1:18" ht="45" hidden="1" x14ac:dyDescent="0.2">
      <c r="A4087">
        <v>4085</v>
      </c>
      <c r="B4087" s="3" t="s">
        <v>4081</v>
      </c>
      <c r="C4087" s="3" t="s">
        <v>8188</v>
      </c>
      <c r="D4087" s="11">
        <v>3500</v>
      </c>
      <c r="E4087" s="11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8315</v>
      </c>
      <c r="R4087" t="s">
        <v>8316</v>
      </c>
    </row>
    <row r="4088" spans="1:18" ht="45" hidden="1" x14ac:dyDescent="0.2">
      <c r="A4088">
        <v>4086</v>
      </c>
      <c r="B4088" s="3" t="s">
        <v>4082</v>
      </c>
      <c r="C4088" s="3" t="s">
        <v>8189</v>
      </c>
      <c r="D4088" s="11">
        <v>1000</v>
      </c>
      <c r="E4088" s="11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8315</v>
      </c>
      <c r="R4088" t="s">
        <v>8316</v>
      </c>
    </row>
    <row r="4089" spans="1:18" hidden="1" x14ac:dyDescent="0.2">
      <c r="A4089">
        <v>4087</v>
      </c>
      <c r="B4089" s="3" t="s">
        <v>4083</v>
      </c>
      <c r="C4089" s="3" t="s">
        <v>8190</v>
      </c>
      <c r="D4089" s="11">
        <v>9600</v>
      </c>
      <c r="E4089" s="11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8315</v>
      </c>
      <c r="R4089" t="s">
        <v>8316</v>
      </c>
    </row>
    <row r="4090" spans="1:18" ht="45" hidden="1" x14ac:dyDescent="0.2">
      <c r="A4090">
        <v>4088</v>
      </c>
      <c r="B4090" s="3" t="s">
        <v>4084</v>
      </c>
      <c r="C4090" s="3" t="s">
        <v>8191</v>
      </c>
      <c r="D4090" s="11">
        <v>2000</v>
      </c>
      <c r="E4090" s="11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8315</v>
      </c>
      <c r="R4090" t="s">
        <v>8316</v>
      </c>
    </row>
    <row r="4091" spans="1:18" ht="45" hidden="1" x14ac:dyDescent="0.2">
      <c r="A4091">
        <v>4089</v>
      </c>
      <c r="B4091" s="3" t="s">
        <v>4085</v>
      </c>
      <c r="C4091" s="3" t="s">
        <v>8192</v>
      </c>
      <c r="D4091" s="11">
        <v>5000</v>
      </c>
      <c r="E4091" s="1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8315</v>
      </c>
      <c r="R4091" t="s">
        <v>8316</v>
      </c>
    </row>
    <row r="4092" spans="1:18" ht="45" hidden="1" x14ac:dyDescent="0.2">
      <c r="A4092">
        <v>4090</v>
      </c>
      <c r="B4092" s="3" t="s">
        <v>4086</v>
      </c>
      <c r="C4092" s="3" t="s">
        <v>8193</v>
      </c>
      <c r="D4092" s="11">
        <v>1000</v>
      </c>
      <c r="E4092" s="11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8315</v>
      </c>
      <c r="R4092" t="s">
        <v>8316</v>
      </c>
    </row>
    <row r="4093" spans="1:18" ht="45" hidden="1" x14ac:dyDescent="0.2">
      <c r="A4093">
        <v>4091</v>
      </c>
      <c r="B4093" s="3" t="s">
        <v>4087</v>
      </c>
      <c r="C4093" s="3" t="s">
        <v>8194</v>
      </c>
      <c r="D4093" s="11">
        <v>1600</v>
      </c>
      <c r="E4093" s="11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8315</v>
      </c>
      <c r="R4093" t="s">
        <v>8316</v>
      </c>
    </row>
    <row r="4094" spans="1:18" ht="45" hidden="1" x14ac:dyDescent="0.2">
      <c r="A4094">
        <v>4092</v>
      </c>
      <c r="B4094" s="3" t="s">
        <v>4088</v>
      </c>
      <c r="C4094" s="3" t="s">
        <v>8195</v>
      </c>
      <c r="D4094" s="11">
        <v>110000</v>
      </c>
      <c r="E4094" s="11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8315</v>
      </c>
      <c r="R4094" t="s">
        <v>8316</v>
      </c>
    </row>
    <row r="4095" spans="1:18" ht="45" hidden="1" x14ac:dyDescent="0.2">
      <c r="A4095">
        <v>4093</v>
      </c>
      <c r="B4095" s="3" t="s">
        <v>4089</v>
      </c>
      <c r="C4095" s="3" t="s">
        <v>8196</v>
      </c>
      <c r="D4095" s="11">
        <v>2500</v>
      </c>
      <c r="E4095" s="11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8315</v>
      </c>
      <c r="R4095" t="s">
        <v>8316</v>
      </c>
    </row>
    <row r="4096" spans="1:18" ht="45" hidden="1" x14ac:dyDescent="0.2">
      <c r="A4096">
        <v>4094</v>
      </c>
      <c r="B4096" s="3" t="s">
        <v>4090</v>
      </c>
      <c r="C4096" s="3" t="s">
        <v>8197</v>
      </c>
      <c r="D4096" s="11">
        <v>2000</v>
      </c>
      <c r="E4096" s="11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8315</v>
      </c>
      <c r="R4096" t="s">
        <v>8316</v>
      </c>
    </row>
    <row r="4097" spans="1:18" ht="30" hidden="1" x14ac:dyDescent="0.2">
      <c r="A4097">
        <v>4095</v>
      </c>
      <c r="B4097" s="3" t="s">
        <v>4091</v>
      </c>
      <c r="C4097" s="3" t="s">
        <v>8198</v>
      </c>
      <c r="D4097" s="11">
        <v>30000</v>
      </c>
      <c r="E4097" s="11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8315</v>
      </c>
      <c r="R4097" t="s">
        <v>8316</v>
      </c>
    </row>
    <row r="4098" spans="1:18" ht="45" hidden="1" x14ac:dyDescent="0.2">
      <c r="A4098">
        <v>4096</v>
      </c>
      <c r="B4098" s="3" t="s">
        <v>4092</v>
      </c>
      <c r="C4098" s="3" t="s">
        <v>8199</v>
      </c>
      <c r="D4098" s="11">
        <v>3500</v>
      </c>
      <c r="E4098" s="11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8315</v>
      </c>
      <c r="R4098" t="s">
        <v>8316</v>
      </c>
    </row>
    <row r="4099" spans="1:18" ht="45" hidden="1" x14ac:dyDescent="0.2">
      <c r="A4099">
        <v>4097</v>
      </c>
      <c r="B4099" s="3" t="s">
        <v>4093</v>
      </c>
      <c r="C4099" s="3" t="s">
        <v>8200</v>
      </c>
      <c r="D4099" s="11">
        <v>10000</v>
      </c>
      <c r="E4099" s="11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t="s">
        <v>8315</v>
      </c>
      <c r="R4099" t="s">
        <v>8316</v>
      </c>
    </row>
    <row r="4100" spans="1:18" ht="45" hidden="1" x14ac:dyDescent="0.2">
      <c r="A4100">
        <v>4098</v>
      </c>
      <c r="B4100" s="3" t="s">
        <v>4094</v>
      </c>
      <c r="C4100" s="3" t="s">
        <v>8201</v>
      </c>
      <c r="D4100" s="11">
        <v>75000</v>
      </c>
      <c r="E4100" s="11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8315</v>
      </c>
      <c r="R4100" t="s">
        <v>8316</v>
      </c>
    </row>
    <row r="4101" spans="1:18" ht="45" hidden="1" x14ac:dyDescent="0.2">
      <c r="A4101">
        <v>4099</v>
      </c>
      <c r="B4101" s="3" t="s">
        <v>4095</v>
      </c>
      <c r="C4101" s="3" t="s">
        <v>8202</v>
      </c>
      <c r="D4101" s="11">
        <v>4500</v>
      </c>
      <c r="E4101" s="1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8315</v>
      </c>
      <c r="R4101" t="s">
        <v>8316</v>
      </c>
    </row>
    <row r="4102" spans="1:18" ht="30" hidden="1" x14ac:dyDescent="0.2">
      <c r="A4102">
        <v>4100</v>
      </c>
      <c r="B4102" s="3" t="s">
        <v>4096</v>
      </c>
      <c r="C4102" s="3" t="s">
        <v>8203</v>
      </c>
      <c r="D4102" s="11">
        <v>270</v>
      </c>
      <c r="E4102" s="11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8315</v>
      </c>
      <c r="R4102" t="s">
        <v>8316</v>
      </c>
    </row>
    <row r="4103" spans="1:18" ht="45" hidden="1" x14ac:dyDescent="0.2">
      <c r="A4103">
        <v>4101</v>
      </c>
      <c r="B4103" s="3" t="s">
        <v>4097</v>
      </c>
      <c r="C4103" s="3" t="s">
        <v>8204</v>
      </c>
      <c r="D4103" s="11">
        <v>600</v>
      </c>
      <c r="E4103" s="11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8315</v>
      </c>
      <c r="R4103" t="s">
        <v>8316</v>
      </c>
    </row>
    <row r="4104" spans="1:18" ht="45" hidden="1" x14ac:dyDescent="0.2">
      <c r="A4104">
        <v>4102</v>
      </c>
      <c r="B4104" s="3" t="s">
        <v>4098</v>
      </c>
      <c r="C4104" s="3" t="s">
        <v>8205</v>
      </c>
      <c r="D4104" s="11">
        <v>500</v>
      </c>
      <c r="E4104" s="11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8315</v>
      </c>
      <c r="R4104" t="s">
        <v>8316</v>
      </c>
    </row>
    <row r="4105" spans="1:18" ht="45" hidden="1" x14ac:dyDescent="0.2">
      <c r="A4105">
        <v>4103</v>
      </c>
      <c r="B4105" s="3" t="s">
        <v>4099</v>
      </c>
      <c r="C4105" s="3" t="s">
        <v>8206</v>
      </c>
      <c r="D4105" s="11">
        <v>1000</v>
      </c>
      <c r="E4105" s="11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8315</v>
      </c>
      <c r="R4105" t="s">
        <v>8316</v>
      </c>
    </row>
    <row r="4106" spans="1:18" ht="45" hidden="1" x14ac:dyDescent="0.2">
      <c r="A4106">
        <v>4104</v>
      </c>
      <c r="B4106" s="3" t="s">
        <v>4100</v>
      </c>
      <c r="C4106" s="3" t="s">
        <v>8207</v>
      </c>
      <c r="D4106" s="11">
        <v>3000</v>
      </c>
      <c r="E4106" s="11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8315</v>
      </c>
      <c r="R4106" t="s">
        <v>8316</v>
      </c>
    </row>
    <row r="4107" spans="1:18" ht="45" hidden="1" x14ac:dyDescent="0.2">
      <c r="A4107">
        <v>4105</v>
      </c>
      <c r="B4107" s="3" t="s">
        <v>4101</v>
      </c>
      <c r="C4107" s="3" t="s">
        <v>8208</v>
      </c>
      <c r="D4107" s="11">
        <v>33000</v>
      </c>
      <c r="E4107" s="11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8315</v>
      </c>
      <c r="R4107" t="s">
        <v>8316</v>
      </c>
    </row>
    <row r="4108" spans="1:18" ht="45" hidden="1" x14ac:dyDescent="0.2">
      <c r="A4108">
        <v>4106</v>
      </c>
      <c r="B4108" s="3" t="s">
        <v>4102</v>
      </c>
      <c r="C4108" s="3" t="s">
        <v>8209</v>
      </c>
      <c r="D4108" s="11">
        <v>5000</v>
      </c>
      <c r="E4108" s="11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8315</v>
      </c>
      <c r="R4108" t="s">
        <v>8316</v>
      </c>
    </row>
    <row r="4109" spans="1:18" ht="45" hidden="1" x14ac:dyDescent="0.2">
      <c r="A4109">
        <v>4107</v>
      </c>
      <c r="B4109" s="3" t="s">
        <v>4103</v>
      </c>
      <c r="C4109" s="3" t="s">
        <v>8210</v>
      </c>
      <c r="D4109" s="11">
        <v>2000</v>
      </c>
      <c r="E4109" s="11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8315</v>
      </c>
      <c r="R4109" t="s">
        <v>8316</v>
      </c>
    </row>
    <row r="4110" spans="1:18" ht="45" hidden="1" x14ac:dyDescent="0.2">
      <c r="A4110">
        <v>4108</v>
      </c>
      <c r="B4110" s="3" t="s">
        <v>4104</v>
      </c>
      <c r="C4110" s="3" t="s">
        <v>8211</v>
      </c>
      <c r="D4110" s="11">
        <v>3000</v>
      </c>
      <c r="E4110" s="11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8315</v>
      </c>
      <c r="R4110" t="s">
        <v>8316</v>
      </c>
    </row>
    <row r="4111" spans="1:18" ht="45" hidden="1" x14ac:dyDescent="0.2">
      <c r="A4111">
        <v>4109</v>
      </c>
      <c r="B4111" s="3" t="s">
        <v>4105</v>
      </c>
      <c r="C4111" s="3" t="s">
        <v>8212</v>
      </c>
      <c r="D4111" s="11">
        <v>500</v>
      </c>
      <c r="E4111" s="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8315</v>
      </c>
      <c r="R4111" t="s">
        <v>8316</v>
      </c>
    </row>
    <row r="4112" spans="1:18" ht="45" hidden="1" x14ac:dyDescent="0.2">
      <c r="A4112">
        <v>4110</v>
      </c>
      <c r="B4112" s="3" t="s">
        <v>4106</v>
      </c>
      <c r="C4112" s="3" t="s">
        <v>8213</v>
      </c>
      <c r="D4112" s="11">
        <v>300</v>
      </c>
      <c r="E4112" s="11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8315</v>
      </c>
      <c r="R4112" t="s">
        <v>8316</v>
      </c>
    </row>
    <row r="4113" spans="1:18" ht="45" hidden="1" x14ac:dyDescent="0.2">
      <c r="A4113">
        <v>4111</v>
      </c>
      <c r="B4113" s="3" t="s">
        <v>4107</v>
      </c>
      <c r="C4113" s="3" t="s">
        <v>8214</v>
      </c>
      <c r="D4113" s="11">
        <v>3000</v>
      </c>
      <c r="E4113" s="11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8315</v>
      </c>
      <c r="R4113" t="s">
        <v>8316</v>
      </c>
    </row>
    <row r="4114" spans="1:18" ht="45" hidden="1" x14ac:dyDescent="0.2">
      <c r="A4114">
        <v>4112</v>
      </c>
      <c r="B4114" s="3" t="s">
        <v>4108</v>
      </c>
      <c r="C4114" s="3" t="s">
        <v>6961</v>
      </c>
      <c r="D4114" s="11">
        <v>2500</v>
      </c>
      <c r="E4114" s="11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8315</v>
      </c>
      <c r="R4114" t="s">
        <v>8316</v>
      </c>
    </row>
    <row r="4115" spans="1:18" ht="45" hidden="1" x14ac:dyDescent="0.2">
      <c r="A4115">
        <v>4113</v>
      </c>
      <c r="B4115" s="3" t="s">
        <v>4109</v>
      </c>
      <c r="C4115" s="3" t="s">
        <v>8215</v>
      </c>
      <c r="D4115" s="11">
        <v>1500</v>
      </c>
      <c r="E4115" s="11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8315</v>
      </c>
      <c r="R4115" t="s">
        <v>8316</v>
      </c>
    </row>
  </sheetData>
  <autoFilter ref="A1:R4115">
    <filterColumn colId="5">
      <filters>
        <filter val="successful"/>
      </filters>
    </filterColumn>
  </autoFilter>
  <conditionalFormatting sqref="F1:F104857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E21" sqref="E21"/>
    </sheetView>
  </sheetViews>
  <sheetFormatPr baseColWidth="10" defaultRowHeight="15" x14ac:dyDescent="0.2"/>
  <cols>
    <col min="1" max="1" width="12.33203125" customWidth="1"/>
    <col min="2" max="2" width="14.83203125" bestFit="1" customWidth="1"/>
    <col min="3" max="3" width="6.33203125" bestFit="1" customWidth="1"/>
    <col min="4" max="4" width="3.83203125" customWidth="1"/>
    <col min="5" max="5" width="8.6640625" customWidth="1"/>
    <col min="6" max="6" width="10" customWidth="1"/>
  </cols>
  <sheetData>
    <row r="3" spans="1:6" x14ac:dyDescent="0.2">
      <c r="A3" s="7" t="s">
        <v>8362</v>
      </c>
      <c r="B3" s="7" t="s">
        <v>8363</v>
      </c>
    </row>
    <row r="4" spans="1:6" x14ac:dyDescent="0.2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8" t="s">
        <v>8308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">
      <c r="A6" s="8" t="s">
        <v>8334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">
      <c r="A7" s="8" t="s">
        <v>8331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">
      <c r="A8" s="8" t="s">
        <v>8329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8323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">
      <c r="A10" s="8" t="s">
        <v>8336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">
      <c r="A11" s="8" t="s">
        <v>8320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">
      <c r="A12" s="8" t="s">
        <v>8317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">
      <c r="A13" s="8" t="s">
        <v>8315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">
      <c r="A14" s="8" t="s">
        <v>8361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workbookViewId="0">
      <selection activeCell="I2" sqref="I2"/>
    </sheetView>
  </sheetViews>
  <sheetFormatPr baseColWidth="10" defaultRowHeight="15" x14ac:dyDescent="0.2"/>
  <cols>
    <col min="1" max="1" width="14.33203125" customWidth="1"/>
    <col min="2" max="2" width="14.83203125" style="11" bestFit="1" customWidth="1"/>
    <col min="3" max="3" width="5.33203125" style="11" customWidth="1"/>
    <col min="4" max="4" width="3.83203125" style="11" customWidth="1"/>
    <col min="5" max="5" width="8.6640625" style="11" customWidth="1"/>
    <col min="6" max="6" width="10" style="11" customWidth="1"/>
  </cols>
  <sheetData>
    <row r="3" spans="1:6" x14ac:dyDescent="0.2">
      <c r="A3" s="7" t="s">
        <v>8362</v>
      </c>
      <c r="B3" s="10" t="s">
        <v>8363</v>
      </c>
    </row>
    <row r="4" spans="1:6" x14ac:dyDescent="0.2">
      <c r="A4" s="7" t="s">
        <v>8360</v>
      </c>
      <c r="B4" s="11" t="s">
        <v>8220</v>
      </c>
      <c r="C4" s="11" t="s">
        <v>8221</v>
      </c>
      <c r="D4" s="11" t="s">
        <v>8222</v>
      </c>
      <c r="E4" s="11" t="s">
        <v>8219</v>
      </c>
      <c r="F4" s="11" t="s">
        <v>8361</v>
      </c>
    </row>
    <row r="5" spans="1:6" x14ac:dyDescent="0.2">
      <c r="A5" s="8" t="s">
        <v>8314</v>
      </c>
      <c r="C5" s="11">
        <v>100</v>
      </c>
      <c r="F5" s="11">
        <v>100</v>
      </c>
    </row>
    <row r="6" spans="1:6" x14ac:dyDescent="0.2">
      <c r="A6" s="8" t="s">
        <v>8342</v>
      </c>
      <c r="B6" s="11">
        <v>20</v>
      </c>
      <c r="F6" s="11">
        <v>20</v>
      </c>
    </row>
    <row r="7" spans="1:6" x14ac:dyDescent="0.2">
      <c r="A7" s="8" t="s">
        <v>8330</v>
      </c>
      <c r="B7" s="11">
        <v>24</v>
      </c>
      <c r="F7" s="11">
        <v>24</v>
      </c>
    </row>
    <row r="8" spans="1:6" x14ac:dyDescent="0.2">
      <c r="A8" s="8" t="s">
        <v>8356</v>
      </c>
      <c r="C8" s="11">
        <v>40</v>
      </c>
      <c r="F8" s="11">
        <v>40</v>
      </c>
    </row>
    <row r="9" spans="1:6" x14ac:dyDescent="0.2">
      <c r="A9" s="8" t="s">
        <v>8352</v>
      </c>
      <c r="E9" s="11">
        <v>40</v>
      </c>
      <c r="F9" s="11">
        <v>40</v>
      </c>
    </row>
    <row r="10" spans="1:6" x14ac:dyDescent="0.2">
      <c r="A10" s="8" t="s">
        <v>8313</v>
      </c>
      <c r="E10" s="11">
        <v>180</v>
      </c>
      <c r="F10" s="11">
        <v>180</v>
      </c>
    </row>
    <row r="11" spans="1:6" x14ac:dyDescent="0.2">
      <c r="A11" s="8" t="s">
        <v>8312</v>
      </c>
      <c r="C11" s="11">
        <v>80</v>
      </c>
      <c r="F11" s="11">
        <v>80</v>
      </c>
    </row>
    <row r="12" spans="1:6" x14ac:dyDescent="0.2">
      <c r="A12" s="8" t="s">
        <v>8328</v>
      </c>
      <c r="E12" s="11">
        <v>40</v>
      </c>
      <c r="F12" s="11">
        <v>40</v>
      </c>
    </row>
    <row r="13" spans="1:6" x14ac:dyDescent="0.2">
      <c r="A13" s="8" t="s">
        <v>8345</v>
      </c>
      <c r="C13" s="11">
        <v>40</v>
      </c>
      <c r="D13" s="11">
        <v>20</v>
      </c>
      <c r="F13" s="11">
        <v>60</v>
      </c>
    </row>
    <row r="14" spans="1:6" x14ac:dyDescent="0.2">
      <c r="A14" s="8" t="s">
        <v>8322</v>
      </c>
      <c r="C14" s="11">
        <v>40</v>
      </c>
      <c r="F14" s="11">
        <v>40</v>
      </c>
    </row>
    <row r="15" spans="1:6" x14ac:dyDescent="0.2">
      <c r="A15" s="8" t="s">
        <v>8335</v>
      </c>
      <c r="B15" s="11">
        <v>20</v>
      </c>
      <c r="C15" s="11">
        <v>120</v>
      </c>
      <c r="F15" s="11">
        <v>140</v>
      </c>
    </row>
    <row r="16" spans="1:6" x14ac:dyDescent="0.2">
      <c r="A16" s="8" t="s">
        <v>8346</v>
      </c>
      <c r="C16" s="11">
        <v>20</v>
      </c>
      <c r="F16" s="11">
        <v>20</v>
      </c>
    </row>
    <row r="17" spans="1:6" x14ac:dyDescent="0.2">
      <c r="A17" s="8" t="s">
        <v>8347</v>
      </c>
      <c r="E17" s="11">
        <v>140</v>
      </c>
      <c r="F17" s="11">
        <v>140</v>
      </c>
    </row>
    <row r="18" spans="1:6" x14ac:dyDescent="0.2">
      <c r="A18" s="8" t="s">
        <v>8327</v>
      </c>
      <c r="C18" s="11">
        <v>20</v>
      </c>
      <c r="E18" s="11">
        <v>140</v>
      </c>
      <c r="F18" s="11">
        <v>160</v>
      </c>
    </row>
    <row r="19" spans="1:6" x14ac:dyDescent="0.2">
      <c r="A19" s="8" t="s">
        <v>8326</v>
      </c>
      <c r="C19" s="11">
        <v>60</v>
      </c>
      <c r="F19" s="11">
        <v>60</v>
      </c>
    </row>
    <row r="20" spans="1:6" x14ac:dyDescent="0.2">
      <c r="A20" s="8" t="s">
        <v>8354</v>
      </c>
      <c r="C20" s="11">
        <v>11</v>
      </c>
      <c r="E20" s="11">
        <v>9</v>
      </c>
      <c r="F20" s="11">
        <v>20</v>
      </c>
    </row>
    <row r="21" spans="1:6" x14ac:dyDescent="0.2">
      <c r="A21" s="8" t="s">
        <v>8325</v>
      </c>
      <c r="E21" s="11">
        <v>20</v>
      </c>
      <c r="F21" s="11">
        <v>20</v>
      </c>
    </row>
    <row r="22" spans="1:6" x14ac:dyDescent="0.2">
      <c r="A22" s="8" t="s">
        <v>8333</v>
      </c>
      <c r="C22" s="11">
        <v>40</v>
      </c>
      <c r="F22" s="11">
        <v>40</v>
      </c>
    </row>
    <row r="23" spans="1:6" x14ac:dyDescent="0.2">
      <c r="A23" s="8" t="s">
        <v>8357</v>
      </c>
      <c r="B23" s="11">
        <v>20</v>
      </c>
      <c r="C23" s="11">
        <v>60</v>
      </c>
      <c r="E23" s="11">
        <v>60</v>
      </c>
      <c r="F23" s="11">
        <v>140</v>
      </c>
    </row>
    <row r="24" spans="1:6" x14ac:dyDescent="0.2">
      <c r="A24" s="8" t="s">
        <v>8341</v>
      </c>
      <c r="C24" s="11">
        <v>20</v>
      </c>
      <c r="F24" s="11">
        <v>20</v>
      </c>
    </row>
    <row r="25" spans="1:6" x14ac:dyDescent="0.2">
      <c r="A25" s="8" t="s">
        <v>8321</v>
      </c>
      <c r="E25" s="11">
        <v>60</v>
      </c>
      <c r="F25" s="11">
        <v>60</v>
      </c>
    </row>
    <row r="26" spans="1:6" x14ac:dyDescent="0.2">
      <c r="A26" s="8" t="s">
        <v>8348</v>
      </c>
      <c r="C26" s="11">
        <v>20</v>
      </c>
      <c r="F26" s="11">
        <v>20</v>
      </c>
    </row>
    <row r="27" spans="1:6" x14ac:dyDescent="0.2">
      <c r="A27" s="8" t="s">
        <v>8337</v>
      </c>
      <c r="C27" s="11">
        <v>57</v>
      </c>
      <c r="E27" s="11">
        <v>103</v>
      </c>
      <c r="F27" s="11">
        <v>160</v>
      </c>
    </row>
    <row r="28" spans="1:6" x14ac:dyDescent="0.2">
      <c r="A28" s="8" t="s">
        <v>8343</v>
      </c>
      <c r="C28" s="11">
        <v>20</v>
      </c>
      <c r="F28" s="11">
        <v>20</v>
      </c>
    </row>
    <row r="29" spans="1:6" x14ac:dyDescent="0.2">
      <c r="A29" s="8" t="s">
        <v>8316</v>
      </c>
      <c r="C29" s="11">
        <v>353</v>
      </c>
      <c r="D29" s="11">
        <v>19</v>
      </c>
      <c r="E29" s="11">
        <v>694</v>
      </c>
      <c r="F29" s="11">
        <v>1066</v>
      </c>
    </row>
    <row r="30" spans="1:6" x14ac:dyDescent="0.2">
      <c r="A30" s="8" t="s">
        <v>8344</v>
      </c>
      <c r="E30" s="11">
        <v>40</v>
      </c>
      <c r="F30" s="11">
        <v>40</v>
      </c>
    </row>
    <row r="31" spans="1:6" x14ac:dyDescent="0.2">
      <c r="A31" s="8" t="s">
        <v>8340</v>
      </c>
      <c r="E31" s="11">
        <v>20</v>
      </c>
      <c r="F31" s="11">
        <v>20</v>
      </c>
    </row>
    <row r="32" spans="1:6" x14ac:dyDescent="0.2">
      <c r="A32" s="8" t="s">
        <v>8351</v>
      </c>
      <c r="C32" s="11">
        <v>20</v>
      </c>
      <c r="F32" s="11">
        <v>20</v>
      </c>
    </row>
    <row r="33" spans="1:6" x14ac:dyDescent="0.2">
      <c r="A33" s="8" t="s">
        <v>8324</v>
      </c>
      <c r="E33" s="11">
        <v>260</v>
      </c>
      <c r="F33" s="11">
        <v>260</v>
      </c>
    </row>
    <row r="34" spans="1:6" x14ac:dyDescent="0.2">
      <c r="A34" s="8" t="s">
        <v>8311</v>
      </c>
      <c r="B34" s="11">
        <v>40</v>
      </c>
      <c r="F34" s="11">
        <v>40</v>
      </c>
    </row>
    <row r="35" spans="1:6" x14ac:dyDescent="0.2">
      <c r="A35" s="8" t="s">
        <v>8310</v>
      </c>
      <c r="E35" s="11">
        <v>60</v>
      </c>
      <c r="F35" s="11">
        <v>60</v>
      </c>
    </row>
    <row r="36" spans="1:6" x14ac:dyDescent="0.2">
      <c r="A36" s="8" t="s">
        <v>8350</v>
      </c>
      <c r="D36" s="11">
        <v>6</v>
      </c>
      <c r="E36" s="11">
        <v>34</v>
      </c>
      <c r="F36" s="11">
        <v>40</v>
      </c>
    </row>
    <row r="37" spans="1:6" x14ac:dyDescent="0.2">
      <c r="A37" s="8" t="s">
        <v>8353</v>
      </c>
      <c r="B37" s="11">
        <v>18</v>
      </c>
      <c r="C37" s="11">
        <v>2</v>
      </c>
      <c r="E37" s="11">
        <v>40</v>
      </c>
      <c r="F37" s="11">
        <v>60</v>
      </c>
    </row>
    <row r="38" spans="1:6" x14ac:dyDescent="0.2">
      <c r="A38" s="8" t="s">
        <v>8355</v>
      </c>
      <c r="B38" s="11">
        <v>17</v>
      </c>
      <c r="C38" s="11">
        <v>80</v>
      </c>
      <c r="D38" s="11">
        <v>5</v>
      </c>
      <c r="E38" s="11">
        <v>85</v>
      </c>
      <c r="F38" s="11">
        <v>187</v>
      </c>
    </row>
    <row r="39" spans="1:6" x14ac:dyDescent="0.2">
      <c r="A39" s="8" t="s">
        <v>8349</v>
      </c>
      <c r="E39" s="11">
        <v>80</v>
      </c>
      <c r="F39" s="11">
        <v>80</v>
      </c>
    </row>
    <row r="40" spans="1:6" x14ac:dyDescent="0.2">
      <c r="A40" s="8" t="s">
        <v>8309</v>
      </c>
      <c r="E40" s="11">
        <v>60</v>
      </c>
      <c r="F40" s="11">
        <v>60</v>
      </c>
    </row>
    <row r="41" spans="1:6" x14ac:dyDescent="0.2">
      <c r="A41" s="8" t="s">
        <v>8339</v>
      </c>
      <c r="B41" s="11">
        <v>10</v>
      </c>
      <c r="C41" s="11">
        <v>47</v>
      </c>
      <c r="F41" s="11">
        <v>57</v>
      </c>
    </row>
    <row r="42" spans="1:6" x14ac:dyDescent="0.2">
      <c r="A42" s="8" t="s">
        <v>8332</v>
      </c>
      <c r="C42" s="11">
        <v>100</v>
      </c>
      <c r="F42" s="11">
        <v>100</v>
      </c>
    </row>
    <row r="43" spans="1:6" x14ac:dyDescent="0.2">
      <c r="A43" s="8" t="s">
        <v>8319</v>
      </c>
      <c r="B43" s="11">
        <v>60</v>
      </c>
      <c r="C43" s="11">
        <v>120</v>
      </c>
      <c r="E43" s="11">
        <v>20</v>
      </c>
      <c r="F43" s="11">
        <v>200</v>
      </c>
    </row>
    <row r="44" spans="1:6" x14ac:dyDescent="0.2">
      <c r="A44" s="8" t="s">
        <v>8318</v>
      </c>
      <c r="B44" s="11">
        <v>100</v>
      </c>
      <c r="C44" s="11">
        <v>60</v>
      </c>
      <c r="F44" s="11">
        <v>160</v>
      </c>
    </row>
    <row r="45" spans="1:6" x14ac:dyDescent="0.2">
      <c r="A45" s="8" t="s">
        <v>8338</v>
      </c>
      <c r="B45" s="11">
        <v>20</v>
      </c>
      <c r="F45" s="11">
        <v>20</v>
      </c>
    </row>
    <row r="46" spans="1:6" x14ac:dyDescent="0.2">
      <c r="A46" s="8" t="s">
        <v>8361</v>
      </c>
      <c r="B46" s="11">
        <v>349</v>
      </c>
      <c r="C46" s="11">
        <v>1530</v>
      </c>
      <c r="D46" s="11">
        <v>50</v>
      </c>
      <c r="E46" s="11">
        <v>2185</v>
      </c>
      <c r="F46" s="11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Category Count</vt:lpstr>
      <vt:lpstr>Sub Category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2017-10-21T20:17:19Z</dcterms:modified>
</cp:coreProperties>
</file>