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 Docs\IITM\C++ Programs\CHFF\"/>
    </mc:Choice>
  </mc:AlternateContent>
  <xr:revisionPtr revIDLastSave="0" documentId="13_ncr:1_{4FB03793-B3A5-438D-A2C6-6A1F21101B01}" xr6:coauthVersionLast="47" xr6:coauthVersionMax="47" xr10:uidLastSave="{00000000-0000-0000-0000-000000000000}"/>
  <bookViews>
    <workbookView xWindow="-120" yWindow="-120" windowWidth="20730" windowHeight="11160" xr2:uid="{BD7DCAA4-3A48-49C9-9B78-8DFF52A94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<sst xmlns="http://schemas.openxmlformats.org/spreadsheetml/2006/main" count="6" uniqueCount="6">
  <si>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ITERATION NO</t>
  </si>
  <si>
    <t>Phi_1</t>
  </si>
  <si>
    <t>Phi_2</t>
  </si>
  <si>
    <t>Phi_3</t>
  </si>
  <si>
    <t>Phi_4</t>
  </si>
  <si>
    <t>Phi_5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</si>
</sst>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Convergence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Phi_1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Sheet1!$A$4:$A$71</c:f>
              <c:numCache>
                <c:formatCode>General</c:formatCode>
                <c:ptCount val="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</c:numCache>
            </c:numRef>
          </c:xVal>
          <c:yVal>
            <c:numRef>
              <c:f>Sheet1!$B$4:$B$71</c:f>
              <c:numCache>
                <c:formatCode>General</c:formatCode>
                <c:ptCount val="68"/>
                <c:pt idx="0">
                  <c:v>200</c:v>
                </c:pt>
                <c:pt idx="1">
                  <c:v>134.667</c:v>
                </c:pt>
                <c:pt idx="2">
                  <c:v>136.667</c:v>
                </c:pt>
                <c:pt idx="3">
                  <c:v>127.444</c:v>
                </c:pt>
                <c:pt idx="4">
                  <c:v>129.44399999999999</c:v>
                </c:pt>
                <c:pt idx="5">
                  <c:v>137.63</c:v>
                </c:pt>
                <c:pt idx="6">
                  <c:v>139.07400000000001</c:v>
                </c:pt>
                <c:pt idx="7">
                  <c:v>146.91999999999999</c:v>
                </c:pt>
                <c:pt idx="8">
                  <c:v>147.90100000000001</c:v>
                </c:pt>
                <c:pt idx="9">
                  <c:v>153.53</c:v>
                </c:pt>
                <c:pt idx="10">
                  <c:v>154.18700000000001</c:v>
                </c:pt>
                <c:pt idx="11">
                  <c:v>158.006</c:v>
                </c:pt>
                <c:pt idx="12">
                  <c:v>158.44499999999999</c:v>
                </c:pt>
                <c:pt idx="13">
                  <c:v>161.00200000000001</c:v>
                </c:pt>
                <c:pt idx="14">
                  <c:v>161.29400000000001</c:v>
                </c:pt>
                <c:pt idx="15">
                  <c:v>163.001</c:v>
                </c:pt>
                <c:pt idx="16">
                  <c:v>163.196</c:v>
                </c:pt>
                <c:pt idx="17">
                  <c:v>164.334</c:v>
                </c:pt>
                <c:pt idx="18">
                  <c:v>164.464</c:v>
                </c:pt>
                <c:pt idx="19">
                  <c:v>165.22200000000001</c:v>
                </c:pt>
                <c:pt idx="20">
                  <c:v>165.309</c:v>
                </c:pt>
                <c:pt idx="21">
                  <c:v>165.815</c:v>
                </c:pt>
                <c:pt idx="22">
                  <c:v>165.87299999999999</c:v>
                </c:pt>
                <c:pt idx="23">
                  <c:v>166.21</c:v>
                </c:pt>
                <c:pt idx="24">
                  <c:v>166.249</c:v>
                </c:pt>
                <c:pt idx="25">
                  <c:v>166.47300000000001</c:v>
                </c:pt>
                <c:pt idx="26">
                  <c:v>166.499</c:v>
                </c:pt>
                <c:pt idx="27">
                  <c:v>166.649</c:v>
                </c:pt>
                <c:pt idx="28">
                  <c:v>166.666</c:v>
                </c:pt>
                <c:pt idx="29">
                  <c:v>166.76599999999999</c:v>
                </c:pt>
                <c:pt idx="30">
                  <c:v>166.77699999999999</c:v>
                </c:pt>
                <c:pt idx="31">
                  <c:v>166.84399999999999</c:v>
                </c:pt>
                <c:pt idx="32">
                  <c:v>166.852</c:v>
                </c:pt>
                <c:pt idx="33">
                  <c:v>166.89599999999999</c:v>
                </c:pt>
                <c:pt idx="34">
                  <c:v>166.90100000000001</c:v>
                </c:pt>
                <c:pt idx="35">
                  <c:v>166.93100000000001</c:v>
                </c:pt>
                <c:pt idx="36">
                  <c:v>166.934</c:v>
                </c:pt>
                <c:pt idx="37">
                  <c:v>166.95400000000001</c:v>
                </c:pt>
                <c:pt idx="38">
                  <c:v>166.95599999999999</c:v>
                </c:pt>
                <c:pt idx="39">
                  <c:v>166.96899999999999</c:v>
                </c:pt>
                <c:pt idx="40">
                  <c:v>166.971</c:v>
                </c:pt>
                <c:pt idx="41">
                  <c:v>166.97900000000001</c:v>
                </c:pt>
                <c:pt idx="42">
                  <c:v>166.98</c:v>
                </c:pt>
                <c:pt idx="43">
                  <c:v>166.98599999999999</c:v>
                </c:pt>
                <c:pt idx="44">
                  <c:v>166.98699999999999</c:v>
                </c:pt>
                <c:pt idx="45">
                  <c:v>166.99100000000001</c:v>
                </c:pt>
                <c:pt idx="46">
                  <c:v>166.99100000000001</c:v>
                </c:pt>
                <c:pt idx="47">
                  <c:v>166.994</c:v>
                </c:pt>
                <c:pt idx="48">
                  <c:v>166.994</c:v>
                </c:pt>
                <c:pt idx="49">
                  <c:v>166.99600000000001</c:v>
                </c:pt>
                <c:pt idx="50">
                  <c:v>166.99600000000001</c:v>
                </c:pt>
                <c:pt idx="51">
                  <c:v>166.99700000000001</c:v>
                </c:pt>
                <c:pt idx="52">
                  <c:v>166.99700000000001</c:v>
                </c:pt>
                <c:pt idx="53">
                  <c:v>166.99799999999999</c:v>
                </c:pt>
                <c:pt idx="54">
                  <c:v>166.99799999999999</c:v>
                </c:pt>
                <c:pt idx="55">
                  <c:v>166.999</c:v>
                </c:pt>
                <c:pt idx="56">
                  <c:v>166.999</c:v>
                </c:pt>
                <c:pt idx="57">
                  <c:v>166.999</c:v>
                </c:pt>
                <c:pt idx="58">
                  <c:v>166.999</c:v>
                </c:pt>
                <c:pt idx="59">
                  <c:v>166.999</c:v>
                </c:pt>
                <c:pt idx="60">
                  <c:v>166.999</c:v>
                </c:pt>
                <c:pt idx="61">
                  <c:v>167</c:v>
                </c:pt>
                <c:pt idx="62">
                  <c:v>167</c:v>
                </c:pt>
                <c:pt idx="63">
                  <c:v>167</c:v>
                </c:pt>
                <c:pt idx="64">
                  <c:v>167</c:v>
                </c:pt>
                <c:pt idx="65">
                  <c:v>167</c:v>
                </c:pt>
                <c:pt idx="66">
                  <c:v>167</c:v>
                </c:pt>
                <c:pt idx="67">
                  <c:v>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E-4B19-8588-1A095A45AF2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Phi_2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Sheet1!$A$4:$A$71</c:f>
              <c:numCache>
                <c:formatCode>General</c:formatCode>
                <c:ptCount val="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</c:numCache>
            </c:numRef>
          </c:xVal>
          <c:yVal>
            <c:numRef>
              <c:f>Sheet1!$C$4:$C$71</c:f>
              <c:numCache>
                <c:formatCode>General</c:formatCode>
                <c:ptCount val="68"/>
                <c:pt idx="0">
                  <c:v>200</c:v>
                </c:pt>
                <c:pt idx="1">
                  <c:v>206</c:v>
                </c:pt>
                <c:pt idx="2">
                  <c:v>178.333</c:v>
                </c:pt>
                <c:pt idx="3">
                  <c:v>184.333</c:v>
                </c:pt>
                <c:pt idx="4">
                  <c:v>208.88900000000001</c:v>
                </c:pt>
                <c:pt idx="5">
                  <c:v>213.22200000000001</c:v>
                </c:pt>
                <c:pt idx="6">
                  <c:v>236.75899999999999</c:v>
                </c:pt>
                <c:pt idx="7">
                  <c:v>239.70400000000001</c:v>
                </c:pt>
                <c:pt idx="8">
                  <c:v>256.58999999999997</c:v>
                </c:pt>
                <c:pt idx="9">
                  <c:v>258.56200000000001</c:v>
                </c:pt>
                <c:pt idx="10">
                  <c:v>270.01799999999997</c:v>
                </c:pt>
                <c:pt idx="11">
                  <c:v>271.334</c:v>
                </c:pt>
                <c:pt idx="12">
                  <c:v>279.005</c:v>
                </c:pt>
                <c:pt idx="13">
                  <c:v>279.88299999999998</c:v>
                </c:pt>
                <c:pt idx="14">
                  <c:v>285.00200000000001</c:v>
                </c:pt>
                <c:pt idx="15">
                  <c:v>285.58699999999999</c:v>
                </c:pt>
                <c:pt idx="16">
                  <c:v>289.00099999999998</c:v>
                </c:pt>
                <c:pt idx="17">
                  <c:v>289.39100000000002</c:v>
                </c:pt>
                <c:pt idx="18">
                  <c:v>291.66699999999997</c:v>
                </c:pt>
                <c:pt idx="19">
                  <c:v>291.928</c:v>
                </c:pt>
                <c:pt idx="20">
                  <c:v>293.44499999999999</c:v>
                </c:pt>
                <c:pt idx="21">
                  <c:v>293.61799999999999</c:v>
                </c:pt>
                <c:pt idx="22">
                  <c:v>294.63</c:v>
                </c:pt>
                <c:pt idx="23">
                  <c:v>294.74599999999998</c:v>
                </c:pt>
                <c:pt idx="24">
                  <c:v>295.42</c:v>
                </c:pt>
                <c:pt idx="25">
                  <c:v>295.49700000000001</c:v>
                </c:pt>
                <c:pt idx="26">
                  <c:v>295.947</c:v>
                </c:pt>
                <c:pt idx="27">
                  <c:v>295.99799999999999</c:v>
                </c:pt>
                <c:pt idx="28">
                  <c:v>296.298</c:v>
                </c:pt>
                <c:pt idx="29">
                  <c:v>296.33199999999999</c:v>
                </c:pt>
                <c:pt idx="30">
                  <c:v>296.53199999999998</c:v>
                </c:pt>
                <c:pt idx="31">
                  <c:v>296.55500000000001</c:v>
                </c:pt>
                <c:pt idx="32">
                  <c:v>296.68799999999999</c:v>
                </c:pt>
                <c:pt idx="33">
                  <c:v>296.70299999999997</c:v>
                </c:pt>
                <c:pt idx="34">
                  <c:v>296.79199999999997</c:v>
                </c:pt>
                <c:pt idx="35">
                  <c:v>296.80200000000002</c:v>
                </c:pt>
                <c:pt idx="36">
                  <c:v>296.86099999999999</c:v>
                </c:pt>
                <c:pt idx="37">
                  <c:v>296.86799999999999</c:v>
                </c:pt>
                <c:pt idx="38">
                  <c:v>296.90800000000002</c:v>
                </c:pt>
                <c:pt idx="39">
                  <c:v>296.91199999999998</c:v>
                </c:pt>
                <c:pt idx="40">
                  <c:v>296.93799999999999</c:v>
                </c:pt>
                <c:pt idx="41">
                  <c:v>296.94099999999997</c:v>
                </c:pt>
                <c:pt idx="42">
                  <c:v>296.959</c:v>
                </c:pt>
                <c:pt idx="43">
                  <c:v>296.96100000000001</c:v>
                </c:pt>
                <c:pt idx="44">
                  <c:v>296.97300000000001</c:v>
                </c:pt>
                <c:pt idx="45">
                  <c:v>296.97399999999999</c:v>
                </c:pt>
                <c:pt idx="46">
                  <c:v>296.98200000000003</c:v>
                </c:pt>
                <c:pt idx="47">
                  <c:v>296.983</c:v>
                </c:pt>
                <c:pt idx="48">
                  <c:v>296.988</c:v>
                </c:pt>
                <c:pt idx="49">
                  <c:v>296.988</c:v>
                </c:pt>
                <c:pt idx="50">
                  <c:v>296.99200000000002</c:v>
                </c:pt>
                <c:pt idx="51">
                  <c:v>296.99200000000002</c:v>
                </c:pt>
                <c:pt idx="52">
                  <c:v>296.995</c:v>
                </c:pt>
                <c:pt idx="53">
                  <c:v>296.995</c:v>
                </c:pt>
                <c:pt idx="54">
                  <c:v>296.99599999999998</c:v>
                </c:pt>
                <c:pt idx="55">
                  <c:v>296.99700000000001</c:v>
                </c:pt>
                <c:pt idx="56">
                  <c:v>296.99799999999999</c:v>
                </c:pt>
                <c:pt idx="57">
                  <c:v>296.99799999999999</c:v>
                </c:pt>
                <c:pt idx="58">
                  <c:v>296.99799999999999</c:v>
                </c:pt>
                <c:pt idx="59">
                  <c:v>296.99799999999999</c:v>
                </c:pt>
                <c:pt idx="60">
                  <c:v>296.99900000000002</c:v>
                </c:pt>
                <c:pt idx="61">
                  <c:v>296.99900000000002</c:v>
                </c:pt>
                <c:pt idx="62">
                  <c:v>296.99900000000002</c:v>
                </c:pt>
                <c:pt idx="63">
                  <c:v>296.99900000000002</c:v>
                </c:pt>
                <c:pt idx="64">
                  <c:v>297</c:v>
                </c:pt>
                <c:pt idx="65">
                  <c:v>297</c:v>
                </c:pt>
                <c:pt idx="66">
                  <c:v>297</c:v>
                </c:pt>
                <c:pt idx="67">
                  <c:v>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FE-4B19-8588-1A095A45AF2D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Phi_3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Sheet1!$A$4:$A$71</c:f>
              <c:numCache>
                <c:formatCode>General</c:formatCode>
                <c:ptCount val="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</c:numCache>
            </c:numRef>
          </c:xVal>
          <c:yVal>
            <c:numRef>
              <c:f>Sheet1!$D$4:$D$71</c:f>
              <c:numCache>
                <c:formatCode>General</c:formatCode>
                <c:ptCount val="68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278.33300000000003</c:v>
                </c:pt>
                <c:pt idx="4">
                  <c:v>285</c:v>
                </c:pt>
                <c:pt idx="5">
                  <c:v>323.88900000000001</c:v>
                </c:pt>
                <c:pt idx="6">
                  <c:v>328.33300000000003</c:v>
                </c:pt>
                <c:pt idx="7">
                  <c:v>354.25900000000001</c:v>
                </c:pt>
                <c:pt idx="8">
                  <c:v>357.22199999999998</c:v>
                </c:pt>
                <c:pt idx="9">
                  <c:v>374.50599999999997</c:v>
                </c:pt>
                <c:pt idx="10">
                  <c:v>376.48200000000003</c:v>
                </c:pt>
                <c:pt idx="11">
                  <c:v>388.00400000000002</c:v>
                </c:pt>
                <c:pt idx="12">
                  <c:v>389.32100000000003</c:v>
                </c:pt>
                <c:pt idx="13">
                  <c:v>397.00299999999999</c:v>
                </c:pt>
                <c:pt idx="14">
                  <c:v>397.88099999999997</c:v>
                </c:pt>
                <c:pt idx="15">
                  <c:v>403.00200000000001</c:v>
                </c:pt>
                <c:pt idx="16">
                  <c:v>403.58699999999999</c:v>
                </c:pt>
                <c:pt idx="17">
                  <c:v>407.00099999999998</c:v>
                </c:pt>
                <c:pt idx="18">
                  <c:v>407.39100000000002</c:v>
                </c:pt>
                <c:pt idx="19">
                  <c:v>409.66699999999997</c:v>
                </c:pt>
                <c:pt idx="20">
                  <c:v>409.928</c:v>
                </c:pt>
                <c:pt idx="21">
                  <c:v>411.44499999999999</c:v>
                </c:pt>
                <c:pt idx="22">
                  <c:v>411.61799999999999</c:v>
                </c:pt>
                <c:pt idx="23">
                  <c:v>412.63</c:v>
                </c:pt>
                <c:pt idx="24">
                  <c:v>412.74599999999998</c:v>
                </c:pt>
                <c:pt idx="25">
                  <c:v>413.42</c:v>
                </c:pt>
                <c:pt idx="26">
                  <c:v>413.49700000000001</c:v>
                </c:pt>
                <c:pt idx="27">
                  <c:v>413.947</c:v>
                </c:pt>
                <c:pt idx="28">
                  <c:v>413.99799999999999</c:v>
                </c:pt>
                <c:pt idx="29">
                  <c:v>414.298</c:v>
                </c:pt>
                <c:pt idx="30">
                  <c:v>414.33199999999999</c:v>
                </c:pt>
                <c:pt idx="31">
                  <c:v>414.53199999999998</c:v>
                </c:pt>
                <c:pt idx="32">
                  <c:v>414.55500000000001</c:v>
                </c:pt>
                <c:pt idx="33">
                  <c:v>414.68799999999999</c:v>
                </c:pt>
                <c:pt idx="34">
                  <c:v>414.70299999999997</c:v>
                </c:pt>
                <c:pt idx="35">
                  <c:v>414.79199999999997</c:v>
                </c:pt>
                <c:pt idx="36">
                  <c:v>414.80200000000002</c:v>
                </c:pt>
                <c:pt idx="37">
                  <c:v>414.86099999999999</c:v>
                </c:pt>
                <c:pt idx="38">
                  <c:v>414.86799999999999</c:v>
                </c:pt>
                <c:pt idx="39">
                  <c:v>414.90800000000002</c:v>
                </c:pt>
                <c:pt idx="40">
                  <c:v>414.91199999999998</c:v>
                </c:pt>
                <c:pt idx="41">
                  <c:v>414.93799999999999</c:v>
                </c:pt>
                <c:pt idx="42">
                  <c:v>414.94099999999997</c:v>
                </c:pt>
                <c:pt idx="43">
                  <c:v>414.959</c:v>
                </c:pt>
                <c:pt idx="44">
                  <c:v>414.96100000000001</c:v>
                </c:pt>
                <c:pt idx="45">
                  <c:v>414.97300000000001</c:v>
                </c:pt>
                <c:pt idx="46">
                  <c:v>414.97399999999999</c:v>
                </c:pt>
                <c:pt idx="47">
                  <c:v>414.98200000000003</c:v>
                </c:pt>
                <c:pt idx="48">
                  <c:v>414.983</c:v>
                </c:pt>
                <c:pt idx="49">
                  <c:v>414.988</c:v>
                </c:pt>
                <c:pt idx="50">
                  <c:v>414.988</c:v>
                </c:pt>
                <c:pt idx="51">
                  <c:v>414.99200000000002</c:v>
                </c:pt>
                <c:pt idx="52">
                  <c:v>414.99200000000002</c:v>
                </c:pt>
                <c:pt idx="53">
                  <c:v>414.995</c:v>
                </c:pt>
                <c:pt idx="54">
                  <c:v>414.995</c:v>
                </c:pt>
                <c:pt idx="55">
                  <c:v>414.99599999999998</c:v>
                </c:pt>
                <c:pt idx="56">
                  <c:v>414.99700000000001</c:v>
                </c:pt>
                <c:pt idx="57">
                  <c:v>414.99799999999999</c:v>
                </c:pt>
                <c:pt idx="58">
                  <c:v>414.99799999999999</c:v>
                </c:pt>
                <c:pt idx="59">
                  <c:v>414.99799999999999</c:v>
                </c:pt>
                <c:pt idx="60">
                  <c:v>414.99799999999999</c:v>
                </c:pt>
                <c:pt idx="61">
                  <c:v>414.99900000000002</c:v>
                </c:pt>
                <c:pt idx="62">
                  <c:v>414.99900000000002</c:v>
                </c:pt>
                <c:pt idx="63">
                  <c:v>414.99900000000002</c:v>
                </c:pt>
                <c:pt idx="64">
                  <c:v>414.99900000000002</c:v>
                </c:pt>
                <c:pt idx="65">
                  <c:v>415</c:v>
                </c:pt>
                <c:pt idx="66">
                  <c:v>415</c:v>
                </c:pt>
                <c:pt idx="67">
                  <c:v>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FE-4B19-8588-1A095A45AF2D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Phi_4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Sheet1!$A$4:$A$71</c:f>
              <c:numCache>
                <c:formatCode>General</c:formatCode>
                <c:ptCount val="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</c:numCache>
            </c:numRef>
          </c:xVal>
          <c:yVal>
            <c:numRef>
              <c:f>Sheet1!$E$4:$E$71</c:f>
              <c:numCache>
                <c:formatCode>General</c:formatCode>
                <c:ptCount val="68"/>
                <c:pt idx="0">
                  <c:v>200</c:v>
                </c:pt>
                <c:pt idx="1">
                  <c:v>214</c:v>
                </c:pt>
                <c:pt idx="2">
                  <c:v>358.33300000000003</c:v>
                </c:pt>
                <c:pt idx="3">
                  <c:v>365.66699999999997</c:v>
                </c:pt>
                <c:pt idx="4">
                  <c:v>418.88900000000001</c:v>
                </c:pt>
                <c:pt idx="5">
                  <c:v>423.44400000000002</c:v>
                </c:pt>
                <c:pt idx="6">
                  <c:v>451.75900000000001</c:v>
                </c:pt>
                <c:pt idx="7">
                  <c:v>454.74099999999999</c:v>
                </c:pt>
                <c:pt idx="8">
                  <c:v>472.423</c:v>
                </c:pt>
                <c:pt idx="9">
                  <c:v>474.40100000000001</c:v>
                </c:pt>
                <c:pt idx="10">
                  <c:v>485.99</c:v>
                </c:pt>
                <c:pt idx="11">
                  <c:v>487.30799999999999</c:v>
                </c:pt>
                <c:pt idx="12">
                  <c:v>495</c:v>
                </c:pt>
                <c:pt idx="13">
                  <c:v>495.87799999999999</c:v>
                </c:pt>
                <c:pt idx="14">
                  <c:v>501.00099999999998</c:v>
                </c:pt>
                <c:pt idx="15">
                  <c:v>501.58699999999999</c:v>
                </c:pt>
                <c:pt idx="16">
                  <c:v>505.00099999999998</c:v>
                </c:pt>
                <c:pt idx="17">
                  <c:v>505.39100000000002</c:v>
                </c:pt>
                <c:pt idx="18">
                  <c:v>507.66699999999997</c:v>
                </c:pt>
                <c:pt idx="19">
                  <c:v>507.928</c:v>
                </c:pt>
                <c:pt idx="20">
                  <c:v>509.44499999999999</c:v>
                </c:pt>
                <c:pt idx="21">
                  <c:v>509.61799999999999</c:v>
                </c:pt>
                <c:pt idx="22">
                  <c:v>510.63</c:v>
                </c:pt>
                <c:pt idx="23">
                  <c:v>510.74599999999998</c:v>
                </c:pt>
                <c:pt idx="24">
                  <c:v>511.42</c:v>
                </c:pt>
                <c:pt idx="25">
                  <c:v>511.49700000000001</c:v>
                </c:pt>
                <c:pt idx="26">
                  <c:v>511.947</c:v>
                </c:pt>
                <c:pt idx="27">
                  <c:v>511.99799999999999</c:v>
                </c:pt>
                <c:pt idx="28">
                  <c:v>512.298</c:v>
                </c:pt>
                <c:pt idx="29">
                  <c:v>512.33199999999999</c:v>
                </c:pt>
                <c:pt idx="30">
                  <c:v>512.53200000000004</c:v>
                </c:pt>
                <c:pt idx="31">
                  <c:v>512.55499999999995</c:v>
                </c:pt>
                <c:pt idx="32">
                  <c:v>512.68799999999999</c:v>
                </c:pt>
                <c:pt idx="33">
                  <c:v>512.70299999999997</c:v>
                </c:pt>
                <c:pt idx="34">
                  <c:v>512.79200000000003</c:v>
                </c:pt>
                <c:pt idx="35">
                  <c:v>512.80200000000002</c:v>
                </c:pt>
                <c:pt idx="36">
                  <c:v>512.86099999999999</c:v>
                </c:pt>
                <c:pt idx="37">
                  <c:v>512.86800000000005</c:v>
                </c:pt>
                <c:pt idx="38">
                  <c:v>512.90800000000002</c:v>
                </c:pt>
                <c:pt idx="39">
                  <c:v>512.91200000000003</c:v>
                </c:pt>
                <c:pt idx="40">
                  <c:v>512.93799999999999</c:v>
                </c:pt>
                <c:pt idx="41">
                  <c:v>512.94100000000003</c:v>
                </c:pt>
                <c:pt idx="42">
                  <c:v>512.95899999999995</c:v>
                </c:pt>
                <c:pt idx="43">
                  <c:v>512.96100000000001</c:v>
                </c:pt>
                <c:pt idx="44">
                  <c:v>512.97299999999996</c:v>
                </c:pt>
                <c:pt idx="45">
                  <c:v>512.97400000000005</c:v>
                </c:pt>
                <c:pt idx="46">
                  <c:v>512.98199999999997</c:v>
                </c:pt>
                <c:pt idx="47">
                  <c:v>512.98299999999995</c:v>
                </c:pt>
                <c:pt idx="48">
                  <c:v>512.98800000000006</c:v>
                </c:pt>
                <c:pt idx="49">
                  <c:v>512.98800000000006</c:v>
                </c:pt>
                <c:pt idx="50">
                  <c:v>512.99199999999996</c:v>
                </c:pt>
                <c:pt idx="51">
                  <c:v>512.99199999999996</c:v>
                </c:pt>
                <c:pt idx="52">
                  <c:v>512.995</c:v>
                </c:pt>
                <c:pt idx="53">
                  <c:v>512.995</c:v>
                </c:pt>
                <c:pt idx="54">
                  <c:v>512.99599999999998</c:v>
                </c:pt>
                <c:pt idx="55">
                  <c:v>512.99699999999996</c:v>
                </c:pt>
                <c:pt idx="56">
                  <c:v>512.99800000000005</c:v>
                </c:pt>
                <c:pt idx="57">
                  <c:v>512.99800000000005</c:v>
                </c:pt>
                <c:pt idx="58">
                  <c:v>512.99800000000005</c:v>
                </c:pt>
                <c:pt idx="59">
                  <c:v>512.99800000000005</c:v>
                </c:pt>
                <c:pt idx="60">
                  <c:v>512.99900000000002</c:v>
                </c:pt>
                <c:pt idx="61">
                  <c:v>512.99900000000002</c:v>
                </c:pt>
                <c:pt idx="62">
                  <c:v>512.99900000000002</c:v>
                </c:pt>
                <c:pt idx="63">
                  <c:v>512.99900000000002</c:v>
                </c:pt>
                <c:pt idx="64">
                  <c:v>513</c:v>
                </c:pt>
                <c:pt idx="65">
                  <c:v>513</c:v>
                </c:pt>
                <c:pt idx="66">
                  <c:v>513</c:v>
                </c:pt>
                <c:pt idx="67">
                  <c:v>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FE-4B19-8588-1A095A45AF2D}"/>
            </c:ext>
          </c:extLst>
        </c:ser>
        <c:ser>
          <c:idx val="4"/>
          <c:order val="4"/>
          <c:tx>
            <c:strRef>
              <c:f>Sheet1!$F$3</c:f>
              <c:strCache>
                <c:ptCount val="1"/>
                <c:pt idx="0">
                  <c:v>Phi_5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Sheet1!$A$4:$A$71</c:f>
              <c:numCache>
                <c:formatCode>General</c:formatCode>
                <c:ptCount val="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</c:numCache>
            </c:numRef>
          </c:xVal>
          <c:yVal>
            <c:numRef>
              <c:f>Sheet1!$F$4:$F$71</c:f>
              <c:numCache>
                <c:formatCode>General</c:formatCode>
                <c:ptCount val="68"/>
                <c:pt idx="0">
                  <c:v>200</c:v>
                </c:pt>
                <c:pt idx="1">
                  <c:v>478.66699999999997</c:v>
                </c:pt>
                <c:pt idx="2">
                  <c:v>483.33300000000003</c:v>
                </c:pt>
                <c:pt idx="3">
                  <c:v>531.44399999999996</c:v>
                </c:pt>
                <c:pt idx="4">
                  <c:v>533.88900000000001</c:v>
                </c:pt>
                <c:pt idx="5">
                  <c:v>551.63</c:v>
                </c:pt>
                <c:pt idx="6">
                  <c:v>553.14800000000002</c:v>
                </c:pt>
                <c:pt idx="7">
                  <c:v>562.58600000000001</c:v>
                </c:pt>
                <c:pt idx="8">
                  <c:v>563.58000000000004</c:v>
                </c:pt>
                <c:pt idx="9">
                  <c:v>569.47400000000005</c:v>
                </c:pt>
                <c:pt idx="10">
                  <c:v>570.13400000000001</c:v>
                </c:pt>
                <c:pt idx="11">
                  <c:v>573.99699999999996</c:v>
                </c:pt>
                <c:pt idx="12">
                  <c:v>574.43600000000004</c:v>
                </c:pt>
                <c:pt idx="13">
                  <c:v>577</c:v>
                </c:pt>
                <c:pt idx="14">
                  <c:v>577.29300000000001</c:v>
                </c:pt>
                <c:pt idx="15">
                  <c:v>579</c:v>
                </c:pt>
                <c:pt idx="16">
                  <c:v>579.19600000000003</c:v>
                </c:pt>
                <c:pt idx="17">
                  <c:v>580.33399999999995</c:v>
                </c:pt>
                <c:pt idx="18">
                  <c:v>580.46400000000006</c:v>
                </c:pt>
                <c:pt idx="19">
                  <c:v>581.22199999999998</c:v>
                </c:pt>
                <c:pt idx="20">
                  <c:v>581.30899999999997</c:v>
                </c:pt>
                <c:pt idx="21">
                  <c:v>581.81500000000005</c:v>
                </c:pt>
                <c:pt idx="22">
                  <c:v>581.87300000000005</c:v>
                </c:pt>
                <c:pt idx="23">
                  <c:v>582.21</c:v>
                </c:pt>
                <c:pt idx="24">
                  <c:v>582.24900000000002</c:v>
                </c:pt>
                <c:pt idx="25">
                  <c:v>582.47299999999996</c:v>
                </c:pt>
                <c:pt idx="26">
                  <c:v>582.49900000000002</c:v>
                </c:pt>
                <c:pt idx="27">
                  <c:v>582.649</c:v>
                </c:pt>
                <c:pt idx="28">
                  <c:v>582.66600000000005</c:v>
                </c:pt>
                <c:pt idx="29">
                  <c:v>582.76599999999996</c:v>
                </c:pt>
                <c:pt idx="30">
                  <c:v>582.77700000000004</c:v>
                </c:pt>
                <c:pt idx="31">
                  <c:v>582.84400000000005</c:v>
                </c:pt>
                <c:pt idx="32">
                  <c:v>582.85199999999998</c:v>
                </c:pt>
                <c:pt idx="33">
                  <c:v>582.89599999999996</c:v>
                </c:pt>
                <c:pt idx="34">
                  <c:v>582.90099999999995</c:v>
                </c:pt>
                <c:pt idx="35">
                  <c:v>582.93100000000004</c:v>
                </c:pt>
                <c:pt idx="36">
                  <c:v>582.93399999999997</c:v>
                </c:pt>
                <c:pt idx="37">
                  <c:v>582.95399999999995</c:v>
                </c:pt>
                <c:pt idx="38">
                  <c:v>582.95600000000002</c:v>
                </c:pt>
                <c:pt idx="39">
                  <c:v>582.96900000000005</c:v>
                </c:pt>
                <c:pt idx="40">
                  <c:v>582.971</c:v>
                </c:pt>
                <c:pt idx="41">
                  <c:v>582.97900000000004</c:v>
                </c:pt>
                <c:pt idx="42">
                  <c:v>582.98</c:v>
                </c:pt>
                <c:pt idx="43">
                  <c:v>582.98599999999999</c:v>
                </c:pt>
                <c:pt idx="44">
                  <c:v>582.98699999999997</c:v>
                </c:pt>
                <c:pt idx="45">
                  <c:v>582.99099999999999</c:v>
                </c:pt>
                <c:pt idx="46">
                  <c:v>582.99099999999999</c:v>
                </c:pt>
                <c:pt idx="47">
                  <c:v>582.99400000000003</c:v>
                </c:pt>
                <c:pt idx="48">
                  <c:v>582.99400000000003</c:v>
                </c:pt>
                <c:pt idx="49">
                  <c:v>582.99599999999998</c:v>
                </c:pt>
                <c:pt idx="50">
                  <c:v>582.99599999999998</c:v>
                </c:pt>
                <c:pt idx="51">
                  <c:v>582.99699999999996</c:v>
                </c:pt>
                <c:pt idx="52">
                  <c:v>582.99699999999996</c:v>
                </c:pt>
                <c:pt idx="53">
                  <c:v>582.99800000000005</c:v>
                </c:pt>
                <c:pt idx="54">
                  <c:v>582.99800000000005</c:v>
                </c:pt>
                <c:pt idx="55">
                  <c:v>582.99900000000002</c:v>
                </c:pt>
                <c:pt idx="56">
                  <c:v>582.99900000000002</c:v>
                </c:pt>
                <c:pt idx="57">
                  <c:v>582.99900000000002</c:v>
                </c:pt>
                <c:pt idx="58">
                  <c:v>582.99900000000002</c:v>
                </c:pt>
                <c:pt idx="59">
                  <c:v>582.99900000000002</c:v>
                </c:pt>
                <c:pt idx="60">
                  <c:v>582.99900000000002</c:v>
                </c:pt>
                <c:pt idx="61">
                  <c:v>583</c:v>
                </c:pt>
                <c:pt idx="62">
                  <c:v>583</c:v>
                </c:pt>
                <c:pt idx="63">
                  <c:v>583</c:v>
                </c:pt>
                <c:pt idx="64">
                  <c:v>583</c:v>
                </c:pt>
                <c:pt idx="65">
                  <c:v>583</c:v>
                </c:pt>
                <c:pt idx="66">
                  <c:v>583</c:v>
                </c:pt>
                <c:pt idx="67">
                  <c:v>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FE-4B19-8588-1A095A45A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560175"/>
        <c:axId val="1634560655"/>
      </c:scatterChart>
      <c:valAx>
        <c:axId val="1634560175"/>
        <c:scaling>
          <c:orientation val="minMax"/>
          <c:max val="7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Number of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60655"/>
        <c:crosses val="autoZero"/>
        <c:crossBetween val="midCat"/>
      </c:valAx>
      <c:valAx>
        <c:axId val="1634560655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Phi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6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314323</xdr:colOff>
      <xdr:row>41</xdr:row>
      <xdr:rowOff>23811</xdr:rowOff>
    </xdr:from>
    <xdr:to>
      <xdr:col>16</xdr:col>
      <xdr:colOff>352424</xdr:colOff>
      <xdr:row>60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38917C-F3B3-E8F3-10A8-88D72BA68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F6F5-0EF5-4692-8EEF-5817966769D5}">
  <dimension ref="A3:F71"/>
  <sheetViews>
    <sheetView tabSelected="1" topLeftCell="A38" workbookViewId="0">
      <selection activeCell="G6" sqref="G6"/>
    </sheetView>
  </sheetViews>
  <sheetFormatPr defaultRowHeight="15" x14ac:dyDescent="0.25"/>
  <sheetData>
    <row r="3" spans="1:6" x14ac:dyDescent="0.25">
      <c r="A3" s="1" t="s">
        <v>0</v>
      </c>
      <c r="B3" s="1" t="s">
        <v>1</v>
      </c>
      <c r="C3" s="1" t="s">
        <v>2</v>
      </c>
      <c r="D3" t="s">
        <v>3</v>
      </c>
      <c r="E3" t="s">
        <v>4</v>
      </c>
      <c r="F3" t="s">
        <v>5</v>
      </c>
    </row>
    <row r="4" spans="1:6" x14ac:dyDescent="0.25">
      <c r="A4" s="1">
        <v>0</v>
      </c>
      <c r="B4" s="1">
        <v>200</v>
      </c>
      <c r="C4" s="1">
        <v>200</v>
      </c>
      <c r="D4" s="1">
        <v>200</v>
      </c>
      <c r="E4" s="1">
        <v>200</v>
      </c>
      <c r="F4" s="1">
        <v>200</v>
      </c>
    </row>
    <row r="5" spans="1:6" x14ac:dyDescent="0.25">
      <c r="A5" s="1">
        <v>1</v>
      </c>
      <c r="B5" s="1">
        <v>134.667</v>
      </c>
      <c r="C5" s="1">
        <v>206</v>
      </c>
      <c r="D5">
        <v>210</v>
      </c>
      <c r="E5">
        <v>214</v>
      </c>
      <c r="F5">
        <v>478.66699999999997</v>
      </c>
    </row>
    <row r="6" spans="1:6" x14ac:dyDescent="0.25">
      <c r="A6" s="1">
        <v>2</v>
      </c>
      <c r="B6" s="1">
        <v>136.667</v>
      </c>
      <c r="C6" s="1">
        <v>178.333</v>
      </c>
      <c r="D6">
        <v>220</v>
      </c>
      <c r="E6">
        <v>358.33300000000003</v>
      </c>
      <c r="F6">
        <v>483.33300000000003</v>
      </c>
    </row>
    <row r="7" spans="1:6" x14ac:dyDescent="0.25">
      <c r="A7" s="1">
        <v>3</v>
      </c>
      <c r="B7" s="1">
        <v>127.444</v>
      </c>
      <c r="C7" s="1">
        <v>184.333</v>
      </c>
      <c r="D7">
        <v>278.33300000000003</v>
      </c>
      <c r="E7">
        <v>365.66699999999997</v>
      </c>
      <c r="F7">
        <v>531.44399999999996</v>
      </c>
    </row>
    <row r="8" spans="1:6" x14ac:dyDescent="0.25">
      <c r="A8" s="1">
        <v>4</v>
      </c>
      <c r="B8" s="1">
        <v>129.44399999999999</v>
      </c>
      <c r="C8" s="1">
        <v>208.88900000000001</v>
      </c>
      <c r="D8">
        <v>285</v>
      </c>
      <c r="E8">
        <v>418.88900000000001</v>
      </c>
      <c r="F8">
        <v>533.88900000000001</v>
      </c>
    </row>
    <row r="9" spans="1:6" x14ac:dyDescent="0.25">
      <c r="A9" s="1">
        <v>5</v>
      </c>
      <c r="B9" s="1">
        <v>137.63</v>
      </c>
      <c r="C9" s="1">
        <v>213.22200000000001</v>
      </c>
      <c r="D9">
        <v>323.88900000000001</v>
      </c>
      <c r="E9">
        <v>423.44400000000002</v>
      </c>
      <c r="F9">
        <v>551.63</v>
      </c>
    </row>
    <row r="10" spans="1:6" x14ac:dyDescent="0.25">
      <c r="A10" s="1">
        <v>6</v>
      </c>
      <c r="B10" s="1">
        <v>139.07400000000001</v>
      </c>
      <c r="C10" s="1">
        <v>236.75899999999999</v>
      </c>
      <c r="D10">
        <v>328.33300000000003</v>
      </c>
      <c r="E10">
        <v>451.75900000000001</v>
      </c>
      <c r="F10">
        <v>553.14800000000002</v>
      </c>
    </row>
    <row r="11" spans="1:6" x14ac:dyDescent="0.25">
      <c r="A11" s="1">
        <v>7</v>
      </c>
      <c r="B11" s="1">
        <v>146.91999999999999</v>
      </c>
      <c r="C11" s="1">
        <v>239.70400000000001</v>
      </c>
      <c r="D11">
        <v>354.25900000000001</v>
      </c>
      <c r="E11">
        <v>454.74099999999999</v>
      </c>
      <c r="F11">
        <v>562.58600000000001</v>
      </c>
    </row>
    <row r="12" spans="1:6" x14ac:dyDescent="0.25">
      <c r="A12" s="1">
        <v>8</v>
      </c>
      <c r="B12" s="1">
        <v>147.90100000000001</v>
      </c>
      <c r="C12" s="1">
        <v>256.58999999999997</v>
      </c>
      <c r="D12">
        <v>357.22199999999998</v>
      </c>
      <c r="E12">
        <v>472.423</v>
      </c>
      <c r="F12">
        <v>563.58000000000004</v>
      </c>
    </row>
    <row r="13" spans="1:6" x14ac:dyDescent="0.25">
      <c r="A13" s="1">
        <v>9</v>
      </c>
      <c r="B13" s="1">
        <v>153.53</v>
      </c>
      <c r="C13" s="1">
        <v>258.56200000000001</v>
      </c>
      <c r="D13">
        <v>374.50599999999997</v>
      </c>
      <c r="E13">
        <v>474.40100000000001</v>
      </c>
      <c r="F13">
        <v>569.47400000000005</v>
      </c>
    </row>
    <row r="14" spans="1:6" ht="13.15" customHeight="1" x14ac:dyDescent="0.25">
      <c r="A14" s="1">
        <v>10</v>
      </c>
      <c r="B14" s="1">
        <v>154.18700000000001</v>
      </c>
      <c r="C14" s="1">
        <v>270.01799999999997</v>
      </c>
      <c r="D14">
        <v>376.48200000000003</v>
      </c>
      <c r="E14">
        <v>485.99</v>
      </c>
      <c r="F14">
        <v>570.13400000000001</v>
      </c>
    </row>
    <row r="15" spans="1:6" x14ac:dyDescent="0.25">
      <c r="A15" s="1">
        <v>11</v>
      </c>
      <c r="B15" s="1">
        <v>158.006</v>
      </c>
      <c r="C15" s="1">
        <v>271.334</v>
      </c>
      <c r="D15">
        <v>388.00400000000002</v>
      </c>
      <c r="E15">
        <v>487.30799999999999</v>
      </c>
      <c r="F15">
        <v>573.99699999999996</v>
      </c>
    </row>
    <row r="16" spans="1:6" x14ac:dyDescent="0.25">
      <c r="A16" s="1">
        <v>12</v>
      </c>
      <c r="B16" s="1">
        <v>158.44499999999999</v>
      </c>
      <c r="C16" s="1">
        <v>279.005</v>
      </c>
      <c r="D16">
        <v>389.32100000000003</v>
      </c>
      <c r="E16">
        <v>495</v>
      </c>
      <c r="F16">
        <v>574.43600000000004</v>
      </c>
    </row>
    <row r="17" spans="1:6" x14ac:dyDescent="0.25">
      <c r="A17" s="1">
        <v>13</v>
      </c>
      <c r="B17" s="1">
        <v>161.00200000000001</v>
      </c>
      <c r="C17" s="1">
        <v>279.88299999999998</v>
      </c>
      <c r="D17">
        <v>397.00299999999999</v>
      </c>
      <c r="E17">
        <v>495.87799999999999</v>
      </c>
      <c r="F17">
        <v>577</v>
      </c>
    </row>
    <row r="18" spans="1:6" x14ac:dyDescent="0.25">
      <c r="A18" s="1">
        <v>14</v>
      </c>
      <c r="B18" s="1">
        <v>161.29400000000001</v>
      </c>
      <c r="C18" s="1">
        <v>285.00200000000001</v>
      </c>
      <c r="D18">
        <v>397.88099999999997</v>
      </c>
      <c r="E18">
        <v>501.00099999999998</v>
      </c>
      <c r="F18">
        <v>577.29300000000001</v>
      </c>
    </row>
    <row r="19" spans="1:6" x14ac:dyDescent="0.25">
      <c r="A19" s="1">
        <v>15</v>
      </c>
      <c r="B19" s="1">
        <v>163.001</v>
      </c>
      <c r="C19" s="1">
        <v>285.58699999999999</v>
      </c>
      <c r="D19">
        <v>403.00200000000001</v>
      </c>
      <c r="E19">
        <v>501.58699999999999</v>
      </c>
      <c r="F19">
        <v>579</v>
      </c>
    </row>
    <row r="20" spans="1:6" x14ac:dyDescent="0.25">
      <c r="A20" s="1">
        <v>16</v>
      </c>
      <c r="B20" s="1">
        <v>163.196</v>
      </c>
      <c r="C20" s="1">
        <v>289.00099999999998</v>
      </c>
      <c r="D20">
        <v>403.58699999999999</v>
      </c>
      <c r="E20">
        <v>505.00099999999998</v>
      </c>
      <c r="F20">
        <v>579.19600000000003</v>
      </c>
    </row>
    <row r="21" spans="1:6" x14ac:dyDescent="0.25">
      <c r="A21" s="1">
        <v>17</v>
      </c>
      <c r="B21" s="1">
        <v>164.334</v>
      </c>
      <c r="C21" s="1">
        <v>289.39100000000002</v>
      </c>
      <c r="D21">
        <v>407.00099999999998</v>
      </c>
      <c r="E21">
        <v>505.39100000000002</v>
      </c>
      <c r="F21">
        <v>580.33399999999995</v>
      </c>
    </row>
    <row r="22" spans="1:6" x14ac:dyDescent="0.25">
      <c r="A22" s="1">
        <v>18</v>
      </c>
      <c r="B22" s="1">
        <v>164.464</v>
      </c>
      <c r="C22" s="1">
        <v>291.66699999999997</v>
      </c>
      <c r="D22">
        <v>407.39100000000002</v>
      </c>
      <c r="E22">
        <v>507.66699999999997</v>
      </c>
      <c r="F22">
        <v>580.46400000000006</v>
      </c>
    </row>
    <row r="23" spans="1:6" x14ac:dyDescent="0.25">
      <c r="A23" s="1">
        <v>19</v>
      </c>
      <c r="B23" s="1">
        <v>165.22200000000001</v>
      </c>
      <c r="C23" s="1">
        <v>291.928</v>
      </c>
      <c r="D23">
        <v>409.66699999999997</v>
      </c>
      <c r="E23">
        <v>507.928</v>
      </c>
      <c r="F23">
        <v>581.22199999999998</v>
      </c>
    </row>
    <row r="24" spans="1:6" x14ac:dyDescent="0.25">
      <c r="A24" s="1">
        <v>20</v>
      </c>
      <c r="B24" s="1">
        <v>165.309</v>
      </c>
      <c r="C24" s="1">
        <v>293.44499999999999</v>
      </c>
      <c r="D24">
        <v>409.928</v>
      </c>
      <c r="E24">
        <v>509.44499999999999</v>
      </c>
      <c r="F24">
        <v>581.30899999999997</v>
      </c>
    </row>
    <row r="25" spans="1:6" x14ac:dyDescent="0.25">
      <c r="A25" s="1">
        <v>21</v>
      </c>
      <c r="B25" s="1">
        <v>165.815</v>
      </c>
      <c r="C25" s="1">
        <v>293.61799999999999</v>
      </c>
      <c r="D25">
        <v>411.44499999999999</v>
      </c>
      <c r="E25">
        <v>509.61799999999999</v>
      </c>
      <c r="F25">
        <v>581.81500000000005</v>
      </c>
    </row>
    <row r="26" spans="1:6" x14ac:dyDescent="0.25">
      <c r="A26" s="1">
        <v>22</v>
      </c>
      <c r="B26" s="1">
        <v>165.87299999999999</v>
      </c>
      <c r="C26" s="1">
        <v>294.63</v>
      </c>
      <c r="D26">
        <v>411.61799999999999</v>
      </c>
      <c r="E26">
        <v>510.63</v>
      </c>
      <c r="F26">
        <v>581.87300000000005</v>
      </c>
    </row>
    <row r="27" spans="1:6" x14ac:dyDescent="0.25">
      <c r="A27" s="1">
        <v>23</v>
      </c>
      <c r="B27" s="1">
        <v>166.21</v>
      </c>
      <c r="C27" s="1">
        <v>294.74599999999998</v>
      </c>
      <c r="D27">
        <v>412.63</v>
      </c>
      <c r="E27">
        <v>510.74599999999998</v>
      </c>
      <c r="F27">
        <v>582.21</v>
      </c>
    </row>
    <row r="28" spans="1:6" x14ac:dyDescent="0.25">
      <c r="A28" s="1">
        <v>24</v>
      </c>
      <c r="B28" s="1">
        <v>166.249</v>
      </c>
      <c r="C28" s="1">
        <v>295.42</v>
      </c>
      <c r="D28">
        <v>412.74599999999998</v>
      </c>
      <c r="E28">
        <v>511.42</v>
      </c>
      <c r="F28">
        <v>582.24900000000002</v>
      </c>
    </row>
    <row r="29" spans="1:6" x14ac:dyDescent="0.25">
      <c r="A29" s="1">
        <v>25</v>
      </c>
      <c r="B29" s="1">
        <v>166.47300000000001</v>
      </c>
      <c r="C29" s="1">
        <v>295.49700000000001</v>
      </c>
      <c r="D29">
        <v>413.42</v>
      </c>
      <c r="E29">
        <v>511.49700000000001</v>
      </c>
      <c r="F29">
        <v>582.47299999999996</v>
      </c>
    </row>
    <row r="30" spans="1:6" x14ac:dyDescent="0.25">
      <c r="A30" s="1">
        <v>26</v>
      </c>
      <c r="B30" s="1">
        <v>166.499</v>
      </c>
      <c r="C30" s="1">
        <v>295.947</v>
      </c>
      <c r="D30">
        <v>413.49700000000001</v>
      </c>
      <c r="E30">
        <v>511.947</v>
      </c>
      <c r="F30">
        <v>582.49900000000002</v>
      </c>
    </row>
    <row r="31" spans="1:6" x14ac:dyDescent="0.25">
      <c r="A31" s="1">
        <v>27</v>
      </c>
      <c r="B31" s="1">
        <v>166.649</v>
      </c>
      <c r="C31" s="1">
        <v>295.99799999999999</v>
      </c>
      <c r="D31">
        <v>413.947</v>
      </c>
      <c r="E31">
        <v>511.99799999999999</v>
      </c>
      <c r="F31">
        <v>582.649</v>
      </c>
    </row>
    <row r="32" spans="1:6" x14ac:dyDescent="0.25">
      <c r="A32" s="1">
        <v>28</v>
      </c>
      <c r="B32" s="1">
        <v>166.666</v>
      </c>
      <c r="C32" s="1">
        <v>296.298</v>
      </c>
      <c r="D32">
        <v>413.99799999999999</v>
      </c>
      <c r="E32">
        <v>512.298</v>
      </c>
      <c r="F32">
        <v>582.66600000000005</v>
      </c>
    </row>
    <row r="33" spans="1:6" x14ac:dyDescent="0.25">
      <c r="A33" s="1">
        <v>29</v>
      </c>
      <c r="B33" s="1">
        <v>166.76599999999999</v>
      </c>
      <c r="C33" s="1">
        <v>296.33199999999999</v>
      </c>
      <c r="D33">
        <v>414.298</v>
      </c>
      <c r="E33">
        <v>512.33199999999999</v>
      </c>
      <c r="F33">
        <v>582.76599999999996</v>
      </c>
    </row>
    <row r="34" spans="1:6" x14ac:dyDescent="0.25">
      <c r="A34" s="1">
        <v>30</v>
      </c>
      <c r="B34" s="1">
        <v>166.77699999999999</v>
      </c>
      <c r="C34" s="1">
        <v>296.53199999999998</v>
      </c>
      <c r="D34">
        <v>414.33199999999999</v>
      </c>
      <c r="E34">
        <v>512.53200000000004</v>
      </c>
      <c r="F34">
        <v>582.77700000000004</v>
      </c>
    </row>
    <row r="35" spans="1:6" x14ac:dyDescent="0.25">
      <c r="A35" s="1">
        <v>31</v>
      </c>
      <c r="B35" s="1">
        <v>166.84399999999999</v>
      </c>
      <c r="C35" s="1">
        <v>296.55500000000001</v>
      </c>
      <c r="D35">
        <v>414.53199999999998</v>
      </c>
      <c r="E35">
        <v>512.55499999999995</v>
      </c>
      <c r="F35">
        <v>582.84400000000005</v>
      </c>
    </row>
    <row r="36" spans="1:6" x14ac:dyDescent="0.25">
      <c r="A36" s="1">
        <v>32</v>
      </c>
      <c r="B36" s="1">
        <v>166.852</v>
      </c>
      <c r="C36" s="1">
        <v>296.68799999999999</v>
      </c>
      <c r="D36">
        <v>414.55500000000001</v>
      </c>
      <c r="E36">
        <v>512.68799999999999</v>
      </c>
      <c r="F36">
        <v>582.85199999999998</v>
      </c>
    </row>
    <row r="37" spans="1:6" x14ac:dyDescent="0.25">
      <c r="A37" s="1">
        <v>33</v>
      </c>
      <c r="B37" s="1">
        <v>166.89599999999999</v>
      </c>
      <c r="C37" s="1">
        <v>296.70299999999997</v>
      </c>
      <c r="D37">
        <v>414.68799999999999</v>
      </c>
      <c r="E37">
        <v>512.70299999999997</v>
      </c>
      <c r="F37">
        <v>582.89599999999996</v>
      </c>
    </row>
    <row r="38" spans="1:6" x14ac:dyDescent="0.25">
      <c r="A38" s="1">
        <v>34</v>
      </c>
      <c r="B38" s="1">
        <v>166.90100000000001</v>
      </c>
      <c r="C38" s="1">
        <v>296.79199999999997</v>
      </c>
      <c r="D38">
        <v>414.70299999999997</v>
      </c>
      <c r="E38">
        <v>512.79200000000003</v>
      </c>
      <c r="F38">
        <v>582.90099999999995</v>
      </c>
    </row>
    <row r="39" spans="1:6" x14ac:dyDescent="0.25">
      <c r="A39" s="1">
        <v>35</v>
      </c>
      <c r="B39" s="1">
        <v>166.93100000000001</v>
      </c>
      <c r="C39" s="1">
        <v>296.80200000000002</v>
      </c>
      <c r="D39">
        <v>414.79199999999997</v>
      </c>
      <c r="E39">
        <v>512.80200000000002</v>
      </c>
      <c r="F39">
        <v>582.93100000000004</v>
      </c>
    </row>
    <row r="40" spans="1:6" x14ac:dyDescent="0.25">
      <c r="A40" s="1">
        <v>36</v>
      </c>
      <c r="B40" s="1">
        <v>166.934</v>
      </c>
      <c r="C40" s="1">
        <v>296.86099999999999</v>
      </c>
      <c r="D40">
        <v>414.80200000000002</v>
      </c>
      <c r="E40">
        <v>512.86099999999999</v>
      </c>
      <c r="F40">
        <v>582.93399999999997</v>
      </c>
    </row>
    <row r="41" spans="1:6" x14ac:dyDescent="0.25">
      <c r="A41" s="1">
        <v>37</v>
      </c>
      <c r="B41" s="1">
        <v>166.95400000000001</v>
      </c>
      <c r="C41" s="1">
        <v>296.86799999999999</v>
      </c>
      <c r="D41">
        <v>414.86099999999999</v>
      </c>
      <c r="E41">
        <v>512.86800000000005</v>
      </c>
      <c r="F41">
        <v>582.95399999999995</v>
      </c>
    </row>
    <row r="42" spans="1:6" x14ac:dyDescent="0.25">
      <c r="A42" s="1">
        <v>38</v>
      </c>
      <c r="B42" s="1">
        <v>166.95599999999999</v>
      </c>
      <c r="C42" s="1">
        <v>296.90800000000002</v>
      </c>
      <c r="D42">
        <v>414.86799999999999</v>
      </c>
      <c r="E42">
        <v>512.90800000000002</v>
      </c>
      <c r="F42">
        <v>582.95600000000002</v>
      </c>
    </row>
    <row r="43" spans="1:6" x14ac:dyDescent="0.25">
      <c r="A43" s="1">
        <v>39</v>
      </c>
      <c r="B43" s="1">
        <v>166.96899999999999</v>
      </c>
      <c r="C43" s="1">
        <v>296.91199999999998</v>
      </c>
      <c r="D43">
        <v>414.90800000000002</v>
      </c>
      <c r="E43">
        <v>512.91200000000003</v>
      </c>
      <c r="F43">
        <v>582.96900000000005</v>
      </c>
    </row>
    <row r="44" spans="1:6" x14ac:dyDescent="0.25">
      <c r="A44" s="1">
        <v>40</v>
      </c>
      <c r="B44" s="1">
        <v>166.971</v>
      </c>
      <c r="C44" s="1">
        <v>296.93799999999999</v>
      </c>
      <c r="D44">
        <v>414.91199999999998</v>
      </c>
      <c r="E44">
        <v>512.93799999999999</v>
      </c>
      <c r="F44">
        <v>582.971</v>
      </c>
    </row>
    <row r="45" spans="1:6" x14ac:dyDescent="0.25">
      <c r="A45" s="1">
        <v>41</v>
      </c>
      <c r="B45" s="1">
        <v>166.97900000000001</v>
      </c>
      <c r="C45" s="1">
        <v>296.94099999999997</v>
      </c>
      <c r="D45">
        <v>414.93799999999999</v>
      </c>
      <c r="E45">
        <v>512.94100000000003</v>
      </c>
      <c r="F45">
        <v>582.97900000000004</v>
      </c>
    </row>
    <row r="46" spans="1:6" x14ac:dyDescent="0.25">
      <c r="A46" s="1">
        <v>42</v>
      </c>
      <c r="B46" s="1">
        <v>166.98</v>
      </c>
      <c r="C46" s="1">
        <v>296.959</v>
      </c>
      <c r="D46">
        <v>414.94099999999997</v>
      </c>
      <c r="E46">
        <v>512.95899999999995</v>
      </c>
      <c r="F46">
        <v>582.98</v>
      </c>
    </row>
    <row r="47" spans="1:6" ht="15.6" customHeight="1" x14ac:dyDescent="0.25">
      <c r="A47" s="1">
        <v>43</v>
      </c>
      <c r="B47" s="1">
        <v>166.98599999999999</v>
      </c>
      <c r="C47" s="1">
        <v>296.96100000000001</v>
      </c>
      <c r="D47">
        <v>414.959</v>
      </c>
      <c r="E47">
        <v>512.96100000000001</v>
      </c>
      <c r="F47">
        <v>582.98599999999999</v>
      </c>
    </row>
    <row r="48" spans="1:6" x14ac:dyDescent="0.25">
      <c r="A48" s="1">
        <v>44</v>
      </c>
      <c r="B48" s="1">
        <v>166.98699999999999</v>
      </c>
      <c r="C48" s="1">
        <v>296.97300000000001</v>
      </c>
      <c r="D48">
        <v>414.96100000000001</v>
      </c>
      <c r="E48">
        <v>512.97299999999996</v>
      </c>
      <c r="F48">
        <v>582.98699999999997</v>
      </c>
    </row>
    <row r="49" spans="1:6" x14ac:dyDescent="0.25">
      <c r="A49" s="1">
        <v>45</v>
      </c>
      <c r="B49" s="1">
        <v>166.99100000000001</v>
      </c>
      <c r="C49" s="1">
        <v>296.97399999999999</v>
      </c>
      <c r="D49">
        <v>414.97300000000001</v>
      </c>
      <c r="E49">
        <v>512.97400000000005</v>
      </c>
      <c r="F49">
        <v>582.99099999999999</v>
      </c>
    </row>
    <row r="50" spans="1:6" x14ac:dyDescent="0.25">
      <c r="A50" s="1">
        <v>46</v>
      </c>
      <c r="B50" s="1">
        <v>166.99100000000001</v>
      </c>
      <c r="C50" s="1">
        <v>296.98200000000003</v>
      </c>
      <c r="D50">
        <v>414.97399999999999</v>
      </c>
      <c r="E50">
        <v>512.98199999999997</v>
      </c>
      <c r="F50">
        <v>582.99099999999999</v>
      </c>
    </row>
    <row r="51" spans="1:6" ht="12.6" customHeight="1" x14ac:dyDescent="0.25">
      <c r="A51" s="1">
        <v>47</v>
      </c>
      <c r="B51" s="1">
        <v>166.994</v>
      </c>
      <c r="C51" s="1">
        <v>296.983</v>
      </c>
      <c r="D51">
        <v>414.98200000000003</v>
      </c>
      <c r="E51">
        <v>512.98299999999995</v>
      </c>
      <c r="F51">
        <v>582.99400000000003</v>
      </c>
    </row>
    <row r="52" spans="1:6" x14ac:dyDescent="0.25">
      <c r="A52" s="1">
        <v>48</v>
      </c>
      <c r="B52" s="1">
        <v>166.994</v>
      </c>
      <c r="C52" s="1">
        <v>296.988</v>
      </c>
      <c r="D52">
        <v>414.983</v>
      </c>
      <c r="E52">
        <v>512.98800000000006</v>
      </c>
      <c r="F52">
        <v>582.99400000000003</v>
      </c>
    </row>
    <row r="53" spans="1:6" x14ac:dyDescent="0.25">
      <c r="A53" s="1">
        <v>49</v>
      </c>
      <c r="B53" s="1">
        <v>166.99600000000001</v>
      </c>
      <c r="C53" s="1">
        <v>296.988</v>
      </c>
      <c r="D53">
        <v>414.988</v>
      </c>
      <c r="E53">
        <v>512.98800000000006</v>
      </c>
      <c r="F53">
        <v>582.99599999999998</v>
      </c>
    </row>
    <row r="54" spans="1:6" ht="15" customHeight="1" x14ac:dyDescent="0.25">
      <c r="A54" s="1">
        <v>50</v>
      </c>
      <c r="B54" s="1">
        <v>166.99600000000001</v>
      </c>
      <c r="C54" s="1">
        <v>296.99200000000002</v>
      </c>
      <c r="D54">
        <v>414.988</v>
      </c>
      <c r="E54">
        <v>512.99199999999996</v>
      </c>
      <c r="F54">
        <v>582.99599999999998</v>
      </c>
    </row>
    <row r="55" spans="1:6" ht="16.149999999999999" customHeight="1" x14ac:dyDescent="0.25">
      <c r="A55" s="1">
        <v>51</v>
      </c>
      <c r="B55" s="1">
        <v>166.99700000000001</v>
      </c>
      <c r="C55" s="1">
        <v>296.99200000000002</v>
      </c>
      <c r="D55">
        <v>414.99200000000002</v>
      </c>
      <c r="E55">
        <v>512.99199999999996</v>
      </c>
      <c r="F55">
        <v>582.99699999999996</v>
      </c>
    </row>
    <row r="56" spans="1:6" x14ac:dyDescent="0.25">
      <c r="A56" s="1">
        <v>52</v>
      </c>
      <c r="B56" s="1">
        <v>166.99700000000001</v>
      </c>
      <c r="C56" s="1">
        <v>296.995</v>
      </c>
      <c r="D56">
        <v>414.99200000000002</v>
      </c>
      <c r="E56">
        <v>512.995</v>
      </c>
      <c r="F56">
        <v>582.99699999999996</v>
      </c>
    </row>
    <row r="57" spans="1:6" x14ac:dyDescent="0.25">
      <c r="A57" s="1">
        <v>53</v>
      </c>
      <c r="B57" s="1">
        <v>166.99799999999999</v>
      </c>
      <c r="C57" s="1">
        <v>296.995</v>
      </c>
      <c r="D57">
        <v>414.995</v>
      </c>
      <c r="E57">
        <v>512.995</v>
      </c>
      <c r="F57">
        <v>582.99800000000005</v>
      </c>
    </row>
    <row r="58" spans="1:6" x14ac:dyDescent="0.25">
      <c r="A58" s="1">
        <v>54</v>
      </c>
      <c r="B58" s="1">
        <v>166.99799999999999</v>
      </c>
      <c r="C58" s="1">
        <v>296.99599999999998</v>
      </c>
      <c r="D58">
        <v>414.995</v>
      </c>
      <c r="E58">
        <v>512.99599999999998</v>
      </c>
      <c r="F58">
        <v>582.99800000000005</v>
      </c>
    </row>
    <row r="59" spans="1:6" x14ac:dyDescent="0.25">
      <c r="A59" s="1">
        <v>55</v>
      </c>
      <c r="B59" s="1">
        <v>166.999</v>
      </c>
      <c r="C59" s="1">
        <v>296.99700000000001</v>
      </c>
      <c r="D59">
        <v>414.99599999999998</v>
      </c>
      <c r="E59">
        <v>512.99699999999996</v>
      </c>
      <c r="F59">
        <v>582.99900000000002</v>
      </c>
    </row>
    <row r="60" spans="1:6" x14ac:dyDescent="0.25">
      <c r="A60" s="1">
        <v>56</v>
      </c>
      <c r="B60" s="1">
        <v>166.999</v>
      </c>
      <c r="C60" s="1">
        <v>296.99799999999999</v>
      </c>
      <c r="D60">
        <v>414.99700000000001</v>
      </c>
      <c r="E60">
        <v>512.99800000000005</v>
      </c>
      <c r="F60">
        <v>582.99900000000002</v>
      </c>
    </row>
    <row r="61" spans="1:6" x14ac:dyDescent="0.25">
      <c r="A61" s="1">
        <v>57</v>
      </c>
      <c r="B61" s="1">
        <v>166.999</v>
      </c>
      <c r="C61" s="1">
        <v>296.99799999999999</v>
      </c>
      <c r="D61">
        <v>414.99799999999999</v>
      </c>
      <c r="E61">
        <v>512.99800000000005</v>
      </c>
      <c r="F61">
        <v>582.99900000000002</v>
      </c>
    </row>
    <row r="62" spans="1:6" x14ac:dyDescent="0.25">
      <c r="A62" s="1">
        <v>58</v>
      </c>
      <c r="B62" s="1">
        <v>166.999</v>
      </c>
      <c r="C62" s="1">
        <v>296.99799999999999</v>
      </c>
      <c r="D62">
        <v>414.99799999999999</v>
      </c>
      <c r="E62">
        <v>512.99800000000005</v>
      </c>
      <c r="F62">
        <v>582.99900000000002</v>
      </c>
    </row>
    <row r="63" spans="1:6" x14ac:dyDescent="0.25">
      <c r="A63" s="1">
        <v>59</v>
      </c>
      <c r="B63" s="1">
        <v>166.999</v>
      </c>
      <c r="C63" s="1">
        <v>296.99799999999999</v>
      </c>
      <c r="D63">
        <v>414.99799999999999</v>
      </c>
      <c r="E63">
        <v>512.99800000000005</v>
      </c>
      <c r="F63">
        <v>582.99900000000002</v>
      </c>
    </row>
    <row r="64" spans="1:6" x14ac:dyDescent="0.25">
      <c r="A64" s="1">
        <v>60</v>
      </c>
      <c r="B64" s="1">
        <v>166.999</v>
      </c>
      <c r="C64" s="1">
        <v>296.99900000000002</v>
      </c>
      <c r="D64">
        <v>414.99799999999999</v>
      </c>
      <c r="E64">
        <v>512.99900000000002</v>
      </c>
      <c r="F64">
        <v>582.99900000000002</v>
      </c>
    </row>
    <row r="65" spans="1:6" x14ac:dyDescent="0.25">
      <c r="A65" s="1">
        <v>61</v>
      </c>
      <c r="B65" s="1">
        <v>167</v>
      </c>
      <c r="C65" s="1">
        <v>296.99900000000002</v>
      </c>
      <c r="D65">
        <v>414.99900000000002</v>
      </c>
      <c r="E65">
        <v>512.99900000000002</v>
      </c>
      <c r="F65">
        <v>583</v>
      </c>
    </row>
    <row r="66" spans="1:6" x14ac:dyDescent="0.25">
      <c r="A66" s="1">
        <v>62</v>
      </c>
      <c r="B66" s="1">
        <v>167</v>
      </c>
      <c r="C66" s="1">
        <v>296.99900000000002</v>
      </c>
      <c r="D66">
        <v>414.99900000000002</v>
      </c>
      <c r="E66">
        <v>512.99900000000002</v>
      </c>
      <c r="F66">
        <v>583</v>
      </c>
    </row>
    <row r="67" spans="1:6" x14ac:dyDescent="0.25">
      <c r="A67" s="1">
        <v>63</v>
      </c>
      <c r="B67" s="1">
        <v>167</v>
      </c>
      <c r="C67" s="1">
        <v>296.99900000000002</v>
      </c>
      <c r="D67">
        <v>414.99900000000002</v>
      </c>
      <c r="E67">
        <v>512.99900000000002</v>
      </c>
      <c r="F67">
        <v>583</v>
      </c>
    </row>
    <row r="68" spans="1:6" ht="20.25" customHeight="1" x14ac:dyDescent="0.25">
      <c r="A68" s="1">
        <v>64</v>
      </c>
      <c r="B68" s="1">
        <v>167</v>
      </c>
      <c r="C68" s="1">
        <v>297</v>
      </c>
      <c r="D68">
        <v>414.99900000000002</v>
      </c>
      <c r="E68">
        <v>513</v>
      </c>
      <c r="F68">
        <v>583</v>
      </c>
    </row>
    <row r="69" spans="1:6" ht="24" customHeight="1" x14ac:dyDescent="0.25">
      <c r="A69" s="1">
        <v>65</v>
      </c>
      <c r="B69" s="1">
        <v>167</v>
      </c>
      <c r="C69" s="1">
        <v>297</v>
      </c>
      <c r="D69">
        <v>415</v>
      </c>
      <c r="E69">
        <v>513</v>
      </c>
      <c r="F69">
        <v>583</v>
      </c>
    </row>
    <row r="70" spans="1:6" x14ac:dyDescent="0.25">
      <c r="A70" s="1">
        <v>66</v>
      </c>
      <c r="B70" s="1">
        <v>167</v>
      </c>
      <c r="C70" s="1">
        <v>297</v>
      </c>
      <c r="D70">
        <v>415</v>
      </c>
      <c r="E70">
        <v>513</v>
      </c>
      <c r="F70">
        <v>583</v>
      </c>
    </row>
    <row r="71" spans="1:6" x14ac:dyDescent="0.25">
      <c r="A71" s="1">
        <v>67</v>
      </c>
      <c r="B71" s="1">
        <v>167</v>
      </c>
      <c r="C71" s="1">
        <v>297</v>
      </c>
      <c r="D71">
        <v>415</v>
      </c>
      <c r="E71">
        <v>513</v>
      </c>
      <c r="F71">
        <v>583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Jayatirtha Mangalvedekar</dc:creator>
  <cp:lastModifiedBy>Jayatirtha Mangalvedekar</cp:lastModifiedBy>
  <dcterms:created xsi:type="dcterms:W3CDTF">2025-02-09T13:56:53Z</dcterms:created>
  <dcterms:modified xsi:type="dcterms:W3CDTF">2025-02-09T17:02:20Z</dcterms:modified>
</cp:coreProperties>
</file>