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omanzolli/Downloads/Surplus_Blockcharging-master/"/>
    </mc:Choice>
  </mc:AlternateContent>
  <xr:revisionPtr revIDLastSave="0" documentId="13_ncr:1_{CD17D0E0-7DBB-324A-8621-E32AC344C546}" xr6:coauthVersionLast="47" xr6:coauthVersionMax="47" xr10:uidLastSave="{00000000-0000-0000-0000-000000000000}"/>
  <bookViews>
    <workbookView xWindow="0" yWindow="1360" windowWidth="29140" windowHeight="16860" xr2:uid="{9EBF038C-673C-BF4A-AAC9-855E41D13F3A}"/>
  </bookViews>
  <sheets>
    <sheet name="Folha1" sheetId="1" r:id="rId1"/>
  </sheets>
  <definedNames>
    <definedName name="_xlchart.v1.0" hidden="1">Folha1!$C$3:$C$7</definedName>
    <definedName name="_xlchart.v1.1" hidden="1">Folha1!$D$2</definedName>
    <definedName name="_xlchart.v1.10" hidden="1">Folha1!$E$2</definedName>
    <definedName name="_xlchart.v1.11" hidden="1">Folha1!$E$3:$E$7</definedName>
    <definedName name="_xlchart.v1.12" hidden="1">Folha1!$F$2</definedName>
    <definedName name="_xlchart.v1.13" hidden="1">Folha1!$F$3:$F$7</definedName>
    <definedName name="_xlchart.v1.14" hidden="1">Folha1!$C$3:$C$7</definedName>
    <definedName name="_xlchart.v1.15" hidden="1">Folha1!$D$2</definedName>
    <definedName name="_xlchart.v1.16" hidden="1">Folha1!$D$3:$D$7</definedName>
    <definedName name="_xlchart.v1.17" hidden="1">Folha1!$E$2</definedName>
    <definedName name="_xlchart.v1.18" hidden="1">Folha1!$E$3:$E$7</definedName>
    <definedName name="_xlchart.v1.19" hidden="1">Folha1!$F$2</definedName>
    <definedName name="_xlchart.v1.2" hidden="1">Folha1!$D$3:$D$7</definedName>
    <definedName name="_xlchart.v1.20" hidden="1">Folha1!$F$3:$F$7</definedName>
    <definedName name="_xlchart.v1.3" hidden="1">Folha1!$E$2</definedName>
    <definedName name="_xlchart.v1.4" hidden="1">Folha1!$E$3:$E$7</definedName>
    <definedName name="_xlchart.v1.5" hidden="1">Folha1!$F$2</definedName>
    <definedName name="_xlchart.v1.6" hidden="1">Folha1!$F$3:$F$7</definedName>
    <definedName name="_xlchart.v1.7" hidden="1">Folha1!$C$3:$C$7</definedName>
    <definedName name="_xlchart.v1.8" hidden="1">Folha1!$D$2</definedName>
    <definedName name="_xlchart.v1.9" hidden="1">Folha1!$D$3:$D$7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<sst xmlns="http://schemas.openxmlformats.org/spreadsheetml/2006/main" count="5" uniqueCount="5">
  <si>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Gasoline</t>
  </si>
  <si>
    <t>EV</t>
  </si>
  <si>
    <t>EV (Solar)</t>
  </si>
  <si>
    <t>Tonnes of CO2</t>
  </si>
  <si>
    <t xml:space="preserve">Km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</si>
</sst>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Folha1!$D$2</c:f>
              <c:strCache>
                <c:ptCount val="1"/>
                <c:pt idx="0">
                  <c:v>Gasoline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Folha1!$C$3:$C$7</c:f>
              <c:numCache>
                <c:formatCode>General</c:formatCode>
                <c:ptCount val="5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</c:numCache>
            </c:numRef>
          </c:xVal>
          <c:yVal>
            <c:numRef>
              <c:f>Folha1!$D$3:$D$7</c:f>
              <c:numCache>
                <c:formatCode>General</c:formatCode>
                <c:ptCount val="5"/>
                <c:pt idx="0">
                  <c:v>5.4</c:v>
                </c:pt>
                <c:pt idx="1">
                  <c:v>15.2</c:v>
                </c:pt>
                <c:pt idx="2">
                  <c:v>27.7</c:v>
                </c:pt>
                <c:pt idx="3">
                  <c:v>38.9</c:v>
                </c:pt>
                <c:pt idx="4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9D-1F4A-B3CE-9A2B7AF00172}"/>
            </c:ext>
          </c:extLst>
        </c:ser>
        <c:ser>
          <c:idx val="1"/>
          <c:order val="1"/>
          <c:tx>
            <c:strRef>
              <c:f>Folha1!$E$2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Folha1!$C$3:$C$7</c:f>
              <c:numCache>
                <c:formatCode>General</c:formatCode>
                <c:ptCount val="5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</c:numCache>
            </c:numRef>
          </c:xVal>
          <c:yVal>
            <c:numRef>
              <c:f>Folha1!$E$3:$E$7</c:f>
              <c:numCache>
                <c:formatCode>General</c:formatCode>
                <c:ptCount val="5"/>
                <c:pt idx="0">
                  <c:v>8.6</c:v>
                </c:pt>
                <c:pt idx="1">
                  <c:v>10.5</c:v>
                </c:pt>
                <c:pt idx="2">
                  <c:v>12</c:v>
                </c:pt>
                <c:pt idx="3">
                  <c:v>13.3</c:v>
                </c:pt>
                <c:pt idx="4">
                  <c:v>14.8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9D-1F4A-B3CE-9A2B7AF00172}"/>
            </c:ext>
          </c:extLst>
        </c:ser>
        <c:ser>
          <c:idx val="2"/>
          <c:order val="2"/>
          <c:tx>
            <c:strRef>
              <c:f>Folha1!$F$2</c:f>
              <c:strCache>
                <c:ptCount val="1"/>
                <c:pt idx="0">
                  <c:v>EV (Solar)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Folha1!$C$3:$C$7</c:f>
              <c:numCache>
                <c:formatCode>General</c:formatCode>
                <c:ptCount val="5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</c:numCache>
            </c:numRef>
          </c:xVal>
          <c:yVal>
            <c:numRef>
              <c:f>Folha1!$F$3:$F$7</c:f>
              <c:numCache>
                <c:formatCode>General</c:formatCode>
                <c:ptCount val="5"/>
                <c:pt idx="0">
                  <c:v>8.6</c:v>
                </c:pt>
                <c:pt idx="1">
                  <c:v>8.9</c:v>
                </c:pt>
                <c:pt idx="2">
                  <c:v>9.3000000000000007</c:v>
                </c:pt>
                <c:pt idx="3">
                  <c:v>9.6</c:v>
                </c:pt>
                <c:pt idx="4">
                  <c:v>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9D-1F4A-B3CE-9A2B7AF00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05807"/>
        <c:axId val="232107631"/>
      </c:scatterChart>
      <c:valAx>
        <c:axId val="15710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2107631"/>
        <c:crosses val="autoZero"/>
        <c:crossBetween val="midCat"/>
      </c:valAx>
      <c:valAx>
        <c:axId val="23210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710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615950</xdr:colOff>
      <xdr:row>9</xdr:row>
      <xdr:rowOff>19050</xdr:rowOff>
    </xdr:from>
    <xdr:to>
      <xdr:col>7</xdr:col>
      <xdr:colOff>234950</xdr:colOff>
      <xdr:row>22</xdr:row>
      <xdr:rowOff>120650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5E7F77E-B48A-A747-18F9-DE091E1E2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4791A-218D-2043-B5BA-16E5F975B69D}">
  <dimension ref="C1:F7"/>
  <sheetViews>
    <sheetView tabSelected="1" workbookViewId="0">
      <selection activeCell="H7" sqref="H7"/>
    </sheetView>
  </sheetViews>
  <sheetFormatPr baseColWidth="10" defaultRowHeight="16" x14ac:dyDescent="0.2"/>
  <sheetData>
    <row r="1" spans="3:6" x14ac:dyDescent="0.2">
      <c r="D1" t="s">
        <v>3</v>
      </c>
    </row>
    <row r="2" spans="3:6" x14ac:dyDescent="0.2">
      <c r="C2" t="s">
        <v>4</v>
      </c>
      <c r="D2" t="s">
        <v>0</v>
      </c>
      <c r="E2" t="s">
        <v>1</v>
      </c>
      <c r="F2" t="s">
        <v>2</v>
      </c>
    </row>
    <row r="3" spans="3:6" x14ac:dyDescent="0.2">
      <c r="C3">
        <v>0</v>
      </c>
      <c r="D3">
        <v>5.4</v>
      </c>
      <c r="E3">
        <v>8.6</v>
      </c>
      <c r="F3">
        <v>8.6</v>
      </c>
    </row>
    <row r="4" spans="3:6" x14ac:dyDescent="0.2">
      <c r="C4">
        <v>50000</v>
      </c>
      <c r="D4">
        <v>15.2</v>
      </c>
      <c r="E4">
        <v>10.5</v>
      </c>
      <c r="F4">
        <v>8.9</v>
      </c>
    </row>
    <row r="5" spans="3:6" x14ac:dyDescent="0.2">
      <c r="C5">
        <v>100000</v>
      </c>
      <c r="D5">
        <v>27.7</v>
      </c>
      <c r="E5">
        <v>12</v>
      </c>
      <c r="F5">
        <v>9.3000000000000007</v>
      </c>
    </row>
    <row r="6" spans="3:6" x14ac:dyDescent="0.2">
      <c r="C6">
        <v>150000</v>
      </c>
      <c r="D6">
        <v>38.9</v>
      </c>
      <c r="E6">
        <v>13.3</v>
      </c>
      <c r="F6">
        <v>9.6</v>
      </c>
    </row>
    <row r="7" spans="3:6" x14ac:dyDescent="0.2">
      <c r="C7">
        <v>200000</v>
      </c>
      <c r="D7">
        <v>49</v>
      </c>
      <c r="E7">
        <v>14.8</v>
      </c>
      <c r="F7">
        <v>9.9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Jônatas Augusto Manzolli</dc:creator>
  <cp:lastModifiedBy>Jônatas Augusto Manzolli</cp:lastModifiedBy>
  <dcterms:created xsi:type="dcterms:W3CDTF">2022-11-23T00:24:56Z</dcterms:created>
  <dcterms:modified xsi:type="dcterms:W3CDTF">2022-11-23T01:14:59Z</dcterms:modified>
</cp:coreProperties>
</file>