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36A27D8D-F1D5-DB42-81A8-C782FEF8E22C}" xr6:coauthVersionLast="47" xr6:coauthVersionMax="47" xr10:uidLastSave="{00000000-0000-0000-0000-000000000000}"/>
  <bookViews>
    <workbookView xWindow="0" yWindow="760" windowWidth="30240" windowHeight="18880" activeTab="3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<sst xmlns="http://schemas.openxmlformats.org/spreadsheetml/2006/main" count="33" uniqueCount="32">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</sst>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abSelected="1" workbookViewId="0">
      <selection activeCell="D8" sqref="D8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1.5</v>
      </c>
      <c r="C2">
        <f>D2+E2*F2*G2</f>
        <v>0.5</v>
      </c>
      <c r="D2" s="3">
        <v>0.5</v>
      </c>
      <c r="E2" s="3">
        <f>D2*0.1</f>
        <v>0.05</v>
      </c>
      <c r="F2" s="1">
        <v>1</v>
      </c>
      <c r="G2" s="1">
        <v>0</v>
      </c>
      <c r="H2">
        <v>3</v>
      </c>
      <c r="J2" s="2"/>
      <c r="K2" s="3">
        <f>E2*$H$2</f>
        <v>0.15000000000000002</v>
      </c>
    </row>
    <row r="3" spans="1:11" x14ac:dyDescent="0.2">
      <c r="A3">
        <f>C3*$H$2</f>
        <v>1.5</v>
      </c>
      <c r="C3">
        <f>D3+E3*F3*G3</f>
        <v>0.5</v>
      </c>
      <c r="D3" s="3">
        <v>0.5</v>
      </c>
      <c r="E3" s="3">
        <f>D3*0.1</f>
        <v>0.05</v>
      </c>
      <c r="F3" s="1">
        <v>1</v>
      </c>
      <c r="G3" s="1">
        <v>0</v>
      </c>
      <c r="J3" s="2"/>
      <c r="K3" s="3">
        <f>E3*$H$2</f>
        <v>0.15000000000000002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2023-08-06T12:30:07Z</dcterms:modified>
</cp:coreProperties>
</file>