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defaultThemeVersion="166925"/>
  <mc:AlternateContent xmlns:mc="http://schemas.openxmlformats.org/markup-compatibility/2006">
    <mc:Choice Requires="x15">
      <x15ac:absPath xmlns:x15ac="http://schemas.microsoft.com/office/spreadsheetml/2010/11/ac" url="C:\Users\Huy\Downloads\"/>
    </mc:Choice>
  </mc:AlternateContent>
  <xr:revisionPtr revIDLastSave="0" documentId="13_ncr:1_{5F3B2C19-296E-4FE7-87DF-6C117126FF13}" xr6:coauthVersionLast="47" xr6:coauthVersionMax="47" xr10:uidLastSave="{00000000-0000-0000-0000-000000000000}"/>
  <bookViews>
    <workbookView xWindow="-120" yWindow="-120" windowWidth="29040" windowHeight="15720"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AND(LEN(Template!$B1)&gt;0,NOT(Template!$B1="DECORATIVE_SIGNAGE"))</definedName>
    <definedName name="attributeMapFeedProductType">AttributePTDMAP!$B$1</definedName>
    <definedName name="CONDITION_LIST_0">'Conditions List'!$A$2</definedName>
    <definedName name="CONDITION_LIST_1">'Conditions List'!$B$2:$B$3</definedName>
    <definedName name="CONDITION_LIST_10">'Conditions List'!$K$2:$K$31</definedName>
    <definedName name="CONDITION_LIST_11">'Conditions List'!$L$2</definedName>
    <definedName name="CONDITION_LIST_12">'Conditions List'!$M$2:$M$3</definedName>
    <definedName name="CONDITION_LIST_13">'Conditions List'!$N$2</definedName>
    <definedName name="CONDITION_LIST_14">'Conditions List'!$O$2</definedName>
    <definedName name="CONDITION_LIST_15">'Conditions List'!$P$2:$P$3</definedName>
    <definedName name="CONDITION_LIST_16">'Conditions List'!$Q$2</definedName>
    <definedName name="CONDITION_LIST_17">'Conditions List'!$R$2:$R$3</definedName>
    <definedName name="CONDITION_LIST_18">'Conditions List'!$S$2</definedName>
    <definedName name="CONDITION_LIST_19">'Conditions List'!$T$2:$T$10</definedName>
    <definedName name="CONDITION_LIST_2">'Conditions List'!$C$2</definedName>
    <definedName name="CONDITION_LIST_20">'Conditions List'!$U$2</definedName>
    <definedName name="CONDITION_LIST_21">'Conditions List'!$V$2</definedName>
    <definedName name="CONDITION_LIST_22">'Conditions List'!$W$2:$W$6</definedName>
    <definedName name="CONDITION_LIST_23">'Conditions List'!$X$2</definedName>
    <definedName name="CONDITION_LIST_24">'Conditions List'!$Y$2:$Y$3</definedName>
    <definedName name="CONDITION_LIST_25">'Conditions List'!$Z$2</definedName>
    <definedName name="CONDITION_LIST_26">'Conditions List'!$AA$2</definedName>
    <definedName name="CONDITION_LIST_27">'Conditions List'!$AB$2:$AB$5</definedName>
    <definedName name="CONDITION_LIST_28">'Conditions List'!$AC$2</definedName>
    <definedName name="CONDITION_LIST_29">'Conditions List'!$AD$2:$AD$4</definedName>
    <definedName name="CONDITION_LIST_3">'Conditions List'!$D$2:$D$16</definedName>
    <definedName name="CONDITION_LIST_30">'Conditions List'!$AE$2</definedName>
    <definedName name="CONDITION_LIST_31">'Conditions List'!$AF$2</definedName>
    <definedName name="CONDITION_LIST_32">'Conditions List'!$AG$2</definedName>
    <definedName name="CONDITION_LIST_33">'Conditions List'!$AH$2</definedName>
    <definedName name="CONDITION_LIST_34">'Conditions List'!$AI$2:$AI$6</definedName>
    <definedName name="CONDITION_LIST_35">'Conditions List'!$AJ$2:$AJ$14</definedName>
    <definedName name="CONDITION_LIST_36">'Conditions List'!$AK$2:$AK$6</definedName>
    <definedName name="CONDITION_LIST_37">'Conditions List'!$AL$2:$AL$5</definedName>
    <definedName name="CONDITION_LIST_38">'Conditions List'!$AM$2</definedName>
    <definedName name="CONDITION_LIST_39">'Conditions List'!$AN$2:$AN$11</definedName>
    <definedName name="CONDITION_LIST_4">'Conditions List'!$E$2:$E$8</definedName>
    <definedName name="CONDITION_LIST_40">'Conditions List'!$AO$2:$AO$3</definedName>
    <definedName name="CONDITION_LIST_41">'Conditions List'!$AP$2:$AP$5</definedName>
    <definedName name="CONDITION_LIST_42">'Conditions List'!$AQ$2:$AQ$4</definedName>
    <definedName name="CONDITION_LIST_43">'Conditions List'!$AR$2</definedName>
    <definedName name="CONDITION_LIST_44">'Conditions List'!$AS$2</definedName>
    <definedName name="CONDITION_LIST_45">'Conditions List'!$AT$2</definedName>
    <definedName name="CONDITION_LIST_46">'Conditions List'!$AU$2:$AU$4</definedName>
    <definedName name="CONDITION_LIST_47">'Conditions List'!$AV$2:$AV$3</definedName>
    <definedName name="CONDITION_LIST_48">'Conditions List'!$AW$2</definedName>
    <definedName name="CONDITION_LIST_49">'Conditions List'!$AX$2</definedName>
    <definedName name="CONDITION_LIST_5">'Conditions List'!$F$2:$F$8</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6">'Conditions List'!$G$2:$G$7</definedName>
    <definedName name="CONDITION_LIST_7">'Conditions List'!$H$2</definedName>
    <definedName name="CONDITION_LIST_8">'Conditions List'!$I$2:$I$33</definedName>
    <definedName name="CONDITION_LIST_9">'Conditions List'!$J$2</definedName>
    <definedName name="DECORATIVE_SIGNAGEamzn1.volt.ca.product_id_type">'Dropdown Lists'!$F$4:$F$8</definedName>
    <definedName name="DECORATIVE_SIGNAGEbatteries_includedmarketplace_idATVPDKIKX0DER1.value">'Dropdown Lists'!$FK$4:$FK$5</definedName>
    <definedName name="DECORATIVE_SIGNAGEbatteries_requiredmarketplace_idATVPDKIKX0DER1.value">'Dropdown Lists'!$FJ$4:$FJ$5</definedName>
    <definedName name="DECORATIVE_SIGNAGEbattery.cell_composition.value.Alkaline.battery_installation_device_typemarketplace_idATVPDKIKX0DER1.value">'Dropdown Lists'!$HH$4:$HH$7</definedName>
    <definedName name="DECORATIVE_SIGNAGEbattery.cell_composition.value.LeadAcid.battery_installation_device_typemarketplace_idATVPDKIKX0DER1.value">'Dropdown Lists'!$HG$4:$HG$6</definedName>
    <definedName name="DECORATIVE_SIGNAGEbattery.cell_composition.value.LithiumIon.battery_installation_device_typemarketplace_idATVPDKIKX0DER1.value">'Dropdown Lists'!$HG$4:$HG$6</definedName>
    <definedName name="DECORATIVE_SIGNAGEbattery.cell_composition.value.LithiumMetal.battery_installation_device_typemarketplace_idATVPDKIKX0DER1.value">'Dropdown Lists'!$HG$4:$HG$6</definedName>
    <definedName name="DECORATIVE_SIGNAGEbattery.cell_composition.value.LithiumPolymer.battery_installation_device_typemarketplace_idATVPDKIKX0DER1.value">'Dropdown Lists'!$HG$4:$HG$6</definedName>
    <definedName name="DECORATIVE_SIGNAGEbattery.cell_composition.value.NiCAD.battery_installation_device_typemarketplace_idATVPDKIKX0DER1.value">'Dropdown Lists'!$HH$4:$HH$7</definedName>
    <definedName name="DECORATIVE_SIGNAGEbattery.cell_composition.value.NiMH.battery_installation_device_typemarketplace_idATVPDKIKX0DER1.value">'Dropdown Lists'!$HH$4:$HH$7</definedName>
    <definedName name="DECORATIVE_SIGNAGEbattery.cell_composition.value.OtherThanListed.battery_installation_device_typemarketplace_idATVPDKIKX0DER1.value">'Dropdown Lists'!$HH$4:$HH$7</definedName>
    <definedName name="DECORATIVE_SIGNAGEbattery.cell_composition.value.SodiumIon.battery_installation_device_typemarketplace_idATVPDKIKX0DER1.value">'Dropdown Lists'!$HG$4:$HG$6</definedName>
    <definedName name="DECORATIVE_SIGNAGEbattery.cell_composition.value.WetAlkali.battery_installation_device_typemarketplace_idATVPDKIKX0DER1.value">'Dropdown Lists'!$HG$4:$HG$6</definedName>
    <definedName name="DECORATIVE_SIGNAGEbattery_contains_free_unabsorbed_liquidmarketplace_idATVPDKIKX0DER1.value">'Dropdown Lists'!$HA$4:$HA$5</definedName>
    <definedName name="DECORATIVE_SIGNAGEbatterymarketplace_idATVPDKIKX0DER1.cell_composition1.value">'Dropdown Lists'!$FL$4:$FL$13</definedName>
    <definedName name="DECORATIVE_SIGNAGEbatterymarketplace_idATVPDKIKX0DER1.iec_code1.value">'Dropdown Lists'!$FM$4:$FM$99</definedName>
    <definedName name="DECORATIVE_SIGNAGEbatterymarketplace_idATVPDKIKX0DER1.weight1.unit">'Dropdown Lists'!$FN$4:$FN$8</definedName>
    <definedName name="DECORATIVE_SIGNAGEcalifornia_proposition_65marketplace_idATVPDKIKX0DER1.chemical_names1">'Dropdown Lists'!$GK$4:$GK$910</definedName>
    <definedName name="DECORATIVE_SIGNAGEcalifornia_proposition_65marketplace_idATVPDKIKX0DER1.chemical_names2">'Dropdown Lists'!$GL$4:$GL$910</definedName>
    <definedName name="DECORATIVE_SIGNAGEcalifornia_proposition_65marketplace_idATVPDKIKX0DER1.chemical_names3">'Dropdown Lists'!$GM$4:$GM$910</definedName>
    <definedName name="DECORATIVE_SIGNAGEcalifornia_proposition_65marketplace_idATVPDKIKX0DER1.chemical_names4">'Dropdown Lists'!$GN$4:$GN$910</definedName>
    <definedName name="DECORATIVE_SIGNAGEcalifornia_proposition_65marketplace_idATVPDKIKX0DER1.chemical_names5">'Dropdown Lists'!$GO$4:$GO$910</definedName>
    <definedName name="DECORATIVE_SIGNAGEcalifornia_proposition_65marketplace_idATVPDKIKX0DER1.compliance_type">'Dropdown Lists'!$GJ$4:$GJ$14</definedName>
    <definedName name="DECORATIVE_SIGNAGEcondition_typemarketplace_idATVPDKIKX0DER1.value">'Dropdown Lists'!$EN$4:$EN$8</definedName>
    <definedName name="DECORATIVE_SIGNAGEcontains_battery_or_cellmarketplace_idATVPDKIKX0DER1.value">'Dropdown Lists'!$GZ$4:$GZ$5</definedName>
    <definedName name="DECORATIVE_SIGNAGEcountry_of_originmarketplace_idATVPDKIKX0DER1.value">'Dropdown Lists'!$FI$4:$FI$271</definedName>
    <definedName name="DECORATIVE_SIGNAGEfcc_radio_frequency_emission_compliancemarketplace_idATVPDKIKX0DER1.registration_status">'Dropdown Lists'!$GV$4:$GV$7</definedName>
    <definedName name="DECORATIVE_SIGNAGEfulfillment_availability1.fulfillment_channel_code">'Dropdown Lists'!$EH$4:$EH$7</definedName>
    <definedName name="DECORATIVE_SIGNAGEfulfillment_availability1.is_inventory_available">'Dropdown Lists'!$EI$4:$EI$5</definedName>
    <definedName name="DECORATIVE_SIGNAGEghs_chemical_h_codemarketplace_idATVPDKIKX0DER1.value">'Dropdown Lists'!$HJ$4:$HJ$103</definedName>
    <definedName name="DECORATIVE_SIGNAGEghs_chemical_h_codemarketplace_idATVPDKIKX0DER2.value">'Dropdown Lists'!$HK$4:$HK$103</definedName>
    <definedName name="DECORATIVE_SIGNAGEghs_chemical_h_codemarketplace_idATVPDKIKX0DER3.value">'Dropdown Lists'!$HL$4:$HL$103</definedName>
    <definedName name="DECORATIVE_SIGNAGEghs_chemical_h_codemarketplace_idATVPDKIKX0DER4.value">'Dropdown Lists'!$HM$4:$HM$103</definedName>
    <definedName name="DECORATIVE_SIGNAGEghs_chemical_h_codemarketplace_idATVPDKIKX0DER5.value">'Dropdown Lists'!$HN$4:$HN$103</definedName>
    <definedName name="DECORATIVE_SIGNAGEghsmarketplace_idATVPDKIKX0DER1.classification1.class">'Dropdown Lists'!$GB$4:$GB$13</definedName>
    <definedName name="DECORATIVE_SIGNAGEghsmarketplace_idATVPDKIKX0DER1.classification2.class">'Dropdown Lists'!$GC$4:$GC$13</definedName>
    <definedName name="DECORATIVE_SIGNAGEghsmarketplace_idATVPDKIKX0DER1.classification3.class">'Dropdown Lists'!$GD$4:$GD$13</definedName>
    <definedName name="DECORATIVE_SIGNAGEghsmarketplace_idATVPDKIKX0DER1.classification4.class">'Dropdown Lists'!$GE$4:$GE$13</definedName>
    <definedName name="DECORATIVE_SIGNAGEghsmarketplace_idATVPDKIKX0DER1.classification5.class">'Dropdown Lists'!$GF$4:$GF$13</definedName>
    <definedName name="DECORATIVE_SIGNAGEgift_optionsmarketplace_idATVPDKIKX0DER1.can_be_messaged">'Dropdown Lists'!$EQ$4:$EQ$5</definedName>
    <definedName name="DECORATIVE_SIGNAGEgift_optionsmarketplace_idATVPDKIKX0DER1.can_be_wrapped">'Dropdown Lists'!$ER$4:$ER$5</definedName>
    <definedName name="DECORATIVE_SIGNAGEgpsr_safety_attestationmarketplace_idATVPDKIKX0DER1.value">'Dropdown Lists'!$GW$4:$GW$5</definedName>
    <definedName name="DECORATIVE_SIGNAGEhandmade_classificationmarketplace_idATVPDKIKX0DER1.value">'Dropdown Lists'!$H$4:$H$8</definedName>
    <definedName name="DECORATIVE_SIGNAGEhas_less_than_30_percent_state_of_chargemarketplace_idATVPDKIKX0DER1.value">'Dropdown Lists'!$HF$4:$HF$5</definedName>
    <definedName name="DECORATIVE_SIGNAGEhas_multiple_battery_powered_componentsmarketplace_idATVPDKIKX0DER1.value">'Dropdown Lists'!$GX$4:$GX$5</definedName>
    <definedName name="DECORATIVE_SIGNAGEhas_replaceable_batterymarketplace_idATVPDKIKX0DER1.value">'Dropdown Lists'!$HD$4:$HD$5</definedName>
    <definedName name="DECORATIVE_SIGNAGEhazmatmarketplace_idATVPDKIKX0DER1.aspect">'Dropdown Lists'!$GG$4</definedName>
    <definedName name="DECORATIVE_SIGNAGEincluded_componentsmarketplace_idATVPDKIKX0DERlanguage_tagen_US1.value">'Dropdown Lists'!$AA$4:$AA$5</definedName>
    <definedName name="DECORATIVE_SIGNAGEincluded_componentsmarketplace_idATVPDKIKX0DERlanguage_tagen_US2.value">'Dropdown Lists'!$AB$4:$AB$5</definedName>
    <definedName name="DECORATIVE_SIGNAGEincluded_componentsmarketplace_idATVPDKIKX0DERlanguage_tagen_US3.value">'Dropdown Lists'!$AC$4:$AC$5</definedName>
    <definedName name="DECORATIVE_SIGNAGEincluded_componentsmarketplace_idATVPDKIKX0DERlanguage_tagen_US4.value">'Dropdown Lists'!$AD$4:$AD$5</definedName>
    <definedName name="DECORATIVE_SIGNAGEincluded_componentsmarketplace_idATVPDKIKX0DERlanguage_tagen_US5.value">'Dropdown Lists'!$AE$4:$AE$5</definedName>
    <definedName name="DECORATIVE_SIGNAGEis_battery_non_spillablemarketplace_idATVPDKIKX0DER1.value">'Dropdown Lists'!$HB$4:$HB$5</definedName>
    <definedName name="DECORATIVE_SIGNAGEis_oem_sourced_productmarketplace_idATVPDKIKX0DER1.value">'Dropdown Lists'!$HI$4:$HI$5</definedName>
    <definedName name="DECORATIVE_SIGNAGEis_this_product_subject_to_buyer_age_restrictionsmarketplace_idATVPDKIKX0DER1.value">'Dropdown Lists'!$GI$4:$GI$5</definedName>
    <definedName name="DECORATIVE_SIGNAGEitem_display_dimensionsmarketplace_idATVPDKIKX0DER1.height.unit">'Dropdown Lists'!$V$4:$V$18</definedName>
    <definedName name="DECORATIVE_SIGNAGEitem_display_dimensionsmarketplace_idATVPDKIKX0DER1.length.unit">'Dropdown Lists'!$W$4:$W$18</definedName>
    <definedName name="DECORATIVE_SIGNAGEitem_display_weightmarketplace_idATVPDKIKX0DER1.unit">'Dropdown Lists'!$FH$4:$FH$10</definedName>
    <definedName name="DECORATIVE_SIGNAGEitem_length_widthmarketplace_idATVPDKIKX0DER1.length.unit">'Dropdown Lists'!$ED$4</definedName>
    <definedName name="DECORATIVE_SIGNAGEitem_length_widthmarketplace_idATVPDKIKX0DER1.width.unit">'Dropdown Lists'!$EE$4</definedName>
    <definedName name="DECORATIVE_SIGNAGEitem_package_dimensionsmarketplace_idATVPDKIKX0DER1.height.unit">'Dropdown Lists'!$FF$4:$FF$18</definedName>
    <definedName name="DECORATIVE_SIGNAGEitem_package_dimensionsmarketplace_idATVPDKIKX0DER1.length.unit">'Dropdown Lists'!$FD$4:$FD$18</definedName>
    <definedName name="DECORATIVE_SIGNAGEitem_package_dimensionsmarketplace_idATVPDKIKX0DER1.width.unit">'Dropdown Lists'!$FE$4:$FE$18</definedName>
    <definedName name="DECORATIVE_SIGNAGEitem_package_weightmarketplace_idATVPDKIKX0DER1.unit">'Dropdown Lists'!$FG$4:$FG$10</definedName>
    <definedName name="DECORATIVE_SIGNAGEitem_shapemarketplace_idATVPDKIKX0DERlanguage_tagen_US1.value">'Dropdown Lists'!$O$4:$O$13</definedName>
    <definedName name="DECORATIVE_SIGNAGEitem_thicknessmarketplace_idATVPDKIKX0DER1.unit">'Dropdown Lists'!$EC$4:$EC$18</definedName>
    <definedName name="DECORATIVE_SIGNAGEitem_type_keywordmarketplace_idATVPDKIKX0DER1.value">'Dropdown Lists'!$HP$4</definedName>
    <definedName name="DECORATIVE_SIGNAGEitem_weightmarketplace_idATVPDKIKX0DER1.unit">'Dropdown Lists'!$GH$4:$GH$10</definedName>
    <definedName name="DECORATIVE_SIGNAGEleague_name.value.Altresquadredicalcio.team_namemarketplace_idATVPDKIKX0DERlanguage_tagen_US1.value">'Dropdown Lists'!$BA$4:$BA$14</definedName>
    <definedName name="DECORATIVE_SIGNAGEleague_name.value.Altresquadredicalcio.team_namemarketplace_idATVPDKIKX0DERlanguage_tagen_US2.value">'Dropdown Lists'!$CW$4:$CW$14</definedName>
    <definedName name="DECORATIVE_SIGNAGEleague_name.value.Anderevoetbalcompetities.team_namemarketplace_idATVPDKIKX0DERlanguage_tagen_US1.value">'Dropdown Lists'!$BA$4:$BA$14</definedName>
    <definedName name="DECORATIVE_SIGNAGEleague_name.value.Anderevoetbalcompetities.team_namemarketplace_idATVPDKIKX0DERlanguage_tagen_US2.value">'Dropdown Lists'!$CW$4:$CW$14</definedName>
    <definedName name="DECORATIVE_SIGNAGEleague_name.value.Andrafotbollsligor.team_namemarketplace_idATVPDKIKX0DERlanguage_tagen_US1.value">'Dropdown Lists'!$BA$4:$BA$14</definedName>
    <definedName name="DECORATIVE_SIGNAGEleague_name.value.Andrafotbollsligor.team_namemarketplace_idATVPDKIKX0DERlanguage_tagen_US2.value">'Dropdown Lists'!$CW$4:$CW$14</definedName>
    <definedName name="DECORATIVE_SIGNAGEleague_name.value.Angielskapiłkanożna.team_namemarketplace_idATVPDKIKX0DERlanguage_tagen_US1.value">'Dropdown Lists'!$AQ$4:$AQ$52</definedName>
    <definedName name="DECORATIVE_SIGNAGEleague_name.value.Angielskapiłkanożna.team_namemarketplace_idATVPDKIKX0DERlanguage_tagen_US2.value">'Dropdown Lists'!$CM$4:$CM$52</definedName>
    <definedName name="DECORATIVE_SIGNAGEleague_name.value.Autreséquipesdefootball.team_namemarketplace_idATVPDKIKX0DERlanguage_tagen_US1.value">'Dropdown Lists'!$BA$4:$BA$14</definedName>
    <definedName name="DECORATIVE_SIGNAGEleague_name.value.Autreséquipesdefootball.team_namemarketplace_idATVPDKIKX0DERlanguage_tagen_US2.value">'Dropdown Lists'!$CW$4:$CW$14</definedName>
    <definedName name="DECORATIVE_SIGNAGEleague_name.value.Baloncestoeuropeo.team_namemarketplace_idATVPDKIKX0DERlanguage_tagen_US1.value">'Dropdown Lists'!$AY$4:$AY$21</definedName>
    <definedName name="DECORATIVE_SIGNAGEleague_name.value.Baloncestoeuropeo.team_namemarketplace_idATVPDKIKX0DERlanguage_tagen_US2.value">'Dropdown Lists'!$CU$4:$CU$21</definedName>
    <definedName name="DECORATIVE_SIGNAGEleague_name.value.Baloncestojaponés.team_namemarketplace_idATVPDKIKX0DERlanguage_tagen_US1.value">'Dropdown Lists'!$CC$4:$CC$48</definedName>
    <definedName name="DECORATIVE_SIGNAGEleague_name.value.Baloncestojaponés.team_namemarketplace_idATVPDKIKX0DERlanguage_tagen_US2.value">'Dropdown Lists'!$DY$4:$DY$48</definedName>
    <definedName name="DECORATIVE_SIGNAGEleague_name.value.Baseballjaponais.team_namemarketplace_idATVPDKIKX0DERlanguage_tagen_US1.value">'Dropdown Lists'!$AP$4:$AP$16</definedName>
    <definedName name="DECORATIVE_SIGNAGEleague_name.value.Baseballjaponais.team_namemarketplace_idATVPDKIKX0DERlanguage_tagen_US2.value">'Dropdown Lists'!$CL$4:$CL$16</definedName>
    <definedName name="DECORATIVE_SIGNAGEleague_name.value.Basketballeuropéen.team_namemarketplace_idATVPDKIKX0DERlanguage_tagen_US1.value">'Dropdown Lists'!$AY$4:$AY$21</definedName>
    <definedName name="DECORATIVE_SIGNAGEleague_name.value.Basketballeuropéen.team_namemarketplace_idATVPDKIKX0DERlanguage_tagen_US2.value">'Dropdown Lists'!$CU$4:$CU$21</definedName>
    <definedName name="DECORATIVE_SIGNAGEleague_name.value.Basketballjaponais.team_namemarketplace_idATVPDKIKX0DERlanguage_tagen_US1.value">'Dropdown Lists'!$CC$4:$CC$48</definedName>
    <definedName name="DECORATIVE_SIGNAGEleague_name.value.Basketballjaponais.team_namemarketplace_idATVPDKIKX0DERlanguage_tagen_US2.value">'Dropdown Lists'!$DY$4:$DY$48</definedName>
    <definedName name="DECORATIVE_SIGNAGEleague_name.value.Basqueteeuropeu.team_namemarketplace_idATVPDKIKX0DERlanguage_tagen_US1.value">'Dropdown Lists'!$AY$4:$AY$21</definedName>
    <definedName name="DECORATIVE_SIGNAGEleague_name.value.Basqueteeuropeu.team_namemarketplace_idATVPDKIKX0DERlanguage_tagen_US2.value">'Dropdown Lists'!$CU$4:$CU$21</definedName>
    <definedName name="DECORATIVE_SIGNAGEleague_name.value.Basquetejaponês.team_namemarketplace_idATVPDKIKX0DERlanguage_tagen_US1.value">'Dropdown Lists'!$CC$4:$CC$48</definedName>
    <definedName name="DECORATIVE_SIGNAGEleague_name.value.Basquetejaponês.team_namemarketplace_idATVPDKIKX0DERlanguage_tagen_US2.value">'Dropdown Lists'!$DY$4:$DY$48</definedName>
    <definedName name="DECORATIVE_SIGNAGEleague_name.value.Béisboldeligasmenores.team_namemarketplace_idATVPDKIKX0DERlanguage_tagen_US1.value">'Dropdown Lists'!$AW$4:$AW$164</definedName>
    <definedName name="DECORATIVE_SIGNAGEleague_name.value.Béisboldeligasmenores.team_namemarketplace_idATVPDKIKX0DERlanguage_tagen_US2.value">'Dropdown Lists'!$CS$4:$CS$164</definedName>
    <definedName name="DECORATIVE_SIGNAGEleague_name.value.Béisboljaponés.team_namemarketplace_idATVPDKIKX0DERlanguage_tagen_US1.value">'Dropdown Lists'!$AP$4:$AP$16</definedName>
    <definedName name="DECORATIVE_SIGNAGEleague_name.value.Béisboljaponés.team_namemarketplace_idATVPDKIKX0DERlanguage_tagen_US2.value">'Dropdown Lists'!$CL$4:$CL$16</definedName>
    <definedName name="DECORATIVE_SIGNAGEleague_name.value.Beiseboljaponês.team_namemarketplace_idATVPDKIKX0DERlanguage_tagen_US1.value">'Dropdown Lists'!$AP$4:$AP$16</definedName>
    <definedName name="DECORATIVE_SIGNAGEleague_name.value.Beiseboljaponês.team_namemarketplace_idATVPDKIKX0DERlanguage_tagen_US2.value">'Dropdown Lists'!$CL$4:$CL$16</definedName>
    <definedName name="DECORATIVE_SIGNAGEleague_name.value.BritishFootball.team_namemarketplace_idATVPDKIKX0DERlanguage_tagen_US1.value">'Dropdown Lists'!$AQ$4:$AQ$52</definedName>
    <definedName name="DECORATIVE_SIGNAGEleague_name.value.BritishFootball.team_namemarketplace_idATVPDKIKX0DERlanguage_tagen_US2.value">'Dropdown Lists'!$CM$4:$CM$52</definedName>
    <definedName name="DECORATIVE_SIGNAGEleague_name.value.Calciofrancese.team_namemarketplace_idATVPDKIKX0DERlanguage_tagen_US1.value">'Dropdown Lists'!$BP$4:$BP$37</definedName>
    <definedName name="DECORATIVE_SIGNAGEleague_name.value.Calciofrancese.team_namemarketplace_idATVPDKIKX0DERlanguage_tagen_US2.value">'Dropdown Lists'!$DL$4:$DL$37</definedName>
    <definedName name="DECORATIVE_SIGNAGEleague_name.value.Calcioinglese.team_namemarketplace_idATVPDKIKX0DERlanguage_tagen_US1.value">'Dropdown Lists'!$AQ$4:$AQ$52</definedName>
    <definedName name="DECORATIVE_SIGNAGEleague_name.value.Calcioinglese.team_namemarketplace_idATVPDKIKX0DERlanguage_tagen_US2.value">'Dropdown Lists'!$CM$4:$CM$52</definedName>
    <definedName name="DECORATIVE_SIGNAGEleague_name.value.Calcioitaliano.team_namemarketplace_idATVPDKIKX0DERlanguage_tagen_US1.value">'Dropdown Lists'!$BU$4:$BU$46</definedName>
    <definedName name="DECORATIVE_SIGNAGEleague_name.value.Calcioitaliano.team_namemarketplace_idATVPDKIKX0DERlanguage_tagen_US2.value">'Dropdown Lists'!$DQ$4:$DQ$46</definedName>
    <definedName name="DECORATIVE_SIGNAGEleague_name.value.Calciospagnolo.team_namemarketplace_idATVPDKIKX0DERlanguage_tagen_US1.value">'Dropdown Lists'!$AT$4:$AT$47</definedName>
    <definedName name="DECORATIVE_SIGNAGEleague_name.value.Calciospagnolo.team_namemarketplace_idATVPDKIKX0DERlanguage_tagen_US2.value">'Dropdown Lists'!$CP$4:$CP$47</definedName>
    <definedName name="DECORATIVE_SIGNAGEleague_name.value.Calciotedesco.team_namemarketplace_idATVPDKIKX0DERlanguage_tagen_US1.value">'Dropdown Lists'!$BK$4:$BK$40</definedName>
    <definedName name="DECORATIVE_SIGNAGEleague_name.value.Calciotedesco.team_namemarketplace_idATVPDKIKX0DERlanguage_tagen_US2.value">'Dropdown Lists'!$DG$4:$DG$40</definedName>
    <definedName name="DECORATIVE_SIGNAGEleague_name.value.Campionatodibaseballgiapponese.team_namemarketplace_idATVPDKIKX0DERlanguage_tagen_US1.value">'Dropdown Lists'!$AP$4:$AP$16</definedName>
    <definedName name="DECORATIVE_SIGNAGEleague_name.value.Campionatodibaseballgiapponese.team_namemarketplace_idATVPDKIKX0DERlanguage_tagen_US2.value">'Dropdown Lists'!$CL$4:$CL$16</definedName>
    <definedName name="DECORATIVE_SIGNAGEleague_name.value.Campionatodibasketgiapponese.team_namemarketplace_idATVPDKIKX0DERlanguage_tagen_US1.value">'Dropdown Lists'!$CC$4:$CC$48</definedName>
    <definedName name="DECORATIVE_SIGNAGEleague_name.value.Campionatodibasketgiapponese.team_namemarketplace_idATVPDKIKX0DERlanguage_tagen_US2.value">'Dropdown Lists'!$DY$4:$DY$48</definedName>
    <definedName name="DECORATIVE_SIGNAGEleague_name.value.Campionatodicalciogiapponese.team_namemarketplace_idATVPDKIKX0DERlanguage_tagen_US1.value">'Dropdown Lists'!$BW$4:$BW$56</definedName>
    <definedName name="DECORATIVE_SIGNAGEleague_name.value.Campionatodicalciogiapponese.team_namemarketplace_idATVPDKIKX0DERlanguage_tagen_US2.value">'Dropdown Lists'!$DS$4:$DS$56</definedName>
    <definedName name="DECORATIVE_SIGNAGEleague_name.value.Campionatodicalcioolandese.team_namemarketplace_idATVPDKIKX0DERlanguage_tagen_US1.value">'Dropdown Lists'!$BI$4:$BI$29</definedName>
    <definedName name="DECORATIVE_SIGNAGEleague_name.value.Campionatodicalcioolandese.team_namemarketplace_idATVPDKIKX0DERlanguage_tagen_US2.value">'Dropdown Lists'!$DE$4:$DE$29</definedName>
    <definedName name="DECORATIVE_SIGNAGEleague_name.value.Campionatodicalcioportoghese.team_namemarketplace_idATVPDKIKX0DERlanguage_tagen_US1.value">'Dropdown Lists'!$BB$4:$BB$27</definedName>
    <definedName name="DECORATIVE_SIGNAGEleague_name.value.Campionatodicalcioportoghese.team_namemarketplace_idATVPDKIKX0DERlanguage_tagen_US2.value">'Dropdown Lists'!$CX$4:$CX$27</definedName>
    <definedName name="DECORATIVE_SIGNAGEleague_name.value.Campionatodicalcioscozzese.team_namemarketplace_idATVPDKIKX0DERlanguage_tagen_US1.value">'Dropdown Lists'!$BO$4:$BO$21</definedName>
    <definedName name="DECORATIVE_SIGNAGEleague_name.value.Campionatodicalcioscozzese.team_namemarketplace_idATVPDKIKX0DERlanguage_tagen_US2.value">'Dropdown Lists'!$DK$4:$DK$21</definedName>
    <definedName name="DECORATIVE_SIGNAGEleague_name.value.Campionatodihockeyindiano.team_namemarketplace_idATVPDKIKX0DERlanguage_tagen_US1.value">'Dropdown Lists'!$BT$4:$BT$9</definedName>
    <definedName name="DECORATIVE_SIGNAGEleague_name.value.Campionatodihockeyindiano.team_namemarketplace_idATVPDKIKX0DERlanguage_tagen_US2.value">'Dropdown Lists'!$DP$4:$DP$9</definedName>
    <definedName name="DECORATIVE_SIGNAGEleague_name.value.Campionatodipallavoloprofessionale.team_namemarketplace_idATVPDKIKX0DERlanguage_tagen_US1.value">'Dropdown Lists'!$BV$4:$BV$9</definedName>
    <definedName name="DECORATIVE_SIGNAGEleague_name.value.Campionatodipallavoloprofessionale.team_namemarketplace_idATVPDKIKX0DERlanguage_tagen_US2.value">'Dropdown Lists'!$DR$4:$DR$9</definedName>
    <definedName name="DECORATIVE_SIGNAGEleague_name.value.Campionatointernazionaledicricket.team_namemarketplace_idATVPDKIKX0DERlanguage_tagen_US1.value">'Dropdown Lists'!$BR$4:$BR$15</definedName>
    <definedName name="DECORATIVE_SIGNAGEleague_name.value.Campionatointernazionaledicricket.team_namemarketplace_idATVPDKIKX0DERlanguage_tagen_US2.value">'Dropdown Lists'!$DN$4:$DN$15</definedName>
    <definedName name="DECORATIVE_SIGNAGEleague_name.value.Campionatomondialedicalcio.team_namemarketplace_idATVPDKIKX0DERlanguage_tagen_US1.value">'Dropdown Lists'!$BE$4:$BE$63</definedName>
    <definedName name="DECORATIVE_SIGNAGEleague_name.value.Campionatomondialedicalcio.team_namemarketplace_idATVPDKIKX0DERlanguage_tagen_US2.value">'Dropdown Lists'!$DA$4:$DA$63</definedName>
    <definedName name="DECORATIVE_SIGNAGEleague_name.value.canadian_football_league.team_namemarketplace_idATVPDKIKX0DERlanguage_tagen_US1.value">'Dropdown Lists'!$AU$4:$AU$12</definedName>
    <definedName name="DECORATIVE_SIGNAGEleague_name.value.canadian_football_league.team_namemarketplace_idATVPDKIKX0DERlanguage_tagen_US2.value">'Dropdown Lists'!$CQ$4:$CQ$12</definedName>
    <definedName name="DECORATIVE_SIGNAGEleague_name.value.canadian_premier_league.team_namemarketplace_idATVPDKIKX0DERlanguage_tagen_US1.value">'Dropdown Lists'!$AS$4:$AS$12</definedName>
    <definedName name="DECORATIVE_SIGNAGEleague_name.value.canadian_premier_league.team_namemarketplace_idATVPDKIKX0DERlanguage_tagen_US2.value">'Dropdown Lists'!$CO$4:$CO$12</definedName>
    <definedName name="DECORATIVE_SIGNAGEleague_name.value.CanadianFootballLeague.team_namemarketplace_idATVPDKIKX0DERlanguage_tagen_US1.value">'Dropdown Lists'!$AU$4:$AU$12</definedName>
    <definedName name="DECORATIVE_SIGNAGEleague_name.value.CanadianFootballLeague.team_namemarketplace_idATVPDKIKX0DERlanguage_tagen_US2.value">'Dropdown Lists'!$CQ$4:$CQ$12</definedName>
    <definedName name="DECORATIVE_SIGNAGEleague_name.value.CanadianPremiereLeague.team_namemarketplace_idATVPDKIKX0DERlanguage_tagen_US1.value">'Dropdown Lists'!$AS$4:$AS$12</definedName>
    <definedName name="DECORATIVE_SIGNAGEleague_name.value.CanadianPremiereLeague.team_namemarketplace_idATVPDKIKX0DERlanguage_tagen_US2.value">'Dropdown Lists'!$CO$4:$CO$12</definedName>
    <definedName name="DECORATIVE_SIGNAGEleague_name.value.CanadianPremierLeague.team_namemarketplace_idATVPDKIKX0DERlanguage_tagen_US1.value">'Dropdown Lists'!$AS$4:$AS$12</definedName>
    <definedName name="DECORATIVE_SIGNAGEleague_name.value.CanadianPremierLeague.team_namemarketplace_idATVPDKIKX0DERlanguage_tagen_US2.value">'Dropdown Lists'!$CO$4:$CO$12</definedName>
    <definedName name="DECORATIVE_SIGNAGEleague_name.value.Clásicomundialdebéisbol.team_namemarketplace_idATVPDKIKX0DERlanguage_tagen_US1.value">'Dropdown Lists'!$BX$4:$BX$12</definedName>
    <definedName name="DECORATIVE_SIGNAGEleague_name.value.Clásicomundialdebéisbol.team_namemarketplace_idATVPDKIKX0DERlanguage_tagen_US2.value">'Dropdown Lists'!$DT$4:$DT$12</definedName>
    <definedName name="DECORATIVE_SIGNAGEleague_name.value.ClássicoMundialdeBeisebol.team_namemarketplace_idATVPDKIKX0DERlanguage_tagen_US1.value">'Dropdown Lists'!$BX$4:$BX$12</definedName>
    <definedName name="DECORATIVE_SIGNAGEleague_name.value.ClássicoMundialdeBeisebol.team_namemarketplace_idATVPDKIKX0DERlanguage_tagen_US2.value">'Dropdown Lists'!$DT$4:$DT$12</definedName>
    <definedName name="DECORATIVE_SIGNAGEleague_name.value.Classiquemondialedebaseball.team_namemarketplace_idATVPDKIKX0DERlanguage_tagen_US1.value">'Dropdown Lists'!$BX$4:$BX$12</definedName>
    <definedName name="DECORATIVE_SIGNAGEleague_name.value.Classiquemondialedebaseball.team_namemarketplace_idATVPDKIKX0DERlanguage_tagen_US2.value">'Dropdown Lists'!$DT$4:$DT$12</definedName>
    <definedName name="DECORATIVE_SIGNAGEleague_name.value.CopadoMundodeFutebol.team_namemarketplace_idATVPDKIKX0DERlanguage_tagen_US1.value">'Dropdown Lists'!$BE$4:$BE$63</definedName>
    <definedName name="DECORATIVE_SIGNAGEleague_name.value.CopadoMundodeFutebol.team_namemarketplace_idATVPDKIKX0DERlanguage_tagen_US2.value">'Dropdown Lists'!$DA$4:$DA$63</definedName>
    <definedName name="DECORATIVE_SIGNAGEleague_name.value.Copamundialdefútbol.team_namemarketplace_idATVPDKIKX0DERlanguage_tagen_US1.value">'Dropdown Lists'!$BE$4:$BE$63</definedName>
    <definedName name="DECORATIVE_SIGNAGEleague_name.value.Copamundialdefútbol.team_namemarketplace_idATVPDKIKX0DERlanguage_tagen_US2.value">'Dropdown Lists'!$DA$4:$DA$63</definedName>
    <definedName name="DECORATIVE_SIGNAGEleague_name.value.Coupedumondedefootball.team_namemarketplace_idATVPDKIKX0DERlanguage_tagen_US1.value">'Dropdown Lists'!$BE$4:$BE$63</definedName>
    <definedName name="DECORATIVE_SIGNAGEleague_name.value.Coupedumondedefootball.team_namemarketplace_idATVPDKIKX0DERlanguage_tagen_US2.value">'Dropdown Lists'!$DA$4:$DA$63</definedName>
    <definedName name="DECORATIVE_SIGNAGEleague_name.value.Cricketinternacional.team_namemarketplace_idATVPDKIKX0DERlanguage_tagen_US1.value">'Dropdown Lists'!$BR$4:$BR$15</definedName>
    <definedName name="DECORATIVE_SIGNAGEleague_name.value.Cricketinternacional.team_namemarketplace_idATVPDKIKX0DERlanguage_tagen_US2.value">'Dropdown Lists'!$DN$4:$DN$15</definedName>
    <definedName name="DECORATIVE_SIGNAGEleague_name.value.Cricketinternational.team_namemarketplace_idATVPDKIKX0DERlanguage_tagen_US1.value">'Dropdown Lists'!$BR$4:$BR$15</definedName>
    <definedName name="DECORATIVE_SIGNAGEleague_name.value.Cricketinternational.team_namemarketplace_idATVPDKIKX0DERlanguage_tagen_US2.value">'Dropdown Lists'!$DN$4:$DN$15</definedName>
    <definedName name="DECORATIVE_SIGNAGEleague_name.value.CríqueteInternacional.team_namemarketplace_idATVPDKIKX0DERlanguage_tagen_US1.value">'Dropdown Lists'!$BR$4:$BR$15</definedName>
    <definedName name="DECORATIVE_SIGNAGEleague_name.value.CríqueteInternacional.team_namemarketplace_idATVPDKIKX0DERlanguage_tagen_US2.value">'Dropdown Lists'!$DN$4:$DN$15</definedName>
    <definedName name="DECORATIVE_SIGNAGEleague_name.value.Deporteselectrónicos.team_namemarketplace_idATVPDKIKX0DERlanguage_tagen_US1.value">'Dropdown Lists'!$AL$4</definedName>
    <definedName name="DECORATIVE_SIGNAGEleague_name.value.Deporteselectrónicos.team_namemarketplace_idATVPDKIKX0DERlanguage_tagen_US2.value">'Dropdown Lists'!$CH$4</definedName>
    <definedName name="DECORATIVE_SIGNAGEleague_name.value.DeutscherFußball.team_namemarketplace_idATVPDKIKX0DERlanguage_tagen_US1.value">'Dropdown Lists'!$BK$4:$BK$40</definedName>
    <definedName name="DECORATIVE_SIGNAGEleague_name.value.DeutscherFußball.team_namemarketplace_idATVPDKIKX0DERlanguage_tagen_US2.value">'Dropdown Lists'!$DG$4:$DG$40</definedName>
    <definedName name="DECORATIVE_SIGNAGEleague_name.value.Drużynynarodowe.team_namemarketplace_idATVPDKIKX0DERlanguage_tagen_US1.value">'Dropdown Lists'!$BG$4:$BG$210</definedName>
    <definedName name="DECORATIVE_SIGNAGEleague_name.value.Drużynynarodowe.team_namemarketplace_idATVPDKIKX0DERlanguage_tagen_US2.value">'Dropdown Lists'!$DC$4:$DC$210</definedName>
    <definedName name="DECORATIVE_SIGNAGEleague_name.value.Duitsvoetbal.team_namemarketplace_idATVPDKIKX0DERlanguage_tagen_US1.value">'Dropdown Lists'!$BK$4:$BK$40</definedName>
    <definedName name="DECORATIVE_SIGNAGEleague_name.value.Duitsvoetbal.team_namemarketplace_idATVPDKIKX0DERlanguage_tagen_US2.value">'Dropdown Lists'!$DG$4:$DG$40</definedName>
    <definedName name="DECORATIVE_SIGNAGEleague_name.value.dutch_football.team_namemarketplace_idATVPDKIKX0DERlanguage_tagen_US1.value">'Dropdown Lists'!$BI$4:$BI$29</definedName>
    <definedName name="DECORATIVE_SIGNAGEleague_name.value.dutch_football.team_namemarketplace_idATVPDKIKX0DERlanguage_tagen_US2.value">'Dropdown Lists'!$DE$4:$DE$29</definedName>
    <definedName name="DECORATIVE_SIGNAGEleague_name.value.DutchFootball.team_namemarketplace_idATVPDKIKX0DERlanguage_tagen_US1.value">'Dropdown Lists'!$BI$4:$BI$29</definedName>
    <definedName name="DECORATIVE_SIGNAGEleague_name.value.DutchFootball.team_namemarketplace_idATVPDKIKX0DERlanguage_tagen_US2.value">'Dropdown Lists'!$DE$4:$DE$29</definedName>
    <definedName name="DECORATIVE_SIGNAGEleague_name.value.DutchSoccer.team_namemarketplace_idATVPDKIKX0DERlanguage_tagen_US1.value">'Dropdown Lists'!$BI$4:$BI$29</definedName>
    <definedName name="DECORATIVE_SIGNAGEleague_name.value.DutchSoccer.team_namemarketplace_idATVPDKIKX0DERlanguage_tagen_US2.value">'Dropdown Lists'!$DE$4:$DE$29</definedName>
    <definedName name="DECORATIVE_SIGNAGEleague_name.value.e_sports.team_namemarketplace_idATVPDKIKX0DERlanguage_tagen_US1.value">'Dropdown Lists'!$AL$4</definedName>
    <definedName name="DECORATIVE_SIGNAGEleague_name.value.e_sports.team_namemarketplace_idATVPDKIKX0DERlanguage_tagen_US2.value">'Dropdown Lists'!$CH$4</definedName>
    <definedName name="DECORATIVE_SIGNAGEleague_name.value.Engelskfotboll.team_namemarketplace_idATVPDKIKX0DERlanguage_tagen_US1.value">'Dropdown Lists'!$AQ$4:$AQ$52</definedName>
    <definedName name="DECORATIVE_SIGNAGEleague_name.value.Engelskfotboll.team_namemarketplace_idATVPDKIKX0DERlanguage_tagen_US2.value">'Dropdown Lists'!$CM$4:$CM$52</definedName>
    <definedName name="DECORATIVE_SIGNAGEleague_name.value.Engelsvoetbal.team_namemarketplace_idATVPDKIKX0DERlanguage_tagen_US1.value">'Dropdown Lists'!$AQ$4:$AQ$52</definedName>
    <definedName name="DECORATIVE_SIGNAGEleague_name.value.Engelsvoetbal.team_namemarketplace_idATVPDKIKX0DERlanguage_tagen_US2.value">'Dropdown Lists'!$CM$4:$CM$52</definedName>
    <definedName name="DECORATIVE_SIGNAGEleague_name.value.EnglischerFußball.team_namemarketplace_idATVPDKIKX0DERlanguage_tagen_US1.value">'Dropdown Lists'!$AQ$4:$AQ$52</definedName>
    <definedName name="DECORATIVE_SIGNAGEleague_name.value.EnglischerFußball.team_namemarketplace_idATVPDKIKX0DERlanguage_tagen_US2.value">'Dropdown Lists'!$CM$4:$CM$52</definedName>
    <definedName name="DECORATIVE_SIGNAGEleague_name.value.english_football.team_namemarketplace_idATVPDKIKX0DERlanguage_tagen_US1.value">'Dropdown Lists'!$AQ$4:$AQ$52</definedName>
    <definedName name="DECORATIVE_SIGNAGEleague_name.value.english_football.team_namemarketplace_idATVPDKIKX0DERlanguage_tagen_US2.value">'Dropdown Lists'!$CM$4:$CM$52</definedName>
    <definedName name="DECORATIVE_SIGNAGEleague_name.value.EnglishFootball.team_namemarketplace_idATVPDKIKX0DERlanguage_tagen_US1.value">'Dropdown Lists'!$AQ$4:$AQ$52</definedName>
    <definedName name="DECORATIVE_SIGNAGEleague_name.value.EnglishFootball.team_namemarketplace_idATVPDKIKX0DERlanguage_tagen_US2.value">'Dropdown Lists'!$CM$4:$CM$52</definedName>
    <definedName name="DECORATIVE_SIGNAGEleague_name.value.EnglishSoccer.team_namemarketplace_idATVPDKIKX0DERlanguage_tagen_US1.value">'Dropdown Lists'!$AQ$4:$AQ$52</definedName>
    <definedName name="DECORATIVE_SIGNAGEleague_name.value.EnglishSoccer.team_namemarketplace_idATVPDKIKX0DERlanguage_tagen_US2.value">'Dropdown Lists'!$CM$4:$CM$52</definedName>
    <definedName name="DECORATIVE_SIGNAGEleague_name.value.Equipesnationalesdefootball.team_namemarketplace_idATVPDKIKX0DERlanguage_tagen_US1.value">'Dropdown Lists'!$BG$4:$BG$210</definedName>
    <definedName name="DECORATIVE_SIGNAGEleague_name.value.Equipesnationalesdefootball.team_namemarketplace_idATVPDKIKX0DERlanguage_tagen_US2.value">'Dropdown Lists'!$DC$4:$DC$210</definedName>
    <definedName name="DECORATIVE_SIGNAGEleague_name.value.Esport.team_namemarketplace_idATVPDKIKX0DERlanguage_tagen_US1.value">'Dropdown Lists'!$AL$4</definedName>
    <definedName name="DECORATIVE_SIGNAGEleague_name.value.Esport.team_namemarketplace_idATVPDKIKX0DERlanguage_tagen_US2.value">'Dropdown Lists'!$CH$4</definedName>
    <definedName name="DECORATIVE_SIGNAGEleague_name.value.ESports.team_namemarketplace_idATVPDKIKX0DERlanguage_tagen_US1.value">'Dropdown Lists'!$AL$4</definedName>
    <definedName name="DECORATIVE_SIGNAGEleague_name.value.ESports.team_namemarketplace_idATVPDKIKX0DERlanguage_tagen_US2.value">'Dropdown Lists'!$CH$4</definedName>
    <definedName name="DECORATIVE_SIGNAGEleague_name.value.ESportssportelettronici.team_namemarketplace_idATVPDKIKX0DERlanguage_tagen_US1.value">'Dropdown Lists'!$AL$4</definedName>
    <definedName name="DECORATIVE_SIGNAGEleague_name.value.ESportssportelettronici.team_namemarketplace_idATVPDKIKX0DERlanguage_tagen_US2.value">'Dropdown Lists'!$CH$4</definedName>
    <definedName name="DECORATIVE_SIGNAGEleague_name.value.EuropäischerBasketball.team_namemarketplace_idATVPDKIKX0DERlanguage_tagen_US1.value">'Dropdown Lists'!$AY$4:$AY$21</definedName>
    <definedName name="DECORATIVE_SIGNAGEleague_name.value.EuropäischerBasketball.team_namemarketplace_idATVPDKIKX0DERlanguage_tagen_US2.value">'Dropdown Lists'!$CU$4:$CU$21</definedName>
    <definedName name="DECORATIVE_SIGNAGEleague_name.value.european_basketball.team_namemarketplace_idATVPDKIKX0DERlanguage_tagen_US1.value">'Dropdown Lists'!$AY$4:$AY$21</definedName>
    <definedName name="DECORATIVE_SIGNAGEleague_name.value.european_basketball.team_namemarketplace_idATVPDKIKX0DERlanguage_tagen_US2.value">'Dropdown Lists'!$CU$4:$CU$21</definedName>
    <definedName name="DECORATIVE_SIGNAGEleague_name.value.EuropeanBasketball.team_namemarketplace_idATVPDKIKX0DERlanguage_tagen_US1.value">'Dropdown Lists'!$AY$4:$AY$21</definedName>
    <definedName name="DECORATIVE_SIGNAGEleague_name.value.EuropeanBasketball.team_namemarketplace_idATVPDKIKX0DERlanguage_tagen_US2.value">'Dropdown Lists'!$CU$4:$CU$21</definedName>
    <definedName name="DECORATIVE_SIGNAGEleague_name.value.Europeesbasketbal.team_namemarketplace_idATVPDKIKX0DERlanguage_tagen_US1.value">'Dropdown Lists'!$AY$4:$AY$21</definedName>
    <definedName name="DECORATIVE_SIGNAGEleague_name.value.Europeesbasketbal.team_namemarketplace_idATVPDKIKX0DERlanguage_tagen_US2.value">'Dropdown Lists'!$CU$4:$CU$21</definedName>
    <definedName name="DECORATIVE_SIGNAGEleague_name.value.Europeiskbasket.team_namemarketplace_idATVPDKIKX0DERlanguage_tagen_US1.value">'Dropdown Lists'!$AY$4:$AY$21</definedName>
    <definedName name="DECORATIVE_SIGNAGEleague_name.value.Europeiskbasket.team_namemarketplace_idATVPDKIKX0DERlanguage_tagen_US2.value">'Dropdown Lists'!$CU$4:$CU$21</definedName>
    <definedName name="DECORATIVE_SIGNAGEleague_name.value.Europejskakoszykówka.team_namemarketplace_idATVPDKIKX0DERlanguage_tagen_US1.value">'Dropdown Lists'!$AY$4:$AY$21</definedName>
    <definedName name="DECORATIVE_SIGNAGEleague_name.value.Europejskakoszykówka.team_namemarketplace_idATVPDKIKX0DERlanguage_tagen_US2.value">'Dropdown Lists'!$CU$4:$CU$21</definedName>
    <definedName name="DECORATIVE_SIGNAGEleague_name.value.eスポーツ.team_namemarketplace_idATVPDKIKX0DERlanguage_tagen_US1.value">'Dropdown Lists'!$AL$4</definedName>
    <definedName name="DECORATIVE_SIGNAGEleague_name.value.eスポーツ.team_namemarketplace_idATVPDKIKX0DERlanguage_tagen_US2.value">'Dropdown Lists'!$CH$4</definedName>
    <definedName name="DECORATIVE_SIGNAGEleague_name.value.FederaçãoMexicanadeFutebol.team_namemarketplace_idATVPDKIKX0DERlanguage_tagen_US1.value">'Dropdown Lists'!$BH$4:$BH$16</definedName>
    <definedName name="DECORATIVE_SIGNAGEleague_name.value.FederaçãoMexicanadeFutebol.team_namemarketplace_idATVPDKIKX0DERlanguage_tagen_US2.value">'Dropdown Lists'!$DD$4:$DD$16</definedName>
    <definedName name="DECORATIVE_SIGNAGEleague_name.value.federacion_mexicana_de_futbol_ascn.team_namemarketplace_idATVPDKIKX0DERlanguage_tagen_US1.value">'Dropdown Lists'!$BH$4:$BH$16</definedName>
    <definedName name="DECORATIVE_SIGNAGEleague_name.value.federacion_mexicana_de_futbol_ascn.team_namemarketplace_idATVPDKIKX0DERlanguage_tagen_US2.value">'Dropdown Lists'!$DD$4:$DD$16</definedName>
    <definedName name="DECORATIVE_SIGNAGEleague_name.value.FederaciónMexicanaDeFútbolAsociación.team_namemarketplace_idATVPDKIKX0DERlanguage_tagen_US1.value">'Dropdown Lists'!$BH$4:$BH$16</definedName>
    <definedName name="DECORATIVE_SIGNAGEleague_name.value.FederaciónMexicanaDeFútbolAsociación.team_namemarketplace_idATVPDKIKX0DERlanguage_tagen_US2.value">'Dropdown Lists'!$DD$4:$DD$16</definedName>
    <definedName name="DECORATIVE_SIGNAGEleague_name.value.FédérationduMexiquedefootball.team_namemarketplace_idATVPDKIKX0DERlanguage_tagen_US1.value">'Dropdown Lists'!$BH$4:$BH$16</definedName>
    <definedName name="DECORATIVE_SIGNAGEleague_name.value.FédérationduMexiquedefootball.team_namemarketplace_idATVPDKIKX0DERlanguage_tagen_US2.value">'Dropdown Lists'!$DD$4:$DD$16</definedName>
    <definedName name="DECORATIVE_SIGNAGEleague_name.value.FederazionecalcisticadelMessico.team_namemarketplace_idATVPDKIKX0DERlanguage_tagen_US1.value">'Dropdown Lists'!$BH$4:$BH$16</definedName>
    <definedName name="DECORATIVE_SIGNAGEleague_name.value.FederazionecalcisticadelMessico.team_namemarketplace_idATVPDKIKX0DERlanguage_tagen_US2.value">'Dropdown Lists'!$DD$4:$DD$16</definedName>
    <definedName name="DECORATIVE_SIGNAGEleague_name.value.FIFAワールドカップ.team_namemarketplace_idATVPDKIKX0DERlanguage_tagen_US1.value">'Dropdown Lists'!$BE$4:$BE$63</definedName>
    <definedName name="DECORATIVE_SIGNAGEleague_name.value.FIFAワールドカップ.team_namemarketplace_idATVPDKIKX0DERlanguage_tagen_US2.value">'Dropdown Lists'!$DA$4:$DA$63</definedName>
    <definedName name="DECORATIVE_SIGNAGEleague_name.value.Footballallemand.team_namemarketplace_idATVPDKIKX0DERlanguage_tagen_US1.value">'Dropdown Lists'!$BK$4:$BK$40</definedName>
    <definedName name="DECORATIVE_SIGNAGEleague_name.value.Footballallemand.team_namemarketplace_idATVPDKIKX0DERlanguage_tagen_US2.value">'Dropdown Lists'!$DG$4:$DG$40</definedName>
    <definedName name="DECORATIVE_SIGNAGEleague_name.value.Footballbritannique.team_namemarketplace_idATVPDKIKX0DERlanguage_tagen_US1.value">'Dropdown Lists'!$AQ$4:$AQ$52</definedName>
    <definedName name="DECORATIVE_SIGNAGEleague_name.value.Footballbritannique.team_namemarketplace_idATVPDKIKX0DERlanguage_tagen_US2.value">'Dropdown Lists'!$CM$4:$CM$52</definedName>
    <definedName name="DECORATIVE_SIGNAGEleague_name.value.Footballécossais.team_namemarketplace_idATVPDKIKX0DERlanguage_tagen_US1.value">'Dropdown Lists'!$BO$4:$BO$21</definedName>
    <definedName name="DECORATIVE_SIGNAGEleague_name.value.Footballécossais.team_namemarketplace_idATVPDKIKX0DERlanguage_tagen_US2.value">'Dropdown Lists'!$DK$4:$DK$21</definedName>
    <definedName name="DECORATIVE_SIGNAGEleague_name.value.Footballespagnol.team_namemarketplace_idATVPDKIKX0DERlanguage_tagen_US1.value">'Dropdown Lists'!$AT$4:$AT$47</definedName>
    <definedName name="DECORATIVE_SIGNAGEleague_name.value.Footballespagnol.team_namemarketplace_idATVPDKIKX0DERlanguage_tagen_US2.value">'Dropdown Lists'!$CP$4:$CP$47</definedName>
    <definedName name="DECORATIVE_SIGNAGEleague_name.value.Footballfrançais.team_namemarketplace_idATVPDKIKX0DERlanguage_tagen_US1.value">'Dropdown Lists'!$BP$4:$BP$37</definedName>
    <definedName name="DECORATIVE_SIGNAGEleague_name.value.Footballfrançais.team_namemarketplace_idATVPDKIKX0DERlanguage_tagen_US2.value">'Dropdown Lists'!$DL$4:$DL$37</definedName>
    <definedName name="DECORATIVE_SIGNAGEleague_name.value.Footballitalien.team_namemarketplace_idATVPDKIKX0DERlanguage_tagen_US1.value">'Dropdown Lists'!$BU$4:$BU$46</definedName>
    <definedName name="DECORATIVE_SIGNAGEleague_name.value.Footballitalien.team_namemarketplace_idATVPDKIKX0DERlanguage_tagen_US2.value">'Dropdown Lists'!$DQ$4:$DQ$46</definedName>
    <definedName name="DECORATIVE_SIGNAGEleague_name.value.Footballjaponais.team_namemarketplace_idATVPDKIKX0DERlanguage_tagen_US1.value">'Dropdown Lists'!$BW$4:$BW$56</definedName>
    <definedName name="DECORATIVE_SIGNAGEleague_name.value.Footballjaponais.team_namemarketplace_idATVPDKIKX0DERlanguage_tagen_US2.value">'Dropdown Lists'!$DS$4:$DS$56</definedName>
    <definedName name="DECORATIVE_SIGNAGEleague_name.value.Footballnéerlandais.team_namemarketplace_idATVPDKIKX0DERlanguage_tagen_US1.value">'Dropdown Lists'!$BI$4:$BI$29</definedName>
    <definedName name="DECORATIVE_SIGNAGEleague_name.value.Footballnéerlandais.team_namemarketplace_idATVPDKIKX0DERlanguage_tagen_US2.value">'Dropdown Lists'!$DE$4:$DE$29</definedName>
    <definedName name="DECORATIVE_SIGNAGEleague_name.value.Footballportugais.team_namemarketplace_idATVPDKIKX0DERlanguage_tagen_US1.value">'Dropdown Lists'!$BB$4:$BB$27</definedName>
    <definedName name="DECORATIVE_SIGNAGEleague_name.value.Footballportugais.team_namemarketplace_idATVPDKIKX0DERlanguage_tagen_US2.value">'Dropdown Lists'!$CX$4:$CX$27</definedName>
    <definedName name="DECORATIVE_SIGNAGEleague_name.value.Formel1.team_namemarketplace_idATVPDKIKX0DERlanguage_tagen_US1.value">'Dropdown Lists'!$AN$4:$AN$15</definedName>
    <definedName name="DECORATIVE_SIGNAGEleague_name.value.Formel1.team_namemarketplace_idATVPDKIKX0DERlanguage_tagen_US2.value">'Dropdown Lists'!$CJ$4:$CJ$15</definedName>
    <definedName name="DECORATIVE_SIGNAGEleague_name.value.formula_1.team_namemarketplace_idATVPDKIKX0DERlanguage_tagen_US1.value">'Dropdown Lists'!$AN$4:$AN$15</definedName>
    <definedName name="DECORATIVE_SIGNAGEleague_name.value.formula_1.team_namemarketplace_idATVPDKIKX0DERlanguage_tagen_US2.value">'Dropdown Lists'!$CJ$4:$CJ$15</definedName>
    <definedName name="DECORATIVE_SIGNAGEleague_name.value.Formula1.team_namemarketplace_idATVPDKIKX0DERlanguage_tagen_US1.value">'Dropdown Lists'!$AN$4:$AN$15</definedName>
    <definedName name="DECORATIVE_SIGNAGEleague_name.value.Formuła1.team_namemarketplace_idATVPDKIKX0DERlanguage_tagen_US1.value">'Dropdown Lists'!$AN$4:$AN$15</definedName>
    <definedName name="DECORATIVE_SIGNAGEleague_name.value.Fórmula1.team_namemarketplace_idATVPDKIKX0DERlanguage_tagen_US1.value">'Dropdown Lists'!$AN$4:$AN$15</definedName>
    <definedName name="DECORATIVE_SIGNAGEleague_name.value.Formula1.team_namemarketplace_idATVPDKIKX0DERlanguage_tagen_US2.value">'Dropdown Lists'!$CJ$4:$CJ$15</definedName>
    <definedName name="DECORATIVE_SIGNAGEleague_name.value.Formuła1.team_namemarketplace_idATVPDKIKX0DERlanguage_tagen_US2.value">'Dropdown Lists'!$CJ$4:$CJ$15</definedName>
    <definedName name="DECORATIVE_SIGNAGEleague_name.value.Fórmula1.team_namemarketplace_idATVPDKIKX0DERlanguage_tagen_US2.value">'Dropdown Lists'!$CJ$4:$CJ$15</definedName>
    <definedName name="DECORATIVE_SIGNAGEleague_name.value.Formule1.team_namemarketplace_idATVPDKIKX0DERlanguage_tagen_US1.value">'Dropdown Lists'!$AN$4:$AN$15</definedName>
    <definedName name="DECORATIVE_SIGNAGEleague_name.value.Formule1.team_namemarketplace_idATVPDKIKX0DERlanguage_tagen_US2.value">'Dropdown Lists'!$CJ$4:$CJ$15</definedName>
    <definedName name="DECORATIVE_SIGNAGEleague_name.value.Francuskapiłkanożna.team_namemarketplace_idATVPDKIKX0DERlanguage_tagen_US1.value">'Dropdown Lists'!$BP$4:$BP$37</definedName>
    <definedName name="DECORATIVE_SIGNAGEleague_name.value.Francuskapiłkanożna.team_namemarketplace_idATVPDKIKX0DERlanguage_tagen_US2.value">'Dropdown Lists'!$DL$4:$DL$37</definedName>
    <definedName name="DECORATIVE_SIGNAGEleague_name.value.Franskfotboll.team_namemarketplace_idATVPDKIKX0DERlanguage_tagen_US1.value">'Dropdown Lists'!$BP$4:$BP$37</definedName>
    <definedName name="DECORATIVE_SIGNAGEleague_name.value.Franskfotboll.team_namemarketplace_idATVPDKIKX0DERlanguage_tagen_US2.value">'Dropdown Lists'!$DL$4:$DL$37</definedName>
    <definedName name="DECORATIVE_SIGNAGEleague_name.value.Fransvoetbal.team_namemarketplace_idATVPDKIKX0DERlanguage_tagen_US1.value">'Dropdown Lists'!$BP$4:$BP$37</definedName>
    <definedName name="DECORATIVE_SIGNAGEleague_name.value.Fransvoetbal.team_namemarketplace_idATVPDKIKX0DERlanguage_tagen_US2.value">'Dropdown Lists'!$DL$4:$DL$37</definedName>
    <definedName name="DECORATIVE_SIGNAGEleague_name.value.FranzösischerFußball.team_namemarketplace_idATVPDKIKX0DERlanguage_tagen_US1.value">'Dropdown Lists'!$BP$4:$BP$37</definedName>
    <definedName name="DECORATIVE_SIGNAGEleague_name.value.FranzösischerFußball.team_namemarketplace_idATVPDKIKX0DERlanguage_tagen_US2.value">'Dropdown Lists'!$DL$4:$DL$37</definedName>
    <definedName name="DECORATIVE_SIGNAGEleague_name.value.french_football.team_namemarketplace_idATVPDKIKX0DERlanguage_tagen_US1.value">'Dropdown Lists'!$BP$4:$BP$37</definedName>
    <definedName name="DECORATIVE_SIGNAGEleague_name.value.french_football.team_namemarketplace_idATVPDKIKX0DERlanguage_tagen_US2.value">'Dropdown Lists'!$DL$4:$DL$37</definedName>
    <definedName name="DECORATIVE_SIGNAGEleague_name.value.FrenchFootball.team_namemarketplace_idATVPDKIKX0DERlanguage_tagen_US1.value">'Dropdown Lists'!$BP$4:$BP$37</definedName>
    <definedName name="DECORATIVE_SIGNAGEleague_name.value.FrenchFootball.team_namemarketplace_idATVPDKIKX0DERlanguage_tagen_US2.value">'Dropdown Lists'!$DL$4:$DL$37</definedName>
    <definedName name="DECORATIVE_SIGNAGEleague_name.value.FrenchSoccer.team_namemarketplace_idATVPDKIKX0DERlanguage_tagen_US1.value">'Dropdown Lists'!$BP$4:$BP$37</definedName>
    <definedName name="DECORATIVE_SIGNAGEleague_name.value.FrenchSoccer.team_namemarketplace_idATVPDKIKX0DERlanguage_tagen_US2.value">'Dropdown Lists'!$DL$4:$DL$37</definedName>
    <definedName name="DECORATIVE_SIGNAGEleague_name.value.Fußballweltmeisterschaft.team_namemarketplace_idATVPDKIKX0DERlanguage_tagen_US1.value">'Dropdown Lists'!$BE$4:$BE$63</definedName>
    <definedName name="DECORATIVE_SIGNAGEleague_name.value.Fußballweltmeisterschaft.team_namemarketplace_idATVPDKIKX0DERlanguage_tagen_US2.value">'Dropdown Lists'!$DA$4:$DA$63</definedName>
    <definedName name="DECORATIVE_SIGNAGEleague_name.value.Fútbolalemán.team_namemarketplace_idATVPDKIKX0DERlanguage_tagen_US1.value">'Dropdown Lists'!$BK$4:$BK$40</definedName>
    <definedName name="DECORATIVE_SIGNAGEleague_name.value.Fútbolalemán.team_namemarketplace_idATVPDKIKX0DERlanguage_tagen_US2.value">'Dropdown Lists'!$DG$4:$DG$40</definedName>
    <definedName name="DECORATIVE_SIGNAGEleague_name.value.FútbolCopadelMundo.team_namemarketplace_idATVPDKIKX0DERlanguage_tagen_US1.value">'Dropdown Lists'!$BE$4:$BE$63</definedName>
    <definedName name="DECORATIVE_SIGNAGEleague_name.value.FútbolCopadelMundo.team_namemarketplace_idATVPDKIKX0DERlanguage_tagen_US2.value">'Dropdown Lists'!$DA$4:$DA$63</definedName>
    <definedName name="DECORATIVE_SIGNAGEleague_name.value.Fútbolescocés.team_namemarketplace_idATVPDKIKX0DERlanguage_tagen_US1.value">'Dropdown Lists'!$BO$4:$BO$21</definedName>
    <definedName name="DECORATIVE_SIGNAGEleague_name.value.Fútbolescocés.team_namemarketplace_idATVPDKIKX0DERlanguage_tagen_US2.value">'Dropdown Lists'!$DK$4:$DK$21</definedName>
    <definedName name="DECORATIVE_SIGNAGEleague_name.value.Fútbolespañol.team_namemarketplace_idATVPDKIKX0DERlanguage_tagen_US1.value">'Dropdown Lists'!$AT$4:$AT$47</definedName>
    <definedName name="DECORATIVE_SIGNAGEleague_name.value.Fútbolespañol.team_namemarketplace_idATVPDKIKX0DERlanguage_tagen_US2.value">'Dropdown Lists'!$CP$4:$CP$47</definedName>
    <definedName name="DECORATIVE_SIGNAGEleague_name.value.Fútbolfrancés.team_namemarketplace_idATVPDKIKX0DERlanguage_tagen_US1.value">'Dropdown Lists'!$BP$4:$BP$37</definedName>
    <definedName name="DECORATIVE_SIGNAGEleague_name.value.Fútbolfrancés.team_namemarketplace_idATVPDKIKX0DERlanguage_tagen_US2.value">'Dropdown Lists'!$DL$4:$DL$37</definedName>
    <definedName name="DECORATIVE_SIGNAGEleague_name.value.Fútbolholandés.team_namemarketplace_idATVPDKIKX0DERlanguage_tagen_US1.value">'Dropdown Lists'!$BI$4:$BI$29</definedName>
    <definedName name="DECORATIVE_SIGNAGEleague_name.value.Fútbolholandés.team_namemarketplace_idATVPDKIKX0DERlanguage_tagen_US2.value">'Dropdown Lists'!$DE$4:$DE$29</definedName>
    <definedName name="DECORATIVE_SIGNAGEleague_name.value.Fútbolinglés.team_namemarketplace_idATVPDKIKX0DERlanguage_tagen_US1.value">'Dropdown Lists'!$AQ$4:$AQ$52</definedName>
    <definedName name="DECORATIVE_SIGNAGEleague_name.value.Fútbolinglés.team_namemarketplace_idATVPDKIKX0DERlanguage_tagen_US2.value">'Dropdown Lists'!$CM$4:$CM$52</definedName>
    <definedName name="DECORATIVE_SIGNAGEleague_name.value.Fútbolitaliano.team_namemarketplace_idATVPDKIKX0DERlanguage_tagen_US1.value">'Dropdown Lists'!$BU$4:$BU$46</definedName>
    <definedName name="DECORATIVE_SIGNAGEleague_name.value.Fútbolitaliano.team_namemarketplace_idATVPDKIKX0DERlanguage_tagen_US2.value">'Dropdown Lists'!$DQ$4:$DQ$46</definedName>
    <definedName name="DECORATIVE_SIGNAGEleague_name.value.Fútboljaponés.team_namemarketplace_idATVPDKIKX0DERlanguage_tagen_US1.value">'Dropdown Lists'!$BW$4:$BW$56</definedName>
    <definedName name="DECORATIVE_SIGNAGEleague_name.value.Fútboljaponés.team_namemarketplace_idATVPDKIKX0DERlanguage_tagen_US2.value">'Dropdown Lists'!$DS$4:$DS$56</definedName>
    <definedName name="DECORATIVE_SIGNAGEleague_name.value.Fútbolportugués.team_namemarketplace_idATVPDKIKX0DERlanguage_tagen_US1.value">'Dropdown Lists'!$BB$4:$BB$27</definedName>
    <definedName name="DECORATIVE_SIGNAGEleague_name.value.Fútbolportugués.team_namemarketplace_idATVPDKIKX0DERlanguage_tagen_US2.value">'Dropdown Lists'!$CX$4:$CX$27</definedName>
    <definedName name="DECORATIVE_SIGNAGEleague_name.value.Futebolalemão.team_namemarketplace_idATVPDKIKX0DERlanguage_tagen_US1.value">'Dropdown Lists'!$BK$4:$BK$40</definedName>
    <definedName name="DECORATIVE_SIGNAGEleague_name.value.Futebolalemão.team_namemarketplace_idATVPDKIKX0DERlanguage_tagen_US2.value">'Dropdown Lists'!$DG$4:$DG$40</definedName>
    <definedName name="DECORATIVE_SIGNAGEleague_name.value.Futebolescocês.team_namemarketplace_idATVPDKIKX0DERlanguage_tagen_US1.value">'Dropdown Lists'!$BO$4:$BO$21</definedName>
    <definedName name="DECORATIVE_SIGNAGEleague_name.value.Futebolescocês.team_namemarketplace_idATVPDKIKX0DERlanguage_tagen_US2.value">'Dropdown Lists'!$DK$4:$DK$21</definedName>
    <definedName name="DECORATIVE_SIGNAGEleague_name.value.Futebolespanhol.team_namemarketplace_idATVPDKIKX0DERlanguage_tagen_US1.value">'Dropdown Lists'!$AT$4:$AT$47</definedName>
    <definedName name="DECORATIVE_SIGNAGEleague_name.value.Futebolespanhol.team_namemarketplace_idATVPDKIKX0DERlanguage_tagen_US2.value">'Dropdown Lists'!$CP$4:$CP$47</definedName>
    <definedName name="DECORATIVE_SIGNAGEleague_name.value.Futebolfrancês.team_namemarketplace_idATVPDKIKX0DERlanguage_tagen_US1.value">'Dropdown Lists'!$BP$4:$BP$37</definedName>
    <definedName name="DECORATIVE_SIGNAGEleague_name.value.Futebolfrancês.team_namemarketplace_idATVPDKIKX0DERlanguage_tagen_US2.value">'Dropdown Lists'!$DL$4:$DL$37</definedName>
    <definedName name="DECORATIVE_SIGNAGEleague_name.value.Futebolholandês.team_namemarketplace_idATVPDKIKX0DERlanguage_tagen_US1.value">'Dropdown Lists'!$BI$4:$BI$29</definedName>
    <definedName name="DECORATIVE_SIGNAGEleague_name.value.Futebolholandês.team_namemarketplace_idATVPDKIKX0DERlanguage_tagen_US2.value">'Dropdown Lists'!$DE$4:$DE$29</definedName>
    <definedName name="DECORATIVE_SIGNAGEleague_name.value.Futebolinglês.team_namemarketplace_idATVPDKIKX0DERlanguage_tagen_US1.value">'Dropdown Lists'!$AQ$4:$AQ$52</definedName>
    <definedName name="DECORATIVE_SIGNAGEleague_name.value.Futebolinglês.team_namemarketplace_idATVPDKIKX0DERlanguage_tagen_US2.value">'Dropdown Lists'!$CM$4:$CM$52</definedName>
    <definedName name="DECORATIVE_SIGNAGEleague_name.value.Futebolitaliano.team_namemarketplace_idATVPDKIKX0DERlanguage_tagen_US1.value">'Dropdown Lists'!$BU$4:$BU$46</definedName>
    <definedName name="DECORATIVE_SIGNAGEleague_name.value.Futebolitaliano.team_namemarketplace_idATVPDKIKX0DERlanguage_tagen_US2.value">'Dropdown Lists'!$DQ$4:$DQ$46</definedName>
    <definedName name="DECORATIVE_SIGNAGEleague_name.value.Futeboljaponês.team_namemarketplace_idATVPDKIKX0DERlanguage_tagen_US1.value">'Dropdown Lists'!$BW$4:$BW$56</definedName>
    <definedName name="DECORATIVE_SIGNAGEleague_name.value.Futeboljaponês.team_namemarketplace_idATVPDKIKX0DERlanguage_tagen_US2.value">'Dropdown Lists'!$DS$4:$DS$56</definedName>
    <definedName name="DECORATIVE_SIGNAGEleague_name.value.Futebolportuguês.team_namemarketplace_idATVPDKIKX0DERlanguage_tagen_US1.value">'Dropdown Lists'!$BB$4:$BB$27</definedName>
    <definedName name="DECORATIVE_SIGNAGEleague_name.value.Futebolportuguês.team_namemarketplace_idATVPDKIKX0DERlanguage_tagen_US2.value">'Dropdown Lists'!$CX$4:$CX$27</definedName>
    <definedName name="DECORATIVE_SIGNAGEleague_name.value.german_football.team_namemarketplace_idATVPDKIKX0DERlanguage_tagen_US1.value">'Dropdown Lists'!$BK$4:$BK$40</definedName>
    <definedName name="DECORATIVE_SIGNAGEleague_name.value.german_football.team_namemarketplace_idATVPDKIKX0DERlanguage_tagen_US2.value">'Dropdown Lists'!$DG$4:$DG$40</definedName>
    <definedName name="DECORATIVE_SIGNAGEleague_name.value.GermanFootball.team_namemarketplace_idATVPDKIKX0DERlanguage_tagen_US1.value">'Dropdown Lists'!$BK$4:$BK$40</definedName>
    <definedName name="DECORATIVE_SIGNAGEleague_name.value.GermanFootball.team_namemarketplace_idATVPDKIKX0DERlanguage_tagen_US2.value">'Dropdown Lists'!$DG$4:$DG$40</definedName>
    <definedName name="DECORATIVE_SIGNAGEleague_name.value.GermanSoccer.team_namemarketplace_idATVPDKIKX0DERlanguage_tagen_US1.value">'Dropdown Lists'!$BK$4:$BK$40</definedName>
    <definedName name="DECORATIVE_SIGNAGEleague_name.value.GermanSoccer.team_namemarketplace_idATVPDKIKX0DERlanguage_tagen_US2.value">'Dropdown Lists'!$DG$4:$DG$40</definedName>
    <definedName name="DECORATIVE_SIGNAGEleague_name.value.Hiszpańskapiłkanożna.team_namemarketplace_idATVPDKIKX0DERlanguage_tagen_US1.value">'Dropdown Lists'!$AT$4:$AT$47</definedName>
    <definedName name="DECORATIVE_SIGNAGEleague_name.value.Hiszpańskapiłkanożna.team_namemarketplace_idATVPDKIKX0DERlanguage_tagen_US2.value">'Dropdown Lists'!$CP$4:$CP$47</definedName>
    <definedName name="DECORATIVE_SIGNAGEleague_name.value.hockey_india_league.team_namemarketplace_idATVPDKIKX0DERlanguage_tagen_US1.value">'Dropdown Lists'!$BT$4:$BT$9</definedName>
    <definedName name="DECORATIVE_SIGNAGEleague_name.value.hockey_india_league.team_namemarketplace_idATVPDKIKX0DERlanguage_tagen_US2.value">'Dropdown Lists'!$DP$4:$DP$9</definedName>
    <definedName name="DECORATIVE_SIGNAGEleague_name.value.HockeyIndiaLeague.team_namemarketplace_idATVPDKIKX0DERlanguage_tagen_US1.value">'Dropdown Lists'!$BT$4:$BT$9</definedName>
    <definedName name="DECORATIVE_SIGNAGEleague_name.value.HockeyIndiaLeague.team_namemarketplace_idATVPDKIKX0DERlanguage_tagen_US2.value">'Dropdown Lists'!$DP$4:$DP$9</definedName>
    <definedName name="DECORATIVE_SIGNAGEleague_name.value.Hokejowaligaindyjska.team_namemarketplace_idATVPDKIKX0DERlanguage_tagen_US1.value">'Dropdown Lists'!$BT$4:$BT$9</definedName>
    <definedName name="DECORATIVE_SIGNAGEleague_name.value.Hokejowaligaindyjska.team_namemarketplace_idATVPDKIKX0DERlanguage_tagen_US2.value">'Dropdown Lists'!$DP$4:$DP$9</definedName>
    <definedName name="DECORATIVE_SIGNAGEleague_name.value.Holenderskapiłkanożna.team_namemarketplace_idATVPDKIKX0DERlanguage_tagen_US1.value">'Dropdown Lists'!$BI$4:$BI$29</definedName>
    <definedName name="DECORATIVE_SIGNAGEleague_name.value.Holenderskapiłkanożna.team_namemarketplace_idATVPDKIKX0DERlanguage_tagen_US2.value">'Dropdown Lists'!$DE$4:$DE$29</definedName>
    <definedName name="DECORATIVE_SIGNAGEleague_name.value.Holländskfotboll.team_namemarketplace_idATVPDKIKX0DERlanguage_tagen_US1.value">'Dropdown Lists'!$BI$4:$BI$29</definedName>
    <definedName name="DECORATIVE_SIGNAGEleague_name.value.Holländskfotboll.team_namemarketplace_idATVPDKIKX0DERlanguage_tagen_US2.value">'Dropdown Lists'!$DE$4:$DE$29</definedName>
    <definedName name="DECORATIVE_SIGNAGEleague_name.value.i_league.team_namemarketplace_idATVPDKIKX0DERlanguage_tagen_US1.value">'Dropdown Lists'!$AO$4:$AO$14</definedName>
    <definedName name="DECORATIVE_SIGNAGEleague_name.value.i_league.team_namemarketplace_idATVPDKIKX0DERlanguage_tagen_US2.value">'Dropdown Lists'!$CK$4:$CK$14</definedName>
    <definedName name="DECORATIVE_SIGNAGEleague_name.value.ILeague.team_namemarketplace_idATVPDKIKX0DERlanguage_tagen_US1.value">'Dropdown Lists'!$AO$4:$AO$14</definedName>
    <definedName name="DECORATIVE_SIGNAGEleague_name.value.ILeague.team_namemarketplace_idATVPDKIKX0DERlanguage_tagen_US2.value">'Dropdown Lists'!$CK$4:$CK$14</definedName>
    <definedName name="DECORATIVE_SIGNAGEleague_name.value.Iligan.team_namemarketplace_idATVPDKIKX0DERlanguage_tagen_US1.value">'Dropdown Lists'!$AO$4:$AO$14</definedName>
    <definedName name="DECORATIVE_SIGNAGEleague_name.value.Iligan.team_namemarketplace_idATVPDKIKX0DERlanguage_tagen_US2.value">'Dropdown Lists'!$CK$4:$CK$14</definedName>
    <definedName name="DECORATIVE_SIGNAGEleague_name.value.indian_premier_league.team_namemarketplace_idATVPDKIKX0DERlanguage_tagen_US1.value">'Dropdown Lists'!$BY$4:$BY$13</definedName>
    <definedName name="DECORATIVE_SIGNAGEleague_name.value.indian_premier_league.team_namemarketplace_idATVPDKIKX0DERlanguage_tagen_US2.value">'Dropdown Lists'!$DU$4:$DU$13</definedName>
    <definedName name="DECORATIVE_SIGNAGEleague_name.value.indian_soccer_league.team_namemarketplace_idATVPDKIKX0DERlanguage_tagen_US1.value">'Dropdown Lists'!$BF$4:$BF$13</definedName>
    <definedName name="DECORATIVE_SIGNAGEleague_name.value.indian_soccer_league.team_namemarketplace_idATVPDKIKX0DERlanguage_tagen_US2.value">'Dropdown Lists'!$DB$4:$DB$13</definedName>
    <definedName name="DECORATIVE_SIGNAGEleague_name.value.IndianPremierLeague.team_namemarketplace_idATVPDKIKX0DERlanguage_tagen_US1.value">'Dropdown Lists'!$BY$4:$BY$13</definedName>
    <definedName name="DECORATIVE_SIGNAGEleague_name.value.IndianPremierLeague.team_namemarketplace_idATVPDKIKX0DERlanguage_tagen_US2.value">'Dropdown Lists'!$DU$4:$DU$13</definedName>
    <definedName name="DECORATIVE_SIGNAGEleague_name.value.IndianSoccerLeague.team_namemarketplace_idATVPDKIKX0DERlanguage_tagen_US1.value">'Dropdown Lists'!$BF$4:$BF$13</definedName>
    <definedName name="DECORATIVE_SIGNAGEleague_name.value.IndianSoccerLeague.team_namemarketplace_idATVPDKIKX0DERlanguage_tagen_US2.value">'Dropdown Lists'!$DB$4:$DB$13</definedName>
    <definedName name="DECORATIVE_SIGNAGEleague_name.value.IndianSuperLeague.team_namemarketplace_idATVPDKIKX0DERlanguage_tagen_US1.value">'Dropdown Lists'!$BF$4:$BF$13</definedName>
    <definedName name="DECORATIVE_SIGNAGEleague_name.value.IndianSuperLeague.team_namemarketplace_idATVPDKIKX0DERlanguage_tagen_US2.value">'Dropdown Lists'!$DB$4:$DB$13</definedName>
    <definedName name="DECORATIVE_SIGNAGEleague_name.value.Indienshockeyliga.team_namemarketplace_idATVPDKIKX0DERlanguage_tagen_US1.value">'Dropdown Lists'!$BT$4:$BT$9</definedName>
    <definedName name="DECORATIVE_SIGNAGEleague_name.value.Indienshockeyliga.team_namemarketplace_idATVPDKIKX0DERlanguage_tagen_US2.value">'Dropdown Lists'!$DP$4:$DP$9</definedName>
    <definedName name="DECORATIVE_SIGNAGEleague_name.value.IndischeFußballliga.team_namemarketplace_idATVPDKIKX0DERlanguage_tagen_US1.value">'Dropdown Lists'!$BF$4:$BF$13</definedName>
    <definedName name="DECORATIVE_SIGNAGEleague_name.value.IndischeFußballliga.team_namemarketplace_idATVPDKIKX0DERlanguage_tagen_US2.value">'Dropdown Lists'!$DB$4:$DB$13</definedName>
    <definedName name="DECORATIVE_SIGNAGEleague_name.value.IndiskaPremierligan.team_namemarketplace_idATVPDKIKX0DERlanguage_tagen_US1.value">'Dropdown Lists'!$BY$4:$BY$13</definedName>
    <definedName name="DECORATIVE_SIGNAGEleague_name.value.IndiskaPremierligan.team_namemarketplace_idATVPDKIKX0DERlanguage_tagen_US2.value">'Dropdown Lists'!$DU$4:$DU$13</definedName>
    <definedName name="DECORATIVE_SIGNAGEleague_name.value.IndiskaSoccerligan.team_namemarketplace_idATVPDKIKX0DERlanguage_tagen_US1.value">'Dropdown Lists'!$BF$4:$BF$13</definedName>
    <definedName name="DECORATIVE_SIGNAGEleague_name.value.IndiskaSoccerligan.team_namemarketplace_idATVPDKIKX0DERlanguage_tagen_US2.value">'Dropdown Lists'!$DB$4:$DB$13</definedName>
    <definedName name="DECORATIVE_SIGNAGEleague_name.value.IndyjskaSoccerLeague.team_namemarketplace_idATVPDKIKX0DERlanguage_tagen_US1.value">'Dropdown Lists'!$BF$4:$BF$13</definedName>
    <definedName name="DECORATIVE_SIGNAGEleague_name.value.IndyjskaSoccerLeague.team_namemarketplace_idATVPDKIKX0DERlanguage_tagen_US2.value">'Dropdown Lists'!$DB$4:$DB$13</definedName>
    <definedName name="DECORATIVE_SIGNAGEleague_name.value.Inneligipiłkarskie.team_namemarketplace_idATVPDKIKX0DERlanguage_tagen_US1.value">'Dropdown Lists'!$BA$4:$BA$14</definedName>
    <definedName name="DECORATIVE_SIGNAGEleague_name.value.Inneligipiłkarskie.team_namemarketplace_idATVPDKIKX0DERlanguage_tagen_US2.value">'Dropdown Lists'!$CW$4:$CW$14</definedName>
    <definedName name="DECORATIVE_SIGNAGEleague_name.value.international_cricket.team_namemarketplace_idATVPDKIKX0DERlanguage_tagen_US1.value">'Dropdown Lists'!$BR$4:$BR$15</definedName>
    <definedName name="DECORATIVE_SIGNAGEleague_name.value.international_cricket.team_namemarketplace_idATVPDKIKX0DERlanguage_tagen_US2.value">'Dropdown Lists'!$DN$4:$DN$15</definedName>
    <definedName name="DECORATIVE_SIGNAGEleague_name.value.InternationalCricket.team_namemarketplace_idATVPDKIKX0DERlanguage_tagen_US1.value">'Dropdown Lists'!$BR$4:$BR$15</definedName>
    <definedName name="DECORATIVE_SIGNAGEleague_name.value.InternationalCricket.team_namemarketplace_idATVPDKIKX0DERlanguage_tagen_US2.value">'Dropdown Lists'!$DN$4:$DN$15</definedName>
    <definedName name="DECORATIVE_SIGNAGEleague_name.value.InternationalesCricket.team_namemarketplace_idATVPDKIKX0DERlanguage_tagen_US1.value">'Dropdown Lists'!$BR$4:$BR$15</definedName>
    <definedName name="DECORATIVE_SIGNAGEleague_name.value.InternationalesCricket.team_namemarketplace_idATVPDKIKX0DERlanguage_tagen_US2.value">'Dropdown Lists'!$DN$4:$DN$15</definedName>
    <definedName name="DECORATIVE_SIGNAGEleague_name.value.InternationellCricket.team_namemarketplace_idATVPDKIKX0DERlanguage_tagen_US1.value">'Dropdown Lists'!$BR$4:$BR$15</definedName>
    <definedName name="DECORATIVE_SIGNAGEleague_name.value.InternationellCricket.team_namemarketplace_idATVPDKIKX0DERlanguage_tagen_US2.value">'Dropdown Lists'!$DN$4:$DN$15</definedName>
    <definedName name="DECORATIVE_SIGNAGEleague_name.value.Italiaansvoetbal.team_namemarketplace_idATVPDKIKX0DERlanguage_tagen_US1.value">'Dropdown Lists'!$BU$4:$BU$46</definedName>
    <definedName name="DECORATIVE_SIGNAGEleague_name.value.Italiaansvoetbal.team_namemarketplace_idATVPDKIKX0DERlanguage_tagen_US2.value">'Dropdown Lists'!$DQ$4:$DQ$46</definedName>
    <definedName name="DECORATIVE_SIGNAGEleague_name.value.italian_football.team_namemarketplace_idATVPDKIKX0DERlanguage_tagen_US1.value">'Dropdown Lists'!$BU$4:$BU$46</definedName>
    <definedName name="DECORATIVE_SIGNAGEleague_name.value.italian_football.team_namemarketplace_idATVPDKIKX0DERlanguage_tagen_US2.value">'Dropdown Lists'!$DQ$4:$DQ$46</definedName>
    <definedName name="DECORATIVE_SIGNAGEleague_name.value.ItalianFootball.team_namemarketplace_idATVPDKIKX0DERlanguage_tagen_US1.value">'Dropdown Lists'!$BU$4:$BU$46</definedName>
    <definedName name="DECORATIVE_SIGNAGEleague_name.value.ItalianFootball.team_namemarketplace_idATVPDKIKX0DERlanguage_tagen_US2.value">'Dropdown Lists'!$DQ$4:$DQ$46</definedName>
    <definedName name="DECORATIVE_SIGNAGEleague_name.value.ItalianSoccer.team_namemarketplace_idATVPDKIKX0DERlanguage_tagen_US1.value">'Dropdown Lists'!$BU$4:$BU$46</definedName>
    <definedName name="DECORATIVE_SIGNAGEleague_name.value.ItalianSoccer.team_namemarketplace_idATVPDKIKX0DERlanguage_tagen_US2.value">'Dropdown Lists'!$DQ$4:$DQ$46</definedName>
    <definedName name="DECORATIVE_SIGNAGEleague_name.value.ItalienischerFußball.team_namemarketplace_idATVPDKIKX0DERlanguage_tagen_US1.value">'Dropdown Lists'!$BU$4:$BU$46</definedName>
    <definedName name="DECORATIVE_SIGNAGEleague_name.value.ItalienischerFußball.team_namemarketplace_idATVPDKIKX0DERlanguage_tagen_US2.value">'Dropdown Lists'!$DQ$4:$DQ$46</definedName>
    <definedName name="DECORATIVE_SIGNAGEleague_name.value.Italienskfotboll.team_namemarketplace_idATVPDKIKX0DERlanguage_tagen_US1.value">'Dropdown Lists'!$BU$4:$BU$46</definedName>
    <definedName name="DECORATIVE_SIGNAGEleague_name.value.Italienskfotboll.team_namemarketplace_idATVPDKIKX0DERlanguage_tagen_US2.value">'Dropdown Lists'!$DQ$4:$DQ$46</definedName>
    <definedName name="DECORATIVE_SIGNAGEleague_name.value.japanese_baseball.team_namemarketplace_idATVPDKIKX0DERlanguage_tagen_US1.value">'Dropdown Lists'!$AP$4:$AP$16</definedName>
    <definedName name="DECORATIVE_SIGNAGEleague_name.value.japanese_baseball.team_namemarketplace_idATVPDKIKX0DERlanguage_tagen_US2.value">'Dropdown Lists'!$CL$4:$CL$16</definedName>
    <definedName name="DECORATIVE_SIGNAGEleague_name.value.japanese_basketball.team_namemarketplace_idATVPDKIKX0DERlanguage_tagen_US1.value">'Dropdown Lists'!$CC$4:$CC$48</definedName>
    <definedName name="DECORATIVE_SIGNAGEleague_name.value.japanese_basketball.team_namemarketplace_idATVPDKIKX0DERlanguage_tagen_US2.value">'Dropdown Lists'!$DY$4:$DY$48</definedName>
    <definedName name="DECORATIVE_SIGNAGEleague_name.value.japanese_football.team_namemarketplace_idATVPDKIKX0DERlanguage_tagen_US1.value">'Dropdown Lists'!$BW$4:$BW$56</definedName>
    <definedName name="DECORATIVE_SIGNAGEleague_name.value.japanese_football.team_namemarketplace_idATVPDKIKX0DERlanguage_tagen_US2.value">'Dropdown Lists'!$DS$4:$DS$56</definedName>
    <definedName name="DECORATIVE_SIGNAGEleague_name.value.JapaneseBaseball.team_namemarketplace_idATVPDKIKX0DERlanguage_tagen_US1.value">'Dropdown Lists'!$AP$4:$AP$16</definedName>
    <definedName name="DECORATIVE_SIGNAGEleague_name.value.JapaneseBaseball.team_namemarketplace_idATVPDKIKX0DERlanguage_tagen_US2.value">'Dropdown Lists'!$CL$4:$CL$16</definedName>
    <definedName name="DECORATIVE_SIGNAGEleague_name.value.JapaneseBasketball.team_namemarketplace_idATVPDKIKX0DERlanguage_tagen_US1.value">'Dropdown Lists'!$CC$4:$CC$48</definedName>
    <definedName name="DECORATIVE_SIGNAGEleague_name.value.JapaneseBasketball.team_namemarketplace_idATVPDKIKX0DERlanguage_tagen_US2.value">'Dropdown Lists'!$DY$4:$DY$48</definedName>
    <definedName name="DECORATIVE_SIGNAGEleague_name.value.JapaneseFootball.team_namemarketplace_idATVPDKIKX0DERlanguage_tagen_US1.value">'Dropdown Lists'!$BW$4:$BW$56</definedName>
    <definedName name="DECORATIVE_SIGNAGEleague_name.value.JapaneseFootball.team_namemarketplace_idATVPDKIKX0DERlanguage_tagen_US2.value">'Dropdown Lists'!$DS$4:$DS$56</definedName>
    <definedName name="DECORATIVE_SIGNAGEleague_name.value.JapaneseSoccer.team_namemarketplace_idATVPDKIKX0DERlanguage_tagen_US1.value">'Dropdown Lists'!$BW$4:$BW$56</definedName>
    <definedName name="DECORATIVE_SIGNAGEleague_name.value.JapaneseSoccer.team_namemarketplace_idATVPDKIKX0DERlanguage_tagen_US2.value">'Dropdown Lists'!$DS$4:$DS$56</definedName>
    <definedName name="DECORATIVE_SIGNAGEleague_name.value.JapanischerBaseball.team_namemarketplace_idATVPDKIKX0DERlanguage_tagen_US1.value">'Dropdown Lists'!$AP$4:$AP$16</definedName>
    <definedName name="DECORATIVE_SIGNAGEleague_name.value.JapanischerBaseball.team_namemarketplace_idATVPDKIKX0DERlanguage_tagen_US2.value">'Dropdown Lists'!$CL$4:$CL$16</definedName>
    <definedName name="DECORATIVE_SIGNAGEleague_name.value.JapanischerBasketball.team_namemarketplace_idATVPDKIKX0DERlanguage_tagen_US1.value">'Dropdown Lists'!$CC$4:$CC$48</definedName>
    <definedName name="DECORATIVE_SIGNAGEleague_name.value.JapanischerBasketball.team_namemarketplace_idATVPDKIKX0DERlanguage_tagen_US2.value">'Dropdown Lists'!$DY$4:$DY$48</definedName>
    <definedName name="DECORATIVE_SIGNAGEleague_name.value.JapanischerFußball.team_namemarketplace_idATVPDKIKX0DERlanguage_tagen_US1.value">'Dropdown Lists'!$BW$4:$BW$56</definedName>
    <definedName name="DECORATIVE_SIGNAGEleague_name.value.JapanischerFußball.team_namemarketplace_idATVPDKIKX0DERlanguage_tagen_US2.value">'Dropdown Lists'!$DS$4:$DS$56</definedName>
    <definedName name="DECORATIVE_SIGNAGEleague_name.value.Japansbasketbal.team_namemarketplace_idATVPDKIKX0DERlanguage_tagen_US1.value">'Dropdown Lists'!$CC$4:$CC$48</definedName>
    <definedName name="DECORATIVE_SIGNAGEleague_name.value.Japansbasketbal.team_namemarketplace_idATVPDKIKX0DERlanguage_tagen_US2.value">'Dropdown Lists'!$DY$4:$DY$48</definedName>
    <definedName name="DECORATIVE_SIGNAGEleague_name.value.Japanshonkbal.team_namemarketplace_idATVPDKIKX0DERlanguage_tagen_US1.value">'Dropdown Lists'!$AP$4:$AP$16</definedName>
    <definedName name="DECORATIVE_SIGNAGEleague_name.value.Japanshonkbal.team_namemarketplace_idATVPDKIKX0DERlanguage_tagen_US2.value">'Dropdown Lists'!$CL$4:$CL$16</definedName>
    <definedName name="DECORATIVE_SIGNAGEleague_name.value.Japanskbaseboll.team_namemarketplace_idATVPDKIKX0DERlanguage_tagen_US1.value">'Dropdown Lists'!$AP$4:$AP$16</definedName>
    <definedName name="DECORATIVE_SIGNAGEleague_name.value.Japanskbaseboll.team_namemarketplace_idATVPDKIKX0DERlanguage_tagen_US2.value">'Dropdown Lists'!$CL$4:$CL$16</definedName>
    <definedName name="DECORATIVE_SIGNAGEleague_name.value.Japanskbasket.team_namemarketplace_idATVPDKIKX0DERlanguage_tagen_US1.value">'Dropdown Lists'!$CC$4:$CC$48</definedName>
    <definedName name="DECORATIVE_SIGNAGEleague_name.value.Japanskbasket.team_namemarketplace_idATVPDKIKX0DERlanguage_tagen_US2.value">'Dropdown Lists'!$DY$4:$DY$48</definedName>
    <definedName name="DECORATIVE_SIGNAGEleague_name.value.Japanskfotboll.team_namemarketplace_idATVPDKIKX0DERlanguage_tagen_US1.value">'Dropdown Lists'!$BW$4:$BW$56</definedName>
    <definedName name="DECORATIVE_SIGNAGEleague_name.value.Japanskfotboll.team_namemarketplace_idATVPDKIKX0DERlanguage_tagen_US2.value">'Dropdown Lists'!$DS$4:$DS$56</definedName>
    <definedName name="DECORATIVE_SIGNAGEleague_name.value.Japansvoetbal.team_namemarketplace_idATVPDKIKX0DERlanguage_tagen_US1.value">'Dropdown Lists'!$BW$4:$BW$56</definedName>
    <definedName name="DECORATIVE_SIGNAGEleague_name.value.Japansvoetbal.team_namemarketplace_idATVPDKIKX0DERlanguage_tagen_US2.value">'Dropdown Lists'!$DS$4:$DS$56</definedName>
    <definedName name="DECORATIVE_SIGNAGEleague_name.value.Japońskakoszykówka.team_namemarketplace_idATVPDKIKX0DERlanguage_tagen_US1.value">'Dropdown Lists'!$CC$4:$CC$48</definedName>
    <definedName name="DECORATIVE_SIGNAGEleague_name.value.Japońskakoszykówka.team_namemarketplace_idATVPDKIKX0DERlanguage_tagen_US2.value">'Dropdown Lists'!$DY$4:$DY$48</definedName>
    <definedName name="DECORATIVE_SIGNAGEleague_name.value.Japońskapiłkanożna.team_namemarketplace_idATVPDKIKX0DERlanguage_tagen_US1.value">'Dropdown Lists'!$BW$4:$BW$56</definedName>
    <definedName name="DECORATIVE_SIGNAGEleague_name.value.Japońskapiłkanożna.team_namemarketplace_idATVPDKIKX0DERlanguage_tagen_US2.value">'Dropdown Lists'!$DS$4:$DS$56</definedName>
    <definedName name="DECORATIVE_SIGNAGEleague_name.value.Japońskibaseball.team_namemarketplace_idATVPDKIKX0DERlanguage_tagen_US1.value">'Dropdown Lists'!$AP$4:$AP$16</definedName>
    <definedName name="DECORATIVE_SIGNAGEleague_name.value.Japońskibaseball.team_namemarketplace_idATVPDKIKX0DERlanguage_tagen_US2.value">'Dropdown Lists'!$CL$4:$CL$16</definedName>
    <definedName name="DECORATIVE_SIGNAGEleague_name.value.Kanadensiskfotbollsliga.team_namemarketplace_idATVPDKIKX0DERlanguage_tagen_US1.value">'Dropdown Lists'!$AU$4:$AU$12</definedName>
    <definedName name="DECORATIVE_SIGNAGEleague_name.value.Kanadensiskfotbollsliga.team_namemarketplace_idATVPDKIKX0DERlanguage_tagen_US2.value">'Dropdown Lists'!$CQ$4:$CQ$12</definedName>
    <definedName name="DECORATIVE_SIGNAGEleague_name.value.Kanadensiskpremiärliga.team_namemarketplace_idATVPDKIKX0DERlanguage_tagen_US1.value">'Dropdown Lists'!$AS$4:$AS$12</definedName>
    <definedName name="DECORATIVE_SIGNAGEleague_name.value.Kanadensiskpremiärliga.team_namemarketplace_idATVPDKIKX0DERlanguage_tagen_US2.value">'Dropdown Lists'!$CO$4:$CO$12</definedName>
    <definedName name="DECORATIVE_SIGNAGEleague_name.value.KanadischeFußballliga.team_namemarketplace_idATVPDKIKX0DERlanguage_tagen_US1.value">'Dropdown Lists'!$AU$4:$AU$12</definedName>
    <definedName name="DECORATIVE_SIGNAGEleague_name.value.KanadischeFußballliga.team_namemarketplace_idATVPDKIKX0DERlanguage_tagen_US2.value">'Dropdown Lists'!$CQ$4:$CQ$12</definedName>
    <definedName name="DECORATIVE_SIGNAGEleague_name.value.KanadyjskaLigaPiłkarska.team_namemarketplace_idATVPDKIKX0DERlanguage_tagen_US1.value">'Dropdown Lists'!$AU$4:$AU$12</definedName>
    <definedName name="DECORATIVE_SIGNAGEleague_name.value.KanadyjskaLigaPiłkarska.team_namemarketplace_idATVPDKIKX0DERlanguage_tagen_US2.value">'Dropdown Lists'!$CQ$4:$CQ$12</definedName>
    <definedName name="DECORATIVE_SIGNAGEleague_name.value.KanadyjskaPremiereLeague.team_namemarketplace_idATVPDKIKX0DERlanguage_tagen_US1.value">'Dropdown Lists'!$AS$4:$AS$12</definedName>
    <definedName name="DECORATIVE_SIGNAGEleague_name.value.KanadyjskaPremiereLeague.team_namemarketplace_idATVPDKIKX0DERlanguage_tagen_US2.value">'Dropdown Lists'!$CO$4:$CO$12</definedName>
    <definedName name="DECORATIVE_SIGNAGEleague_name.value.Landslag.team_namemarketplace_idATVPDKIKX0DERlanguage_tagen_US1.value">'Dropdown Lists'!$BG$4:$BG$210</definedName>
    <definedName name="DECORATIVE_SIGNAGEleague_name.value.Landslag.team_namemarketplace_idATVPDKIKX0DERlanguage_tagen_US2.value">'Dropdown Lists'!$DC$4:$DC$210</definedName>
    <definedName name="DECORATIVE_SIGNAGEleague_name.value.Legaeuropeadipallacanestro.team_namemarketplace_idATVPDKIKX0DERlanguage_tagen_US1.value">'Dropdown Lists'!$AY$4:$AY$21</definedName>
    <definedName name="DECORATIVE_SIGNAGEleague_name.value.Legaeuropeadipallacanestro.team_namemarketplace_idATVPDKIKX0DERlanguage_tagen_US2.value">'Dropdown Lists'!$CU$4:$CU$21</definedName>
    <definedName name="DECORATIVE_SIGNAGEleague_name.value.LigaCanadensedeFutebol.team_namemarketplace_idATVPDKIKX0DERlanguage_tagen_US1.value">'Dropdown Lists'!$AU$4:$AU$12</definedName>
    <definedName name="DECORATIVE_SIGNAGEleague_name.value.LigaCanadensedeFutebol.team_namemarketplace_idATVPDKIKX0DERlanguage_tagen_US2.value">'Dropdown Lists'!$CQ$4:$CQ$12</definedName>
    <definedName name="DECORATIVE_SIGNAGEleague_name.value.Ligadefútbolcanadiense.team_namemarketplace_idATVPDKIKX0DERlanguage_tagen_US1.value">'Dropdown Lists'!$AU$4:$AU$12</definedName>
    <definedName name="DECORATIVE_SIGNAGEleague_name.value.Ligadefútbolcanadiense.team_namemarketplace_idATVPDKIKX0DERlanguage_tagen_US2.value">'Dropdown Lists'!$CQ$4:$CQ$12</definedName>
    <definedName name="DECORATIVE_SIGNAGEleague_name.value.LigadefútboldelaIndia.team_namemarketplace_idATVPDKIKX0DERlanguage_tagen_US1.value">'Dropdown Lists'!$BF$4:$BF$13</definedName>
    <definedName name="DECORATIVE_SIGNAGEleague_name.value.LigadefútboldelaIndia.team_namemarketplace_idATVPDKIKX0DERlanguage_tagen_US2.value">'Dropdown Lists'!$DB$4:$DB$13</definedName>
    <definedName name="DECORATIVE_SIGNAGEleague_name.value.Ligadefútbolindia.team_namemarketplace_idATVPDKIKX0DERlanguage_tagen_US1.value">'Dropdown Lists'!$BF$4:$BF$13</definedName>
    <definedName name="DECORATIVE_SIGNAGEleague_name.value.Ligadefútbolindia.team_namemarketplace_idATVPDKIKX0DERlanguage_tagen_US2.value">'Dropdown Lists'!$DB$4:$DB$13</definedName>
    <definedName name="DECORATIVE_SIGNAGEleague_name.value.LigaDeHóqueiIndiano.team_namemarketplace_idATVPDKIKX0DERlanguage_tagen_US1.value">'Dropdown Lists'!$BT$4:$BT$9</definedName>
    <definedName name="DECORATIVE_SIGNAGEleague_name.value.LigaDeHóqueiIndiano.team_namemarketplace_idATVPDKIKX0DERlanguage_tagen_US2.value">'Dropdown Lists'!$DP$4:$DP$9</definedName>
    <definedName name="DECORATIVE_SIGNAGEleague_name.value.Ligadeluchalibreprofesional.team_namemarketplace_idATVPDKIKX0DERlanguage_tagen_US1.value">'Dropdown Lists'!$AM$4:$AM$9</definedName>
    <definedName name="DECORATIVE_SIGNAGEleague_name.value.Ligadeluchalibreprofesional.team_namemarketplace_idATVPDKIKX0DERlanguage_tagen_US2.value">'Dropdown Lists'!$CI$4:$CI$9</definedName>
    <definedName name="DECORATIVE_SIGNAGEleague_name.value.Ligadevoleibolprofesional.team_namemarketplace_idATVPDKIKX0DERlanguage_tagen_US1.value">'Dropdown Lists'!$BV$4:$BV$9</definedName>
    <definedName name="DECORATIVE_SIGNAGEleague_name.value.Ligadevoleibolprofesional.team_namemarketplace_idATVPDKIKX0DERlanguage_tagen_US2.value">'Dropdown Lists'!$DR$4:$DR$9</definedName>
    <definedName name="DECORATIVE_SIGNAGEleague_name.value.LigaI.team_namemarketplace_idATVPDKIKX0DERlanguage_tagen_US1.value">'Dropdown Lists'!$AO$4:$AO$14</definedName>
    <definedName name="DECORATIVE_SIGNAGEleague_name.value.LigaI.team_namemarketplace_idATVPDKIKX0DERlanguage_tagen_US2.value">'Dropdown Lists'!$CK$4:$CK$14</definedName>
    <definedName name="DECORATIVE_SIGNAGEleague_name.value.LigaIndiadeHockey.team_namemarketplace_idATVPDKIKX0DERlanguage_tagen_US1.value">'Dropdown Lists'!$BT$4:$BT$9</definedName>
    <definedName name="DECORATIVE_SIGNAGEleague_name.value.LigaIndiadeHockey.team_namemarketplace_idATVPDKIKX0DERlanguage_tagen_US2.value">'Dropdown Lists'!$DP$4:$DP$9</definedName>
    <definedName name="DECORATIVE_SIGNAGEleague_name.value.LigaIndianadeFutebol.team_namemarketplace_idATVPDKIKX0DERlanguage_tagen_US1.value">'Dropdown Lists'!$BF$4:$BF$13</definedName>
    <definedName name="DECORATIVE_SIGNAGEleague_name.value.LigaIndianadeFutebol.team_namemarketplace_idATVPDKIKX0DERlanguage_tagen_US2.value">'Dropdown Lists'!$DB$4:$DB$13</definedName>
    <definedName name="DECORATIVE_SIGNAGEleague_name.value.LigaMenordeBeisebol.team_namemarketplace_idATVPDKIKX0DERlanguage_tagen_US1.value">'Dropdown Lists'!$AW$4:$AW$164</definedName>
    <definedName name="DECORATIVE_SIGNAGEleague_name.value.LigaMenordeBeisebol.team_namemarketplace_idATVPDKIKX0DERlanguage_tagen_US2.value">'Dropdown Lists'!$CS$4:$CS$164</definedName>
    <definedName name="DECORATIVE_SIGNAGEleague_name.value.LigaNacionaldeLacrosse.team_namemarketplace_idATVPDKIKX0DERlanguage_tagen_US1.value">'Dropdown Lists'!$BS$4:$BS$16</definedName>
    <definedName name="DECORATIVE_SIGNAGEleague_name.value.LigaNacionaldeLacrosse.team_namemarketplace_idATVPDKIKX0DERlanguage_tagen_US2.value">'Dropdown Lists'!$DO$4:$DO$16</definedName>
    <definedName name="DECORATIVE_SIGNAGEleague_name.value.LigaPremierCanadense.team_namemarketplace_idATVPDKIKX0DERlanguage_tagen_US1.value">'Dropdown Lists'!$AS$4:$AS$12</definedName>
    <definedName name="DECORATIVE_SIGNAGEleague_name.value.LigaPremierCanadense.team_namemarketplace_idATVPDKIKX0DERlanguage_tagen_US2.value">'Dropdown Lists'!$CO$4:$CO$12</definedName>
    <definedName name="DECORATIVE_SIGNAGEleague_name.value.LigaPremiercanadiense.team_namemarketplace_idATVPDKIKX0DERlanguage_tagen_US1.value">'Dropdown Lists'!$AS$4:$AS$12</definedName>
    <definedName name="DECORATIVE_SIGNAGEleague_name.value.LigaPremiercanadiense.team_namemarketplace_idATVPDKIKX0DERlanguage_tagen_US2.value">'Dropdown Lists'!$CO$4:$CO$12</definedName>
    <definedName name="DECORATIVE_SIGNAGEleague_name.value.LigaPremierdeBadminton.team_namemarketplace_idATVPDKIKX0DERlanguage_tagen_US1.value">'Dropdown Lists'!$AZ$4:$AZ$10</definedName>
    <definedName name="DECORATIVE_SIGNAGEleague_name.value.LigaPremierdeBádminton.team_namemarketplace_idATVPDKIKX0DERlanguage_tagen_US1.value">'Dropdown Lists'!$AZ$4:$AZ$10</definedName>
    <definedName name="DECORATIVE_SIGNAGEleague_name.value.LigaPremierdeBadminton.team_namemarketplace_idATVPDKIKX0DERlanguage_tagen_US2.value">'Dropdown Lists'!$CV$4:$CV$10</definedName>
    <definedName name="DECORATIVE_SIGNAGEleague_name.value.LigaPremierdeBádminton.team_namemarketplace_idATVPDKIKX0DERlanguage_tagen_US2.value">'Dropdown Lists'!$CV$4:$CV$10</definedName>
    <definedName name="DECORATIVE_SIGNAGEleague_name.value.LigaPremierdelaIndia.team_namemarketplace_idATVPDKIKX0DERlanguage_tagen_US1.value">'Dropdown Lists'!$BY$4:$BY$13</definedName>
    <definedName name="DECORATIVE_SIGNAGEleague_name.value.LigaPremierdelaIndia.team_namemarketplace_idATVPDKIKX0DERlanguage_tagen_US2.value">'Dropdown Lists'!$DU$4:$DU$13</definedName>
    <definedName name="DECORATIVE_SIGNAGEleague_name.value.LigaPremierIndiana.team_namemarketplace_idATVPDKIKX0DERlanguage_tagen_US1.value">'Dropdown Lists'!$BY$4:$BY$13</definedName>
    <definedName name="DECORATIVE_SIGNAGEleague_name.value.LigaPremierIndiana.team_namemarketplace_idATVPDKIKX0DERlanguage_tagen_US2.value">'Dropdown Lists'!$DU$4:$DU$13</definedName>
    <definedName name="DECORATIVE_SIGNAGEleague_name.value.LigaProfissionaldeLutaLivre.team_namemarketplace_idATVPDKIKX0DERlanguage_tagen_US1.value">'Dropdown Lists'!$AM$4:$AM$9</definedName>
    <definedName name="DECORATIVE_SIGNAGEleague_name.value.LigaProfissionaldeLutaLivre.team_namemarketplace_idATVPDKIKX0DERlanguage_tagen_US2.value">'Dropdown Lists'!$CI$4:$CI$9</definedName>
    <definedName name="DECORATIVE_SIGNAGEleague_name.value.LigaProfissionaldeVôlei.team_namemarketplace_idATVPDKIKX0DERlanguage_tagen_US1.value">'Dropdown Lists'!$BV$4:$BV$9</definedName>
    <definedName name="DECORATIVE_SIGNAGEleague_name.value.LigaProfissionaldeVôlei.team_namemarketplace_idATVPDKIKX0DERlanguage_tagen_US2.value">'Dropdown Lists'!$DR$4:$DR$9</definedName>
    <definedName name="DECORATIVE_SIGNAGEleague_name.value.LigaProKabaddi.team_namemarketplace_idATVPDKIKX0DERlanguage_tagen_US1.value">'Dropdown Lists'!$BM$4:$BM$15</definedName>
    <definedName name="DECORATIVE_SIGNAGEleague_name.value.LigaProKabaddi.team_namemarketplace_idATVPDKIKX0DERlanguage_tagen_US2.value">'Dropdown Lists'!$DI$4:$DI$15</definedName>
    <definedName name="DECORATIVE_SIGNAGEleague_name.value.Liguecanadiennedefootball.team_namemarketplace_idATVPDKIKX0DERlanguage_tagen_US1.value">'Dropdown Lists'!$AU$4:$AU$12</definedName>
    <definedName name="DECORATIVE_SIGNAGEleague_name.value.Liguecanadiennedefootball.team_namemarketplace_idATVPDKIKX0DERlanguage_tagen_US2.value">'Dropdown Lists'!$CQ$4:$CQ$12</definedName>
    <definedName name="DECORATIVE_SIGNAGEleague_name.value.Ligueindiennedefootball.team_namemarketplace_idATVPDKIKX0DERlanguage_tagen_US1.value">'Dropdown Lists'!$BF$4:$BF$13</definedName>
    <definedName name="DECORATIVE_SIGNAGEleague_name.value.Ligueindiennedefootball.team_namemarketplace_idATVPDKIKX0DERlanguage_tagen_US2.value">'Dropdown Lists'!$DB$4:$DB$13</definedName>
    <definedName name="DECORATIVE_SIGNAGEleague_name.value.Liguemajeuredebaseball.team_namemarketplace_idATVPDKIKX0DERlanguage_tagen_US1.value">'Dropdown Lists'!$CE$4:$CE$47</definedName>
    <definedName name="DECORATIVE_SIGNAGEleague_name.value.Liguemajeuredebaseball.team_namemarketplace_idATVPDKIKX0DERlanguage_tagen_US2.value">'Dropdown Lists'!$EA$4:$EA$47</definedName>
    <definedName name="DECORATIVE_SIGNAGEleague_name.value.Liguemineuredebaseball.team_namemarketplace_idATVPDKIKX0DERlanguage_tagen_US1.value">'Dropdown Lists'!$AW$4:$AW$164</definedName>
    <definedName name="DECORATIVE_SIGNAGEleague_name.value.Liguemineuredebaseball.team_namemarketplace_idATVPDKIKX0DERlanguage_tagen_US2.value">'Dropdown Lists'!$CS$4:$CS$164</definedName>
    <definedName name="DECORATIVE_SIGNAGEleague_name.value.Liguenationaledehockey.team_namemarketplace_idATVPDKIKX0DERlanguage_tagen_US1.value">'Dropdown Lists'!$AX$4:$AX$53</definedName>
    <definedName name="DECORATIVE_SIGNAGEleague_name.value.Liguenationaledehockey.team_namemarketplace_idATVPDKIKX0DERlanguage_tagen_US2.value">'Dropdown Lists'!$CT$4:$CT$53</definedName>
    <definedName name="DECORATIVE_SIGNAGEleague_name.value.lpga.team_namemarketplace_idATVPDKIKX0DERlanguage_tagen_US1.value">'Dropdown Lists'!$BQ$4</definedName>
    <definedName name="DECORATIVE_SIGNAGEleague_name.value.lpga.team_namemarketplace_idATVPDKIKX0DERlanguage_tagen_US2.value">'Dropdown Lists'!$DM$4</definedName>
    <definedName name="DECORATIVE_SIGNAGEleague_name.value.LPGAツアー.team_namemarketplace_idATVPDKIKX0DERlanguage_tagen_US1.value">'Dropdown Lists'!$BQ$4</definedName>
    <definedName name="DECORATIVE_SIGNAGEleague_name.value.LPGAツアー.team_namemarketplace_idATVPDKIKX0DERlanguage_tagen_US2.value">'Dropdown Lists'!$DM$4</definedName>
    <definedName name="DECORATIVE_SIGNAGEleague_name.value.MehrFußballmannschaften.team_namemarketplace_idATVPDKIKX0DERlanguage_tagen_US1.value">'Dropdown Lists'!$BA$4:$BA$14</definedName>
    <definedName name="DECORATIVE_SIGNAGEleague_name.value.MehrFußballmannschaften.team_namemarketplace_idATVPDKIKX0DERlanguage_tagen_US2.value">'Dropdown Lists'!$CW$4:$CW$14</definedName>
    <definedName name="DECORATIVE_SIGNAGEleague_name.value.MexicaanseVerenigingVanDeVoetbalbond.team_namemarketplace_idATVPDKIKX0DERlanguage_tagen_US1.value">'Dropdown Lists'!$BH$4:$BH$16</definedName>
    <definedName name="DECORATIVE_SIGNAGEleague_name.value.MexicaanseVerenigingVanDeVoetbalbond.team_namemarketplace_idATVPDKIKX0DERlanguage_tagen_US2.value">'Dropdown Lists'!$DD$4:$DD$16</definedName>
    <definedName name="DECORATIVE_SIGNAGEleague_name.value.MexicanFootballFederation.team_namemarketplace_idATVPDKIKX0DERlanguage_tagen_US1.value">'Dropdown Lists'!$BH$4:$BH$16</definedName>
    <definedName name="DECORATIVE_SIGNAGEleague_name.value.MexicanFootballFederation.team_namemarketplace_idATVPDKIKX0DERlanguage_tagen_US2.value">'Dropdown Lists'!$DD$4:$DD$16</definedName>
    <definedName name="DECORATIVE_SIGNAGEleague_name.value.Międzynarodowykrykiet.team_namemarketplace_idATVPDKIKX0DERlanguage_tagen_US1.value">'Dropdown Lists'!$BR$4:$BR$15</definedName>
    <definedName name="DECORATIVE_SIGNAGEleague_name.value.Międzynarodowykrykiet.team_namemarketplace_idATVPDKIKX0DERlanguage_tagen_US2.value">'Dropdown Lists'!$DN$4:$DN$15</definedName>
    <definedName name="DECORATIVE_SIGNAGEleague_name.value.minor_league_baseball.team_namemarketplace_idATVPDKIKX0DERlanguage_tagen_US1.value">'Dropdown Lists'!$AW$4:$AW$164</definedName>
    <definedName name="DECORATIVE_SIGNAGEleague_name.value.minor_league_baseball.team_namemarketplace_idATVPDKIKX0DERlanguage_tagen_US2.value">'Dropdown Lists'!$CS$4:$CS$164</definedName>
    <definedName name="DECORATIVE_SIGNAGEleague_name.value.MinorLeagueBaseball.team_namemarketplace_idATVPDKIKX0DERlanguage_tagen_US1.value">'Dropdown Lists'!$AW$4:$AW$164</definedName>
    <definedName name="DECORATIVE_SIGNAGEleague_name.value.MinorLeagueBaseball.team_namemarketplace_idATVPDKIKX0DERlanguage_tagen_US2.value">'Dropdown Lists'!$CS$4:$CS$164</definedName>
    <definedName name="DECORATIVE_SIGNAGEleague_name.value.MinorLeagueHonkbal.team_namemarketplace_idATVPDKIKX0DERlanguage_tagen_US1.value">'Dropdown Lists'!$AW$4:$AW$164</definedName>
    <definedName name="DECORATIVE_SIGNAGEleague_name.value.MinorLeagueHonkbal.team_namemarketplace_idATVPDKIKX0DERlanguage_tagen_US2.value">'Dropdown Lists'!$CS$4:$CS$164</definedName>
    <definedName name="DECORATIVE_SIGNAGEleague_name.value.MistrzostwaŚwiatawPiłceNożnej.team_namemarketplace_idATVPDKIKX0DERlanguage_tagen_US1.value">'Dropdown Lists'!$BE$4:$BE$63</definedName>
    <definedName name="DECORATIVE_SIGNAGEleague_name.value.MistrzostwaŚwiatawPiłceNożnej.team_namemarketplace_idATVPDKIKX0DERlanguage_tagen_US2.value">'Dropdown Lists'!$DA$4:$DA$63</definedName>
    <definedName name="DECORATIVE_SIGNAGEleague_name.value.mlb.team_namemarketplace_idATVPDKIKX0DERlanguage_tagen_US1.value">'Dropdown Lists'!$CE$4:$CE$47</definedName>
    <definedName name="DECORATIVE_SIGNAGEleague_name.value.mlb.team_namemarketplace_idATVPDKIKX0DERlanguage_tagen_US2.value">'Dropdown Lists'!$EA$4:$EA$47</definedName>
    <definedName name="DECORATIVE_SIGNAGEleague_name.value.mls.team_namemarketplace_idATVPDKIKX0DERlanguage_tagen_US1.value">'Dropdown Lists'!$BC$4:$BC$32</definedName>
    <definedName name="DECORATIVE_SIGNAGEleague_name.value.mls.team_namemarketplace_idATVPDKIKX0DERlanguage_tagen_US2.value">'Dropdown Lists'!$CY$4:$CY$32</definedName>
    <definedName name="DECORATIVE_SIGNAGEleague_name.value.MoreFootballLeagues.team_namemarketplace_idATVPDKIKX0DERlanguage_tagen_US1.value">'Dropdown Lists'!$BA$4:$BA$14</definedName>
    <definedName name="DECORATIVE_SIGNAGEleague_name.value.MoreFootballLeagues.team_namemarketplace_idATVPDKIKX0DERlanguage_tagen_US2.value">'Dropdown Lists'!$CW$4:$CW$14</definedName>
    <definedName name="DECORATIVE_SIGNAGEleague_name.value.NarodowaLigaLacrosse.team_namemarketplace_idATVPDKIKX0DERlanguage_tagen_US1.value">'Dropdown Lists'!$BS$4:$BS$16</definedName>
    <definedName name="DECORATIVE_SIGNAGEleague_name.value.NarodowaLigaLacrosse.team_namemarketplace_idATVPDKIKX0DERlanguage_tagen_US2.value">'Dropdown Lists'!$DO$4:$DO$16</definedName>
    <definedName name="DECORATIVE_SIGNAGEleague_name.value.NASCAR.team_namemarketplace_idATVPDKIKX0DERlanguage_tagen_US1.value">'Dropdown Lists'!$AK$4:$AK$49</definedName>
    <definedName name="DECORATIVE_SIGNAGEleague_name.value.NASCAR.team_namemarketplace_idATVPDKIKX0DERlanguage_tagen_US2.value">'Dropdown Lists'!$CG$4:$CG$49</definedName>
    <definedName name="DECORATIVE_SIGNAGEleague_name.value.national_lacrosse_league.team_namemarketplace_idATVPDKIKX0DERlanguage_tagen_US1.value">'Dropdown Lists'!$BS$4:$BS$16</definedName>
    <definedName name="DECORATIVE_SIGNAGEleague_name.value.national_lacrosse_league.team_namemarketplace_idATVPDKIKX0DERlanguage_tagen_US2.value">'Dropdown Lists'!$DO$4:$DO$16</definedName>
    <definedName name="DECORATIVE_SIGNAGEleague_name.value.national_teams.team_namemarketplace_idATVPDKIKX0DERlanguage_tagen_US1.value">'Dropdown Lists'!$BG$4:$BG$210</definedName>
    <definedName name="DECORATIVE_SIGNAGEleague_name.value.national_teams.team_namemarketplace_idATVPDKIKX0DERlanguage_tagen_US2.value">'Dropdown Lists'!$DC$4:$DC$210</definedName>
    <definedName name="DECORATIVE_SIGNAGEleague_name.value.NationaleFußballmannschaften.team_namemarketplace_idATVPDKIKX0DERlanguage_tagen_US1.value">'Dropdown Lists'!$BG$4:$BG$210</definedName>
    <definedName name="DECORATIVE_SIGNAGEleague_name.value.NationaleFußballmannschaften.team_namemarketplace_idATVPDKIKX0DERlanguage_tagen_US2.value">'Dropdown Lists'!$DC$4:$DC$210</definedName>
    <definedName name="DECORATIVE_SIGNAGEleague_name.value.Nationaleteams.team_namemarketplace_idATVPDKIKX0DERlanguage_tagen_US1.value">'Dropdown Lists'!$BG$4:$BG$210</definedName>
    <definedName name="DECORATIVE_SIGNAGEleague_name.value.Nationaleteams.team_namemarketplace_idATVPDKIKX0DERlanguage_tagen_US2.value">'Dropdown Lists'!$DC$4:$DC$210</definedName>
    <definedName name="DECORATIVE_SIGNAGEleague_name.value.NationalLacrosseLeague.team_namemarketplace_idATVPDKIKX0DERlanguage_tagen_US1.value">'Dropdown Lists'!$BS$4:$BS$16</definedName>
    <definedName name="DECORATIVE_SIGNAGEleague_name.value.NationalLacrosseLeague.team_namemarketplace_idATVPDKIKX0DERlanguage_tagen_US2.value">'Dropdown Lists'!$DO$4:$DO$16</definedName>
    <definedName name="DECORATIVE_SIGNAGEleague_name.value.NationalTeams.team_namemarketplace_idATVPDKIKX0DERlanguage_tagen_US1.value">'Dropdown Lists'!$BG$4:$BG$210</definedName>
    <definedName name="DECORATIVE_SIGNAGEleague_name.value.NationalTeams.team_namemarketplace_idATVPDKIKX0DERlanguage_tagen_US2.value">'Dropdown Lists'!$DC$4:$DC$210</definedName>
    <definedName name="DECORATIVE_SIGNAGEleague_name.value.NationellaLacrosseligan.team_namemarketplace_idATVPDKIKX0DERlanguage_tagen_US1.value">'Dropdown Lists'!$BS$4:$BS$16</definedName>
    <definedName name="DECORATIVE_SIGNAGEleague_name.value.NationellaLacrosseligan.team_namemarketplace_idATVPDKIKX0DERlanguage_tagen_US2.value">'Dropdown Lists'!$DO$4:$DO$16</definedName>
    <definedName name="DECORATIVE_SIGNAGEleague_name.value.nba.team_namemarketplace_idATVPDKIKX0DERlanguage_tagen_US1.value">'Dropdown Lists'!$AV$4:$AV$48</definedName>
    <definedName name="DECORATIVE_SIGNAGEleague_name.value.nba.team_namemarketplace_idATVPDKIKX0DERlanguage_tagen_US2.value">'Dropdown Lists'!$CR$4:$CR$48</definedName>
    <definedName name="DECORATIVE_SIGNAGEleague_name.value.ncaa.team_namemarketplace_idATVPDKIKX0DERlanguage_tagen_US1.value">'Dropdown Lists'!$BD$4:$BD$382</definedName>
    <definedName name="DECORATIVE_SIGNAGEleague_name.value.ncaa.team_namemarketplace_idATVPDKIKX0DERlanguage_tagen_US2.value">'Dropdown Lists'!$CZ$4:$CZ$382</definedName>
    <definedName name="DECORATIVE_SIGNAGEleague_name.value.Nederlandsvoetbal.team_namemarketplace_idATVPDKIKX0DERlanguage_tagen_US1.value">'Dropdown Lists'!$BI$4:$BI$29</definedName>
    <definedName name="DECORATIVE_SIGNAGEleague_name.value.Nederlandsvoetbal.team_namemarketplace_idATVPDKIKX0DERlanguage_tagen_US2.value">'Dropdown Lists'!$DE$4:$DE$29</definedName>
    <definedName name="DECORATIVE_SIGNAGEleague_name.value.nfl.team_namemarketplace_idATVPDKIKX0DERlanguage_tagen_US1.value">'Dropdown Lists'!$CA$4:$CA$45</definedName>
    <definedName name="DECORATIVE_SIGNAGEleague_name.value.nfl.team_namemarketplace_idATVPDKIKX0DERlanguage_tagen_US2.value">'Dropdown Lists'!$DW$4:$DW$45</definedName>
    <definedName name="DECORATIVE_SIGNAGEleague_name.value.nhl.team_namemarketplace_idATVPDKIKX0DERlanguage_tagen_US1.value">'Dropdown Lists'!$AX$4:$AX$53</definedName>
    <definedName name="DECORATIVE_SIGNAGEleague_name.value.nhl.team_namemarketplace_idATVPDKIKX0DERlanguage_tagen_US2.value">'Dropdown Lists'!$CT$4:$CT$53</definedName>
    <definedName name="DECORATIVE_SIGNAGEleague_name.value.NiederländischerFußball.team_namemarketplace_idATVPDKIKX0DERlanguage_tagen_US1.value">'Dropdown Lists'!$BI$4:$BI$29</definedName>
    <definedName name="DECORATIVE_SIGNAGEleague_name.value.NiederländischerFußball.team_namemarketplace_idATVPDKIKX0DERlanguage_tagen_US2.value">'Dropdown Lists'!$DE$4:$DE$29</definedName>
    <definedName name="DECORATIVE_SIGNAGEleague_name.value.Niemieckapiłkanożna.team_namemarketplace_idATVPDKIKX0DERlanguage_tagen_US1.value">'Dropdown Lists'!$BK$4:$BK$40</definedName>
    <definedName name="DECORATIVE_SIGNAGEleague_name.value.Niemieckapiłkanożna.team_namemarketplace_idATVPDKIKX0DERlanguage_tagen_US2.value">'Dropdown Lists'!$DG$4:$DG$40</definedName>
    <definedName name="DECORATIVE_SIGNAGEleague_name.value.NWSL.team_namemarketplace_idATVPDKIKX0DERlanguage_tagen_US1.value">'Dropdown Lists'!$BL$4:$BL$18</definedName>
    <definedName name="DECORATIVE_SIGNAGEleague_name.value.NWSL.team_namemarketplace_idATVPDKIKX0DERlanguage_tagen_US2.value">'Dropdown Lists'!$DH$4:$DH$18</definedName>
    <definedName name="DECORATIVE_SIGNAGEleague_name.value.other_football_leagues.team_namemarketplace_idATVPDKIKX0DERlanguage_tagen_US1.value">'Dropdown Lists'!$BA$4:$BA$14</definedName>
    <definedName name="DECORATIVE_SIGNAGEleague_name.value.other_football_leagues.team_namemarketplace_idATVPDKIKX0DERlanguage_tagen_US2.value">'Dropdown Lists'!$CW$4:$CW$14</definedName>
    <definedName name="DECORATIVE_SIGNAGEleague_name.value.OtherSoccerLeagues.team_namemarketplace_idATVPDKIKX0DERlanguage_tagen_US1.value">'Dropdown Lists'!$BA$4:$BA$14</definedName>
    <definedName name="DECORATIVE_SIGNAGEleague_name.value.OtherSoccerLeagues.team_namemarketplace_idATVPDKIKX0DERlanguage_tagen_US2.value">'Dropdown Lists'!$CW$4:$CW$14</definedName>
    <definedName name="DECORATIVE_SIGNAGEleague_name.value.Otrasligasdefútbol.team_namemarketplace_idATVPDKIKX0DERlanguage_tagen_US1.value">'Dropdown Lists'!$BA$4:$BA$14</definedName>
    <definedName name="DECORATIVE_SIGNAGEleague_name.value.Otrasligasdefútbol.team_namemarketplace_idATVPDKIKX0DERlanguage_tagen_US2.value">'Dropdown Lists'!$CW$4:$CW$14</definedName>
    <definedName name="DECORATIVE_SIGNAGEleague_name.value.Otrosequiposdefútbol.team_namemarketplace_idATVPDKIKX0DERlanguage_tagen_US1.value">'Dropdown Lists'!$BA$4:$BA$14</definedName>
    <definedName name="DECORATIVE_SIGNAGEleague_name.value.Otrosequiposdefútbol.team_namemarketplace_idATVPDKIKX0DERlanguage_tagen_US2.value">'Dropdown Lists'!$CW$4:$CW$14</definedName>
    <definedName name="DECORATIVE_SIGNAGEleague_name.value.Outrasligasdefutebol.team_namemarketplace_idATVPDKIKX0DERlanguage_tagen_US1.value">'Dropdown Lists'!$BA$4:$BA$14</definedName>
    <definedName name="DECORATIVE_SIGNAGEleague_name.value.Outrasligasdefutebol.team_namemarketplace_idATVPDKIKX0DERlanguage_tagen_US2.value">'Dropdown Lists'!$CW$4:$CW$14</definedName>
    <definedName name="DECORATIVE_SIGNAGEleague_name.value.pga.team_namemarketplace_idATVPDKIKX0DERlanguage_tagen_US1.value">'Dropdown Lists'!$BN$4</definedName>
    <definedName name="DECORATIVE_SIGNAGEleague_name.value.pga.team_namemarketplace_idATVPDKIKX0DERlanguage_tagen_US2.value">'Dropdown Lists'!$DJ$4</definedName>
    <definedName name="DECORATIVE_SIGNAGEleague_name.value.PGAツアー.team_namemarketplace_idATVPDKIKX0DERlanguage_tagen_US1.value">'Dropdown Lists'!$BN$4</definedName>
    <definedName name="DECORATIVE_SIGNAGEleague_name.value.PGAツアー.team_namemarketplace_idATVPDKIKX0DERlanguage_tagen_US2.value">'Dropdown Lists'!$DJ$4</definedName>
    <definedName name="DECORATIVE_SIGNAGEleague_name.value.Portugalskapiłkanożna.team_namemarketplace_idATVPDKIKX0DERlanguage_tagen_US1.value">'Dropdown Lists'!$BB$4:$BB$27</definedName>
    <definedName name="DECORATIVE_SIGNAGEleague_name.value.Portugalskapiłkanożna.team_namemarketplace_idATVPDKIKX0DERlanguage_tagen_US2.value">'Dropdown Lists'!$CX$4:$CX$27</definedName>
    <definedName name="DECORATIVE_SIGNAGEleague_name.value.Portugeesvoetbal.team_namemarketplace_idATVPDKIKX0DERlanguage_tagen_US1.value">'Dropdown Lists'!$BB$4:$BB$27</definedName>
    <definedName name="DECORATIVE_SIGNAGEleague_name.value.Portugeesvoetbal.team_namemarketplace_idATVPDKIKX0DERlanguage_tagen_US2.value">'Dropdown Lists'!$CX$4:$CX$27</definedName>
    <definedName name="DECORATIVE_SIGNAGEleague_name.value.PortugiesischerFußball.team_namemarketplace_idATVPDKIKX0DERlanguage_tagen_US1.value">'Dropdown Lists'!$BB$4:$BB$27</definedName>
    <definedName name="DECORATIVE_SIGNAGEleague_name.value.PortugiesischerFußball.team_namemarketplace_idATVPDKIKX0DERlanguage_tagen_US2.value">'Dropdown Lists'!$CX$4:$CX$27</definedName>
    <definedName name="DECORATIVE_SIGNAGEleague_name.value.Portugisiskfotboll.team_namemarketplace_idATVPDKIKX0DERlanguage_tagen_US1.value">'Dropdown Lists'!$BB$4:$BB$27</definedName>
    <definedName name="DECORATIVE_SIGNAGEleague_name.value.Portugisiskfotboll.team_namemarketplace_idATVPDKIKX0DERlanguage_tagen_US2.value">'Dropdown Lists'!$CX$4:$CX$27</definedName>
    <definedName name="DECORATIVE_SIGNAGEleague_name.value.portuguese_football.team_namemarketplace_idATVPDKIKX0DERlanguage_tagen_US1.value">'Dropdown Lists'!$BB$4:$BB$27</definedName>
    <definedName name="DECORATIVE_SIGNAGEleague_name.value.portuguese_football.team_namemarketplace_idATVPDKIKX0DERlanguage_tagen_US2.value">'Dropdown Lists'!$CX$4:$CX$27</definedName>
    <definedName name="DECORATIVE_SIGNAGEleague_name.value.PortugueseFootball.team_namemarketplace_idATVPDKIKX0DERlanguage_tagen_US1.value">'Dropdown Lists'!$BB$4:$BB$27</definedName>
    <definedName name="DECORATIVE_SIGNAGEleague_name.value.PortugueseFootball.team_namemarketplace_idATVPDKIKX0DERlanguage_tagen_US2.value">'Dropdown Lists'!$CX$4:$CX$27</definedName>
    <definedName name="DECORATIVE_SIGNAGEleague_name.value.PortugueseSoccer.team_namemarketplace_idATVPDKIKX0DERlanguage_tagen_US1.value">'Dropdown Lists'!$BB$4:$BB$27</definedName>
    <definedName name="DECORATIVE_SIGNAGEleague_name.value.PortugueseSoccer.team_namemarketplace_idATVPDKIKX0DERlanguage_tagen_US2.value">'Dropdown Lists'!$CX$4:$CX$27</definedName>
    <definedName name="DECORATIVE_SIGNAGEleague_name.value.premier_badminton_league.team_namemarketplace_idATVPDKIKX0DERlanguage_tagen_US1.value">'Dropdown Lists'!$AZ$4:$AZ$10</definedName>
    <definedName name="DECORATIVE_SIGNAGEleague_name.value.premier_badminton_league.team_namemarketplace_idATVPDKIKX0DERlanguage_tagen_US2.value">'Dropdown Lists'!$CV$4:$CV$10</definedName>
    <definedName name="DECORATIVE_SIGNAGEleague_name.value.PremierBadmintonLeague.team_namemarketplace_idATVPDKIKX0DERlanguage_tagen_US1.value">'Dropdown Lists'!$AZ$4:$AZ$10</definedName>
    <definedName name="DECORATIVE_SIGNAGEleague_name.value.PremierBadmintonLeague.team_namemarketplace_idATVPDKIKX0DERlanguage_tagen_US2.value">'Dropdown Lists'!$CV$4:$CV$10</definedName>
    <definedName name="DECORATIVE_SIGNAGEleague_name.value.PremierBadmintonLigan.team_namemarketplace_idATVPDKIKX0DERlanguage_tagen_US1.value">'Dropdown Lists'!$AZ$4:$AZ$10</definedName>
    <definedName name="DECORATIVE_SIGNAGEleague_name.value.PremierBadmintonLigan.team_namemarketplace_idATVPDKIKX0DERlanguage_tagen_US2.value">'Dropdown Lists'!$CV$4:$CV$10</definedName>
    <definedName name="DECORATIVE_SIGNAGEleague_name.value.PremiereLeaguecanadiense.team_namemarketplace_idATVPDKIKX0DERlanguage_tagen_US1.value">'Dropdown Lists'!$AS$4:$AS$12</definedName>
    <definedName name="DECORATIVE_SIGNAGEleague_name.value.PremiereLeaguecanadiense.team_namemarketplace_idATVPDKIKX0DERlanguage_tagen_US2.value">'Dropdown Lists'!$CO$4:$CO$12</definedName>
    <definedName name="DECORATIVE_SIGNAGEleague_name.value.PremièreLiguecanadienne.team_namemarketplace_idATVPDKIKX0DERlanguage_tagen_US1.value">'Dropdown Lists'!$AS$4:$AS$12</definedName>
    <definedName name="DECORATIVE_SIGNAGEleague_name.value.PremièreLiguecanadienne.team_namemarketplace_idATVPDKIKX0DERlanguage_tagen_US2.value">'Dropdown Lists'!$CO$4:$CO$12</definedName>
    <definedName name="DECORATIVE_SIGNAGEleague_name.value.PremierLeagueindia.team_namemarketplace_idATVPDKIKX0DERlanguage_tagen_US1.value">'Dropdown Lists'!$BY$4:$BY$13</definedName>
    <definedName name="DECORATIVE_SIGNAGEleague_name.value.PremierLeagueindia.team_namemarketplace_idATVPDKIKX0DERlanguage_tagen_US2.value">'Dropdown Lists'!$DU$4:$DU$13</definedName>
    <definedName name="DECORATIVE_SIGNAGEleague_name.value.PremierLeagueKanada.team_namemarketplace_idATVPDKIKX0DERlanguage_tagen_US1.value">'Dropdown Lists'!$AS$4:$AS$12</definedName>
    <definedName name="DECORATIVE_SIGNAGEleague_name.value.PremierLeagueKanada.team_namemarketplace_idATVPDKIKX0DERlanguage_tagen_US2.value">'Dropdown Lists'!$CO$4:$CO$12</definedName>
    <definedName name="DECORATIVE_SIGNAGEleague_name.value.pro_kabaddi_league.team_namemarketplace_idATVPDKIKX0DERlanguage_tagen_US1.value">'Dropdown Lists'!$BM$4:$BM$15</definedName>
    <definedName name="DECORATIVE_SIGNAGEleague_name.value.pro_kabaddi_league.team_namemarketplace_idATVPDKIKX0DERlanguage_tagen_US2.value">'Dropdown Lists'!$DI$4:$DI$15</definedName>
    <definedName name="DECORATIVE_SIGNAGEleague_name.value.pro_volleyball_league.team_namemarketplace_idATVPDKIKX0DERlanguage_tagen_US1.value">'Dropdown Lists'!$BV$4:$BV$9</definedName>
    <definedName name="DECORATIVE_SIGNAGEleague_name.value.pro_volleyball_league.team_namemarketplace_idATVPDKIKX0DERlanguage_tagen_US2.value">'Dropdown Lists'!$DR$4:$DR$9</definedName>
    <definedName name="DECORATIVE_SIGNAGEleague_name.value.pro_wrestling_league.team_namemarketplace_idATVPDKIKX0DERlanguage_tagen_US1.value">'Dropdown Lists'!$AM$4:$AM$9</definedName>
    <definedName name="DECORATIVE_SIGNAGEleague_name.value.pro_wrestling_league.team_namemarketplace_idATVPDKIKX0DERlanguage_tagen_US2.value">'Dropdown Lists'!$CI$4:$CI$9</definedName>
    <definedName name="DECORATIVE_SIGNAGEleague_name.value.ProKabaddiLeague.team_namemarketplace_idATVPDKIKX0DERlanguage_tagen_US1.value">'Dropdown Lists'!$BM$4:$BM$15</definedName>
    <definedName name="DECORATIVE_SIGNAGEleague_name.value.ProKabaddiLeague.team_namemarketplace_idATVPDKIKX0DERlanguage_tagen_US2.value">'Dropdown Lists'!$DI$4:$DI$15</definedName>
    <definedName name="DECORATIVE_SIGNAGEleague_name.value.ProKabaddiLigan.team_namemarketplace_idATVPDKIKX0DERlanguage_tagen_US1.value">'Dropdown Lists'!$BM$4:$BM$15</definedName>
    <definedName name="DECORATIVE_SIGNAGEleague_name.value.ProKabaddiLigan.team_namemarketplace_idATVPDKIKX0DERlanguage_tagen_US2.value">'Dropdown Lists'!$DI$4:$DI$15</definedName>
    <definedName name="DECORATIVE_SIGNAGEleague_name.value.ProVolleyballLeague.team_namemarketplace_idATVPDKIKX0DERlanguage_tagen_US1.value">'Dropdown Lists'!$BV$4:$BV$9</definedName>
    <definedName name="DECORATIVE_SIGNAGEleague_name.value.ProVolleyballLeague.team_namemarketplace_idATVPDKIKX0DERlanguage_tagen_US2.value">'Dropdown Lists'!$DR$4:$DR$9</definedName>
    <definedName name="DECORATIVE_SIGNAGEleague_name.value.ProVolleyballLigan.team_namemarketplace_idATVPDKIKX0DERlanguage_tagen_US1.value">'Dropdown Lists'!$BV$4:$BV$9</definedName>
    <definedName name="DECORATIVE_SIGNAGEleague_name.value.ProVolleyballLigan.team_namemarketplace_idATVPDKIKX0DERlanguage_tagen_US2.value">'Dropdown Lists'!$DR$4:$DR$9</definedName>
    <definedName name="DECORATIVE_SIGNAGEleague_name.value.ProWrestlingLeague.team_namemarketplace_idATVPDKIKX0DERlanguage_tagen_US1.value">'Dropdown Lists'!$AM$4:$AM$9</definedName>
    <definedName name="DECORATIVE_SIGNAGEleague_name.value.ProWrestlingLeague.team_namemarketplace_idATVPDKIKX0DERlanguage_tagen_US2.value">'Dropdown Lists'!$CI$4:$CI$9</definedName>
    <definedName name="DECORATIVE_SIGNAGEleague_name.value.ProWrestlingLigan.team_namemarketplace_idATVPDKIKX0DERlanguage_tagen_US1.value">'Dropdown Lists'!$AM$4:$AM$9</definedName>
    <definedName name="DECORATIVE_SIGNAGEleague_name.value.ProWrestlingLigan.team_namemarketplace_idATVPDKIKX0DERlanguage_tagen_US2.value">'Dropdown Lists'!$CI$4:$CI$9</definedName>
    <definedName name="DECORATIVE_SIGNAGEleague_name.value.Schotsvoetbal.team_namemarketplace_idATVPDKIKX0DERlanguage_tagen_US1.value">'Dropdown Lists'!$BO$4:$BO$21</definedName>
    <definedName name="DECORATIVE_SIGNAGEleague_name.value.Schotsvoetbal.team_namemarketplace_idATVPDKIKX0DERlanguage_tagen_US2.value">'Dropdown Lists'!$DK$4:$DK$21</definedName>
    <definedName name="DECORATIVE_SIGNAGEleague_name.value.SchottischerFußball.team_namemarketplace_idATVPDKIKX0DERlanguage_tagen_US1.value">'Dropdown Lists'!$BO$4:$BO$21</definedName>
    <definedName name="DECORATIVE_SIGNAGEleague_name.value.SchottischerFußball.team_namemarketplace_idATVPDKIKX0DERlanguage_tagen_US2.value">'Dropdown Lists'!$DK$4:$DK$21</definedName>
    <definedName name="DECORATIVE_SIGNAGEleague_name.value.scottish_football.team_namemarketplace_idATVPDKIKX0DERlanguage_tagen_US1.value">'Dropdown Lists'!$BO$4:$BO$21</definedName>
    <definedName name="DECORATIVE_SIGNAGEleague_name.value.scottish_football.team_namemarketplace_idATVPDKIKX0DERlanguage_tagen_US2.value">'Dropdown Lists'!$DK$4:$DK$21</definedName>
    <definedName name="DECORATIVE_SIGNAGEleague_name.value.ScottishFootball.team_namemarketplace_idATVPDKIKX0DERlanguage_tagen_US1.value">'Dropdown Lists'!$BO$4:$BO$21</definedName>
    <definedName name="DECORATIVE_SIGNAGEleague_name.value.ScottishFootball.team_namemarketplace_idATVPDKIKX0DERlanguage_tagen_US2.value">'Dropdown Lists'!$DK$4:$DK$21</definedName>
    <definedName name="DECORATIVE_SIGNAGEleague_name.value.ScottishSoccer.team_namemarketplace_idATVPDKIKX0DERlanguage_tagen_US1.value">'Dropdown Lists'!$BO$4:$BO$21</definedName>
    <definedName name="DECORATIVE_SIGNAGEleague_name.value.ScottishSoccer.team_namemarketplace_idATVPDKIKX0DERlanguage_tagen_US2.value">'Dropdown Lists'!$DK$4:$DK$21</definedName>
    <definedName name="DECORATIVE_SIGNAGEleague_name.value.Seleccionesdefútbol.team_namemarketplace_idATVPDKIKX0DERlanguage_tagen_US1.value">'Dropdown Lists'!$BG$4:$BG$210</definedName>
    <definedName name="DECORATIVE_SIGNAGEleague_name.value.Seleccionesdefútbol.team_namemarketplace_idATVPDKIKX0DERlanguage_tagen_US2.value">'Dropdown Lists'!$DC$4:$DC$210</definedName>
    <definedName name="DECORATIVE_SIGNAGEleague_name.value.Seleccionesnacionales.team_namemarketplace_idATVPDKIKX0DERlanguage_tagen_US1.value">'Dropdown Lists'!$BG$4:$BG$210</definedName>
    <definedName name="DECORATIVE_SIGNAGEleague_name.value.Seleccionesnacionales.team_namemarketplace_idATVPDKIKX0DERlanguage_tagen_US2.value">'Dropdown Lists'!$DC$4:$DC$210</definedName>
    <definedName name="DECORATIVE_SIGNAGEleague_name.value.SeleçõesNacionais.team_namemarketplace_idATVPDKIKX0DERlanguage_tagen_US1.value">'Dropdown Lists'!$BG$4:$BG$210</definedName>
    <definedName name="DECORATIVE_SIGNAGEleague_name.value.SeleçõesNacionais.team_namemarketplace_idATVPDKIKX0DERlanguage_tagen_US2.value">'Dropdown Lists'!$DC$4:$DC$210</definedName>
    <definedName name="DECORATIVE_SIGNAGEleague_name.value.Skotskfotboll.team_namemarketplace_idATVPDKIKX0DERlanguage_tagen_US1.value">'Dropdown Lists'!$BO$4:$BO$21</definedName>
    <definedName name="DECORATIVE_SIGNAGEleague_name.value.Skotskfotboll.team_namemarketplace_idATVPDKIKX0DERlanguage_tagen_US2.value">'Dropdown Lists'!$DK$4:$DK$21</definedName>
    <definedName name="DECORATIVE_SIGNAGEleague_name.value.Spaansvoetbal.team_namemarketplace_idATVPDKIKX0DERlanguage_tagen_US1.value">'Dropdown Lists'!$AT$4:$AT$47</definedName>
    <definedName name="DECORATIVE_SIGNAGEleague_name.value.Spaansvoetbal.team_namemarketplace_idATVPDKIKX0DERlanguage_tagen_US2.value">'Dropdown Lists'!$CP$4:$CP$47</definedName>
    <definedName name="DECORATIVE_SIGNAGEleague_name.value.SpanischerFußball.team_namemarketplace_idATVPDKIKX0DERlanguage_tagen_US1.value">'Dropdown Lists'!$AT$4:$AT$47</definedName>
    <definedName name="DECORATIVE_SIGNAGEleague_name.value.SpanischerFußball.team_namemarketplace_idATVPDKIKX0DERlanguage_tagen_US2.value">'Dropdown Lists'!$CP$4:$CP$47</definedName>
    <definedName name="DECORATIVE_SIGNAGEleague_name.value.spanish_football.team_namemarketplace_idATVPDKIKX0DERlanguage_tagen_US1.value">'Dropdown Lists'!$AT$4:$AT$47</definedName>
    <definedName name="DECORATIVE_SIGNAGEleague_name.value.spanish_football.team_namemarketplace_idATVPDKIKX0DERlanguage_tagen_US2.value">'Dropdown Lists'!$CP$4:$CP$47</definedName>
    <definedName name="DECORATIVE_SIGNAGEleague_name.value.SpanishFootball.team_namemarketplace_idATVPDKIKX0DERlanguage_tagen_US1.value">'Dropdown Lists'!$AT$4:$AT$47</definedName>
    <definedName name="DECORATIVE_SIGNAGEleague_name.value.SpanishFootball.team_namemarketplace_idATVPDKIKX0DERlanguage_tagen_US2.value">'Dropdown Lists'!$CP$4:$CP$47</definedName>
    <definedName name="DECORATIVE_SIGNAGEleague_name.value.SpanishSoccer.team_namemarketplace_idATVPDKIKX0DERlanguage_tagen_US1.value">'Dropdown Lists'!$AT$4:$AT$47</definedName>
    <definedName name="DECORATIVE_SIGNAGEleague_name.value.SpanishSoccer.team_namemarketplace_idATVPDKIKX0DERlanguage_tagen_US2.value">'Dropdown Lists'!$CP$4:$CP$47</definedName>
    <definedName name="DECORATIVE_SIGNAGEleague_name.value.Spanskfotboll.team_namemarketplace_idATVPDKIKX0DERlanguage_tagen_US1.value">'Dropdown Lists'!$AT$4:$AT$47</definedName>
    <definedName name="DECORATIVE_SIGNAGEleague_name.value.Spanskfotboll.team_namemarketplace_idATVPDKIKX0DERlanguage_tagen_US2.value">'Dropdown Lists'!$CP$4:$CP$47</definedName>
    <definedName name="DECORATIVE_SIGNAGEleague_name.value.SquadreNazionali.team_namemarketplace_idATVPDKIKX0DERlanguage_tagen_US1.value">'Dropdown Lists'!$BG$4:$BG$210</definedName>
    <definedName name="DECORATIVE_SIGNAGEleague_name.value.SquadreNazionali.team_namemarketplace_idATVPDKIKX0DERlanguage_tagen_US2.value">'Dropdown Lists'!$DC$4:$DC$210</definedName>
    <definedName name="DECORATIVE_SIGNAGEleague_name.value.Szkockapiłkanożna.team_namemarketplace_idATVPDKIKX0DERlanguage_tagen_US1.value">'Dropdown Lists'!$BO$4:$BO$21</definedName>
    <definedName name="DECORATIVE_SIGNAGEleague_name.value.Szkockapiłkanożna.team_namemarketplace_idATVPDKIKX0DERlanguage_tagen_US2.value">'Dropdown Lists'!$DK$4:$DK$21</definedName>
    <definedName name="DECORATIVE_SIGNAGEleague_name.value.SzkockaPremierLeague.team_namemarketplace_idATVPDKIKX0DERlanguage_tagen_US1.value">'Dropdown Lists'!$BY$4:$BY$13</definedName>
    <definedName name="DECORATIVE_SIGNAGEleague_name.value.SzkockaPremierLeague.team_namemarketplace_idATVPDKIKX0DERlanguage_tagen_US2.value">'Dropdown Lists'!$DU$4:$DU$13</definedName>
    <definedName name="DECORATIVE_SIGNAGEleague_name.value.Tenis.team_namemarketplace_idATVPDKIKX0DERlanguage_tagen_US1.value">'Dropdown Lists'!$CF$4</definedName>
    <definedName name="DECORATIVE_SIGNAGEleague_name.value.Tênis.team_namemarketplace_idATVPDKIKX0DERlanguage_tagen_US1.value">'Dropdown Lists'!$CF$4</definedName>
    <definedName name="DECORATIVE_SIGNAGEleague_name.value.Tenis.team_namemarketplace_idATVPDKIKX0DERlanguage_tagen_US2.value">'Dropdown Lists'!$EB$4</definedName>
    <definedName name="DECORATIVE_SIGNAGEleague_name.value.Tênis.team_namemarketplace_idATVPDKIKX0DERlanguage_tagen_US2.value">'Dropdown Lists'!$EB$4</definedName>
    <definedName name="DECORATIVE_SIGNAGEleague_name.value.Tennis.team_namemarketplace_idATVPDKIKX0DERlanguage_tagen_US1.value">'Dropdown Lists'!$CF$4</definedName>
    <definedName name="DECORATIVE_SIGNAGEleague_name.value.Tennis.team_namemarketplace_idATVPDKIKX0DERlanguage_tagen_US2.value">'Dropdown Lists'!$EB$4</definedName>
    <definedName name="DECORATIVE_SIGNAGEleague_name.value.Tyskfotboll.team_namemarketplace_idATVPDKIKX0DERlanguage_tagen_US1.value">'Dropdown Lists'!$BK$4:$BK$40</definedName>
    <definedName name="DECORATIVE_SIGNAGEleague_name.value.Tyskfotboll.team_namemarketplace_idATVPDKIKX0DERlanguage_tagen_US2.value">'Dropdown Lists'!$DG$4:$DG$40</definedName>
    <definedName name="DECORATIVE_SIGNAGEleague_name.value.ufc.team_namemarketplace_idATVPDKIKX0DERlanguage_tagen_US1.value">'Dropdown Lists'!$CB$4:$CB$180</definedName>
    <definedName name="DECORATIVE_SIGNAGEleague_name.value.ufc.team_namemarketplace_idATVPDKIKX0DERlanguage_tagen_US2.value">'Dropdown Lists'!$DX$4:$DX$180</definedName>
    <definedName name="DECORATIVE_SIGNAGEleague_name.value.VMfotboll.team_namemarketplace_idATVPDKIKX0DERlanguage_tagen_US1.value">'Dropdown Lists'!$BE$4:$BE$63</definedName>
    <definedName name="DECORATIVE_SIGNAGEleague_name.value.VMfotboll.team_namemarketplace_idATVPDKIKX0DERlanguage_tagen_US2.value">'Dropdown Lists'!$DA$4:$DA$63</definedName>
    <definedName name="DECORATIVE_SIGNAGEleague_name.value.WereldHonkbalKlassieker.team_namemarketplace_idATVPDKIKX0DERlanguage_tagen_US1.value">'Dropdown Lists'!$BX$4:$BX$12</definedName>
    <definedName name="DECORATIVE_SIGNAGEleague_name.value.WereldHonkbalKlassieker.team_namemarketplace_idATVPDKIKX0DERlanguage_tagen_US2.value">'Dropdown Lists'!$DT$4:$DT$12</definedName>
    <definedName name="DECORATIVE_SIGNAGEleague_name.value.Wereldkampioenschapvoetbal.team_namemarketplace_idATVPDKIKX0DERlanguage_tagen_US1.value">'Dropdown Lists'!$BE$4:$BE$63</definedName>
    <definedName name="DECORATIVE_SIGNAGEleague_name.value.Wereldkampioenschapvoetbal.team_namemarketplace_idATVPDKIKX0DERlanguage_tagen_US2.value">'Dropdown Lists'!$DA$4:$DA$63</definedName>
    <definedName name="DECORATIVE_SIGNAGEleague_name.value.Włoskapiłkanożna.team_namemarketplace_idATVPDKIKX0DERlanguage_tagen_US1.value">'Dropdown Lists'!$BU$4:$BU$46</definedName>
    <definedName name="DECORATIVE_SIGNAGEleague_name.value.Włoskapiłkanożna.team_namemarketplace_idATVPDKIKX0DERlanguage_tagen_US2.value">'Dropdown Lists'!$DQ$4:$DQ$46</definedName>
    <definedName name="DECORATIVE_SIGNAGEleague_name.value.wnba.team_namemarketplace_idATVPDKIKX0DERlanguage_tagen_US1.value">'Dropdown Lists'!$CD$4:$CD$26</definedName>
    <definedName name="DECORATIVE_SIGNAGEleague_name.value.wnba.team_namemarketplace_idATVPDKIKX0DERlanguage_tagen_US2.value">'Dropdown Lists'!$DZ$4:$DZ$26</definedName>
    <definedName name="DECORATIVE_SIGNAGEleague_name.value.world_baseball_classic.team_namemarketplace_idATVPDKIKX0DERlanguage_tagen_US1.value">'Dropdown Lists'!$BX$4:$BX$12</definedName>
    <definedName name="DECORATIVE_SIGNAGEleague_name.value.world_baseball_classic.team_namemarketplace_idATVPDKIKX0DERlanguage_tagen_US2.value">'Dropdown Lists'!$DT$4:$DT$12</definedName>
    <definedName name="DECORATIVE_SIGNAGEleague_name.value.world_cup_football.team_namemarketplace_idATVPDKIKX0DERlanguage_tagen_US1.value">'Dropdown Lists'!$BE$4:$BE$63</definedName>
    <definedName name="DECORATIVE_SIGNAGEleague_name.value.world_cup_football.team_namemarketplace_idATVPDKIKX0DERlanguage_tagen_US2.value">'Dropdown Lists'!$DA$4:$DA$63</definedName>
    <definedName name="DECORATIVE_SIGNAGEleague_name.value.WorldBaseballClassic.team_namemarketplace_idATVPDKIKX0DERlanguage_tagen_US1.value">'Dropdown Lists'!$BX$4:$BX$12</definedName>
    <definedName name="DECORATIVE_SIGNAGEleague_name.value.WorldBaseballClassic.team_namemarketplace_idATVPDKIKX0DERlanguage_tagen_US2.value">'Dropdown Lists'!$DT$4:$DT$12</definedName>
    <definedName name="DECORATIVE_SIGNAGEleague_name.value.WorldCupFootball.team_namemarketplace_idATVPDKIKX0DERlanguage_tagen_US1.value">'Dropdown Lists'!$BE$4:$BE$63</definedName>
    <definedName name="DECORATIVE_SIGNAGEleague_name.value.WorldCupFootball.team_namemarketplace_idATVPDKIKX0DERlanguage_tagen_US2.value">'Dropdown Lists'!$DA$4:$DA$63</definedName>
    <definedName name="DECORATIVE_SIGNAGEleague_name.value.WorldCupSoccer.team_namemarketplace_idATVPDKIKX0DERlanguage_tagen_US1.value">'Dropdown Lists'!$BE$4:$BE$63</definedName>
    <definedName name="DECORATIVE_SIGNAGEleague_name.value.WorldCupSoccer.team_namemarketplace_idATVPDKIKX0DERlanguage_tagen_US2.value">'Dropdown Lists'!$DA$4:$DA$63</definedName>
    <definedName name="DECORATIVE_SIGNAGEleague_name.value.WUSA.team_namemarketplace_idATVPDKIKX0DERlanguage_tagen_US1.value">'Dropdown Lists'!$AR$4</definedName>
    <definedName name="DECORATIVE_SIGNAGEleague_name.value.WUSA.team_namemarketplace_idATVPDKIKX0DERlanguage_tagen_US2.value">'Dropdown Lists'!$CN$4</definedName>
    <definedName name="DECORATIVE_SIGNAGEleague_name.value.wwe.team_namemarketplace_idATVPDKIKX0DERlanguage_tagen_US1.value">'Dropdown Lists'!$BZ$4</definedName>
    <definedName name="DECORATIVE_SIGNAGEleague_name.value.wwe.team_namemarketplace_idATVPDKIKX0DERlanguage_tagen_US2.value">'Dropdown Lists'!$DV$4</definedName>
    <definedName name="DECORATIVE_SIGNAGEleague_name.value.x_games.team_namemarketplace_idATVPDKIKX0DERlanguage_tagen_US1.value">'Dropdown Lists'!$BJ$4</definedName>
    <definedName name="DECORATIVE_SIGNAGEleague_name.value.x_games.team_namemarketplace_idATVPDKIKX0DERlanguage_tagen_US2.value">'Dropdown Lists'!$DF$4</definedName>
    <definedName name="DECORATIVE_SIGNAGEleague_name.value.XGames.team_namemarketplace_idATVPDKIKX0DERlanguage_tagen_US1.value">'Dropdown Lists'!$BJ$4</definedName>
    <definedName name="DECORATIVE_SIGNAGEleague_name.value.XGames.team_namemarketplace_idATVPDKIKX0DERlanguage_tagen_US2.value">'Dropdown Lists'!$DF$4</definedName>
    <definedName name="DECORATIVE_SIGNAGEleague_name.value.Xspel.team_namemarketplace_idATVPDKIKX0DERlanguage_tagen_US1.value">'Dropdown Lists'!$BJ$4</definedName>
    <definedName name="DECORATIVE_SIGNAGEleague_name.value.Xspel.team_namemarketplace_idATVPDKIKX0DERlanguage_tagen_US2.value">'Dropdown Lists'!$DF$4</definedName>
    <definedName name="DECORATIVE_SIGNAGEleague_name.value.Xゲーム.team_namemarketplace_idATVPDKIKX0DERlanguage_tagen_US1.value">'Dropdown Lists'!$BJ$4</definedName>
    <definedName name="DECORATIVE_SIGNAGEleague_name.value.Xゲーム.team_namemarketplace_idATVPDKIKX0DERlanguage_tagen_US2.value">'Dropdown Lists'!$DF$4</definedName>
    <definedName name="DECORATIVE_SIGNAGEleague_name.value.アメリカマイナーリーグ.team_namemarketplace_idATVPDKIKX0DERlanguage_tagen_US1.value">'Dropdown Lists'!$AW$4:$AW$164</definedName>
    <definedName name="DECORATIVE_SIGNAGEleague_name.value.アメリカマイナーリーグ.team_namemarketplace_idATVPDKIKX0DERlanguage_tagen_US2.value">'Dropdown Lists'!$CS$4:$CS$164</definedName>
    <definedName name="DECORATIVE_SIGNAGEleague_name.value.イギリスサッカー.team_namemarketplace_idATVPDKIKX0DERlanguage_tagen_US1.value">'Dropdown Lists'!$AQ$4:$AQ$52</definedName>
    <definedName name="DECORATIVE_SIGNAGEleague_name.value.イギリスサッカー.team_namemarketplace_idATVPDKIKX0DERlanguage_tagen_US2.value">'Dropdown Lists'!$CM$4:$CM$52</definedName>
    <definedName name="DECORATIVE_SIGNAGEleague_name.value.イタリアサッカー.team_namemarketplace_idATVPDKIKX0DERlanguage_tagen_US1.value">'Dropdown Lists'!$BU$4:$BU$46</definedName>
    <definedName name="DECORATIVE_SIGNAGEleague_name.value.イタリアサッカー.team_namemarketplace_idATVPDKIKX0DERlanguage_tagen_US2.value">'Dropdown Lists'!$DQ$4:$DQ$46</definedName>
    <definedName name="DECORATIVE_SIGNAGEleague_name.value.インディアンプレミアリーグ.team_namemarketplace_idATVPDKIKX0DERlanguage_tagen_US1.value">'Dropdown Lists'!$BY$4:$BY$13</definedName>
    <definedName name="DECORATIVE_SIGNAGEleague_name.value.インディアンプレミアリーグ.team_namemarketplace_idATVPDKIKX0DERlanguage_tagen_US2.value">'Dropdown Lists'!$DU$4:$DU$13</definedName>
    <definedName name="DECORATIVE_SIGNAGEleague_name.value.インドIリーグ.team_namemarketplace_idATVPDKIKX0DERlanguage_tagen_US1.value">'Dropdown Lists'!$AO$4:$AO$14</definedName>
    <definedName name="DECORATIVE_SIGNAGEleague_name.value.インドIリーグ.team_namemarketplace_idATVPDKIKX0DERlanguage_tagen_US2.value">'Dropdown Lists'!$CK$4:$CK$14</definedName>
    <definedName name="DECORATIVE_SIGNAGEleague_name.value.インドサッカーリーグ.team_namemarketplace_idATVPDKIKX0DERlanguage_tagen_US1.value">'Dropdown Lists'!$BF$4:$BF$13</definedName>
    <definedName name="DECORATIVE_SIGNAGEleague_name.value.インドサッカーリーグ.team_namemarketplace_idATVPDKIKX0DERlanguage_tagen_US2.value">'Dropdown Lists'!$DB$4:$DB$13</definedName>
    <definedName name="DECORATIVE_SIGNAGEleague_name.value.インドバドミントンリーグ.team_namemarketplace_idATVPDKIKX0DERlanguage_tagen_US1.value">'Dropdown Lists'!$AZ$4:$AZ$10</definedName>
    <definedName name="DECORATIVE_SIGNAGEleague_name.value.インドバドミントンリーグ.team_namemarketplace_idATVPDKIKX0DERlanguage_tagen_US2.value">'Dropdown Lists'!$CV$4:$CV$10</definedName>
    <definedName name="DECORATIVE_SIGNAGEleague_name.value.インドバレーボールリーグ.team_namemarketplace_idATVPDKIKX0DERlanguage_tagen_US1.value">'Dropdown Lists'!$BV$4:$BV$9</definedName>
    <definedName name="DECORATIVE_SIGNAGEleague_name.value.インドバレーボールリーグ.team_namemarketplace_idATVPDKIKX0DERlanguage_tagen_US2.value">'Dropdown Lists'!$DR$4:$DR$9</definedName>
    <definedName name="DECORATIVE_SIGNAGEleague_name.value.インドプロカバディリーグ.team_namemarketplace_idATVPDKIKX0DERlanguage_tagen_US1.value">'Dropdown Lists'!$BM$4:$BM$15</definedName>
    <definedName name="DECORATIVE_SIGNAGEleague_name.value.インドプロカバディリーグ.team_namemarketplace_idATVPDKIKX0DERlanguage_tagen_US2.value">'Dropdown Lists'!$DI$4:$DI$15</definedName>
    <definedName name="DECORATIVE_SIGNAGEleague_name.value.インドプロレスリーグ.team_namemarketplace_idATVPDKIKX0DERlanguage_tagen_US1.value">'Dropdown Lists'!$AM$4:$AM$9</definedName>
    <definedName name="DECORATIVE_SIGNAGEleague_name.value.インドプロレスリーグ.team_namemarketplace_idATVPDKIKX0DERlanguage_tagen_US2.value">'Dropdown Lists'!$CI$4:$CI$9</definedName>
    <definedName name="DECORATIVE_SIGNAGEleague_name.value.オランダサッカー.team_namemarketplace_idATVPDKIKX0DERlanguage_tagen_US1.value">'Dropdown Lists'!$BI$4:$BI$29</definedName>
    <definedName name="DECORATIVE_SIGNAGEleague_name.value.オランダサッカー.team_namemarketplace_idATVPDKIKX0DERlanguage_tagen_US2.value">'Dropdown Lists'!$DE$4:$DE$29</definedName>
    <definedName name="DECORATIVE_SIGNAGEleague_name.value.カナダプレミアリーグ.team_namemarketplace_idATVPDKIKX0DERlanguage_tagen_US1.value">'Dropdown Lists'!$AS$4:$AS$12</definedName>
    <definedName name="DECORATIVE_SIGNAGEleague_name.value.カナダプレミアリーグ.team_namemarketplace_idATVPDKIKX0DERlanguage_tagen_US2.value">'Dropdown Lists'!$CO$4:$CO$12</definedName>
    <definedName name="DECORATIVE_SIGNAGEleague_name.value.カナディアンフットボールリーグ.team_namemarketplace_idATVPDKIKX0DERlanguage_tagen_US1.value">'Dropdown Lists'!$AU$4:$AU$12</definedName>
    <definedName name="DECORATIVE_SIGNAGEleague_name.value.カナディアンフットボールリーグ.team_namemarketplace_idATVPDKIKX0DERlanguage_tagen_US2.value">'Dropdown Lists'!$CQ$4:$CQ$12</definedName>
    <definedName name="DECORATIVE_SIGNAGEleague_name.value.クリケット代表チーム.team_namemarketplace_idATVPDKIKX0DERlanguage_tagen_US1.value">'Dropdown Lists'!$BR$4:$BR$15</definedName>
    <definedName name="DECORATIVE_SIGNAGEleague_name.value.クリケット代表チーム.team_namemarketplace_idATVPDKIKX0DERlanguage_tagen_US2.value">'Dropdown Lists'!$DN$4:$DN$15</definedName>
    <definedName name="DECORATIVE_SIGNAGEleague_name.value.サッカーリーグその他.team_namemarketplace_idATVPDKIKX0DERlanguage_tagen_US1.value">'Dropdown Lists'!$BA$4:$BA$14</definedName>
    <definedName name="DECORATIVE_SIGNAGEleague_name.value.サッカーリーグその他.team_namemarketplace_idATVPDKIKX0DERlanguage_tagen_US2.value">'Dropdown Lists'!$CW$4:$CW$14</definedName>
    <definedName name="DECORATIVE_SIGNAGEleague_name.value.スコットランドサッカー.team_namemarketplace_idATVPDKIKX0DERlanguage_tagen_US1.value">'Dropdown Lists'!$BO$4:$BO$21</definedName>
    <definedName name="DECORATIVE_SIGNAGEleague_name.value.スコットランドサッカー.team_namemarketplace_idATVPDKIKX0DERlanguage_tagen_US2.value">'Dropdown Lists'!$DK$4:$DK$21</definedName>
    <definedName name="DECORATIVE_SIGNAGEleague_name.value.スペインサッカー.team_namemarketplace_idATVPDKIKX0DERlanguage_tagen_US1.value">'Dropdown Lists'!$AT$4:$AT$47</definedName>
    <definedName name="DECORATIVE_SIGNAGEleague_name.value.スペインサッカー.team_namemarketplace_idATVPDKIKX0DERlanguage_tagen_US2.value">'Dropdown Lists'!$CP$4:$CP$47</definedName>
    <definedName name="DECORATIVE_SIGNAGEleague_name.value.テニス.team_namemarketplace_idATVPDKIKX0DERlanguage_tagen_US1.value">'Dropdown Lists'!$CF$4</definedName>
    <definedName name="DECORATIVE_SIGNAGEleague_name.value.テニス.team_namemarketplace_idATVPDKIKX0DERlanguage_tagen_US2.value">'Dropdown Lists'!$EB$4</definedName>
    <definedName name="DECORATIVE_SIGNAGEleague_name.value.ドイツサッカー.team_namemarketplace_idATVPDKIKX0DERlanguage_tagen_US1.value">'Dropdown Lists'!$BK$4:$BK$40</definedName>
    <definedName name="DECORATIVE_SIGNAGEleague_name.value.ドイツサッカー.team_namemarketplace_idATVPDKIKX0DERlanguage_tagen_US2.value">'Dropdown Lists'!$DG$4:$DG$40</definedName>
    <definedName name="DECORATIVE_SIGNAGEleague_name.value.ナショナルラクロスリーグ.team_namemarketplace_idATVPDKIKX0DERlanguage_tagen_US1.value">'Dropdown Lists'!$BS$4:$BS$16</definedName>
    <definedName name="DECORATIVE_SIGNAGEleague_name.value.ナショナルラクロスリーグ.team_namemarketplace_idATVPDKIKX0DERlanguage_tagen_US2.value">'Dropdown Lists'!$DO$4:$DO$16</definedName>
    <definedName name="DECORATIVE_SIGNAGEleague_name.value.バスケットボールユーロリーグ.team_namemarketplace_idATVPDKIKX0DERlanguage_tagen_US1.value">'Dropdown Lists'!$AY$4:$AY$21</definedName>
    <definedName name="DECORATIVE_SIGNAGEleague_name.value.バスケットボールユーロリーグ.team_namemarketplace_idATVPDKIKX0DERlanguage_tagen_US2.value">'Dropdown Lists'!$CU$4:$CU$21</definedName>
    <definedName name="DECORATIVE_SIGNAGEleague_name.value.フォーミュラ1.team_namemarketplace_idATVPDKIKX0DERlanguage_tagen_US1.value">'Dropdown Lists'!$AN$4:$AN$15</definedName>
    <definedName name="DECORATIVE_SIGNAGEleague_name.value.フォーミュラ1.team_namemarketplace_idATVPDKIKX0DERlanguage_tagen_US2.value">'Dropdown Lists'!$CJ$4:$CJ$15</definedName>
    <definedName name="DECORATIVE_SIGNAGEleague_name.value.フランスサッカー.team_namemarketplace_idATVPDKIKX0DERlanguage_tagen_US1.value">'Dropdown Lists'!$BP$4:$BP$37</definedName>
    <definedName name="DECORATIVE_SIGNAGEleague_name.value.フランスサッカー.team_namemarketplace_idATVPDKIKX0DERlanguage_tagen_US2.value">'Dropdown Lists'!$DL$4:$DL$37</definedName>
    <definedName name="DECORATIVE_SIGNAGEleague_name.value.ホッケーインドリーグ.team_namemarketplace_idATVPDKIKX0DERlanguage_tagen_US1.value">'Dropdown Lists'!$BT$4:$BT$9</definedName>
    <definedName name="DECORATIVE_SIGNAGEleague_name.value.ホッケーインドリーグ.team_namemarketplace_idATVPDKIKX0DERlanguage_tagen_US2.value">'Dropdown Lists'!$DP$4:$DP$9</definedName>
    <definedName name="DECORATIVE_SIGNAGEleague_name.value.ポルトガルサッカー.team_namemarketplace_idATVPDKIKX0DERlanguage_tagen_US1.value">'Dropdown Lists'!$BB$4:$BB$27</definedName>
    <definedName name="DECORATIVE_SIGNAGEleague_name.value.ポルトガルサッカー.team_namemarketplace_idATVPDKIKX0DERlanguage_tagen_US2.value">'Dropdown Lists'!$CX$4:$CX$27</definedName>
    <definedName name="DECORATIVE_SIGNAGEleague_name.value.メキシコサッカー連盟.team_namemarketplace_idATVPDKIKX0DERlanguage_tagen_US1.value">'Dropdown Lists'!$BH$4:$BH$16</definedName>
    <definedName name="DECORATIVE_SIGNAGEleague_name.value.メキシコサッカー連盟.team_namemarketplace_idATVPDKIKX0DERlanguage_tagen_US2.value">'Dropdown Lists'!$DD$4:$DD$16</definedName>
    <definedName name="DECORATIVE_SIGNAGEleague_name.value.ワールドベースボールクラシック.team_namemarketplace_idATVPDKIKX0DERlanguage_tagen_US1.value">'Dropdown Lists'!$BX$4:$BX$12</definedName>
    <definedName name="DECORATIVE_SIGNAGEleague_name.value.ワールドベースボールクラシック.team_namemarketplace_idATVPDKIKX0DERlanguage_tagen_US2.value">'Dropdown Lists'!$DT$4:$DT$12</definedName>
    <definedName name="DECORATIVE_SIGNAGEleague_name.value.اتحادكرةالقدمالأميركي.team_namemarketplace_idATVPDKIKX0DERlanguage_tagen_US1.value">'Dropdown Lists'!$CA$4:$CA$45</definedName>
    <definedName name="DECORATIVE_SIGNAGEleague_name.value.اتحادكرةالقدمالأميركي.team_namemarketplace_idATVPDKIKX0DERlanguage_tagen_US2.value">'Dropdown Lists'!$DW$4:$DW$45</definedName>
    <definedName name="DECORATIVE_SIGNAGEleague_name.value.اتحادكرةالقدمالمكسيكي.team_namemarketplace_idATVPDKIKX0DERlanguage_tagen_US1.value">'Dropdown Lists'!$BH$4:$BH$16</definedName>
    <definedName name="DECORATIVE_SIGNAGEleague_name.value.اتحادكرةالقدمالمكسيكي.team_namemarketplace_idATVPDKIKX0DERlanguage_tagen_US2.value">'Dropdown Lists'!$DD$4:$DD$16</definedName>
    <definedName name="DECORATIVE_SIGNAGEleague_name.value.الاتحادالدوليللمصارعة.team_namemarketplace_idATVPDKIKX0DERlanguage_tagen_US1.value">'Dropdown Lists'!$AR$4</definedName>
    <definedName name="DECORATIVE_SIGNAGEleague_name.value.الاتحادالدوليللمصارعة.team_namemarketplace_idATVPDKIKX0DERlanguage_tagen_US2.value">'Dropdown Lists'!$CN$4</definedName>
    <definedName name="DECORATIVE_SIGNAGEleague_name.value.الاتحادالوطنيلكرةالسلةالنسائية.team_namemarketplace_idATVPDKIKX0DERlanguage_tagen_US1.value">'Dropdown Lists'!$CD$4:$CD$26</definedName>
    <definedName name="DECORATIVE_SIGNAGEleague_name.value.الاتحادالوطنيلكرةالسلةالنسائية.team_namemarketplace_idATVPDKIKX0DERlanguage_tagen_US2.value">'Dropdown Lists'!$DZ$4:$DZ$26</definedName>
    <definedName name="DECORATIVE_SIGNAGEleague_name.value.البيسبولالكلاسيكيةالعالمية.team_namemarketplace_idATVPDKIKX0DERlanguage_tagen_US1.value">'Dropdown Lists'!$BX$4:$BX$12</definedName>
    <definedName name="DECORATIVE_SIGNAGEleague_name.value.البيسبولالكلاسيكيةالعالمية.team_namemarketplace_idATVPDKIKX0DERlanguage_tagen_US2.value">'Dropdown Lists'!$DT$4:$DT$12</definedName>
    <definedName name="DECORATIVE_SIGNAGEleague_name.value.البيسبولالياباني.team_namemarketplace_idATVPDKIKX0DERlanguage_tagen_US1.value">'Dropdown Lists'!$AP$4:$AP$16</definedName>
    <definedName name="DECORATIVE_SIGNAGEleague_name.value.البيسبولالياباني.team_namemarketplace_idATVPDKIKX0DERlanguage_tagen_US2.value">'Dropdown Lists'!$CL$4:$CL$16</definedName>
    <definedName name="DECORATIVE_SIGNAGEleague_name.value.الدوريالأمريكيلكرةالقدم.team_namemarketplace_idATVPDKIKX0DERlanguage_tagen_US1.value">'Dropdown Lists'!$BC$4:$BC$32</definedName>
    <definedName name="DECORATIVE_SIGNAGEleague_name.value.الدوريالأمريكيلكرةالقدم.team_namemarketplace_idATVPDKIKX0DERlanguage_tagen_US2.value">'Dropdown Lists'!$CY$4:$CY$32</definedName>
    <definedName name="DECORATIVE_SIGNAGEleague_name.value.الدوريالكنديالممتاز.team_namemarketplace_idATVPDKIKX0DERlanguage_tagen_US1.value">'Dropdown Lists'!$AS$4:$AS$12</definedName>
    <definedName name="DECORATIVE_SIGNAGEleague_name.value.الدوريالكنديالممتاز.team_namemarketplace_idATVPDKIKX0DERlanguage_tagen_US2.value">'Dropdown Lists'!$CO$4:$CO$12</definedName>
    <definedName name="DECORATIVE_SIGNAGEleague_name.value.الدوريالكنديلكرةالقدم.team_namemarketplace_idATVPDKIKX0DERlanguage_tagen_US1.value">'Dropdown Lists'!$AU$4:$AU$12</definedName>
    <definedName name="DECORATIVE_SIGNAGEleague_name.value.الدوريالكنديلكرةالقدم.team_namemarketplace_idATVPDKIKX0DERlanguage_tagen_US2.value">'Dropdown Lists'!$CQ$4:$CQ$12</definedName>
    <definedName name="DECORATIVE_SIGNAGEleague_name.value.الدوريالممتازلكرةالريشة.team_namemarketplace_idATVPDKIKX0DERlanguage_tagen_US1.value">'Dropdown Lists'!$AZ$4:$AZ$10</definedName>
    <definedName name="DECORATIVE_SIGNAGEleague_name.value.الدوريالممتازلكرةالريشة.team_namemarketplace_idATVPDKIKX0DERlanguage_tagen_US2.value">'Dropdown Lists'!$CV$4:$CV$10</definedName>
    <definedName name="DECORATIVE_SIGNAGEleague_name.value.الدوريالهنديالممتاز.team_namemarketplace_idATVPDKIKX0DERlanguage_tagen_US1.value">'Dropdown Lists'!$BY$4:$BY$13</definedName>
    <definedName name="DECORATIVE_SIGNAGEleague_name.value.الدوريالهنديالممتاز.team_namemarketplace_idATVPDKIKX0DERlanguage_tagen_US2.value">'Dropdown Lists'!$DU$4:$DU$13</definedName>
    <definedName name="DECORATIVE_SIGNAGEleague_name.value.الدوريالهنديللمحترفين.team_namemarketplace_idATVPDKIKX0DERlanguage_tagen_US1.value">'Dropdown Lists'!$AO$4:$AO$14</definedName>
    <definedName name="DECORATIVE_SIGNAGEleague_name.value.الدوريالهنديللمحترفين.team_namemarketplace_idATVPDKIKX0DERlanguage_tagen_US2.value">'Dropdown Lists'!$CK$4:$CK$14</definedName>
    <definedName name="DECORATIVE_SIGNAGEleague_name.value.الدوريالوطنيلكرةالقدمللسيدات.team_namemarketplace_idATVPDKIKX0DERlanguage_tagen_US1.value">'Dropdown Lists'!$BL$4:$BL$18</definedName>
    <definedName name="DECORATIVE_SIGNAGEleague_name.value.الدوريالوطنيلكرةالقدمللسيدات.team_namemarketplace_idATVPDKIKX0DERlanguage_tagen_US2.value">'Dropdown Lists'!$DH$4:$DH$18</definedName>
    <definedName name="DECORATIVE_SIGNAGEleague_name.value.العاباكس.team_namemarketplace_idATVPDKIKX0DERlanguage_tagen_US1.value">'Dropdown Lists'!$BJ$4</definedName>
    <definedName name="DECORATIVE_SIGNAGEleague_name.value.العاباكس.team_namemarketplace_idATVPDKIKX0DERlanguage_tagen_US2.value">'Dropdown Lists'!$DF$4</definedName>
    <definedName name="DECORATIVE_SIGNAGEleague_name.value.ألعابإلكترونية.team_namemarketplace_idATVPDKIKX0DERlanguage_tagen_US1.value">'Dropdown Lists'!$AL$4</definedName>
    <definedName name="DECORATIVE_SIGNAGEleague_name.value.ألعابإلكترونية.team_namemarketplace_idATVPDKIKX0DERlanguage_tagen_US2.value">'Dropdown Lists'!$CH$4</definedName>
    <definedName name="DECORATIVE_SIGNAGEleague_name.value.المصارعةالعالميةالترفيهية.team_namemarketplace_idATVPDKIKX0DERlanguage_tagen_US1.value">'Dropdown Lists'!$BZ$4</definedName>
    <definedName name="DECORATIVE_SIGNAGEleague_name.value.المصارعةالعالميةالترفيهية.team_namemarketplace_idATVPDKIKX0DERlanguage_tagen_US2.value">'Dropdown Lists'!$DV$4</definedName>
    <definedName name="DECORATIVE_SIGNAGEleague_name.value.المنتخباتالوطنية.team_namemarketplace_idATVPDKIKX0DERlanguage_tagen_US1.value">'Dropdown Lists'!$BG$4:$BG$210</definedName>
    <definedName name="DECORATIVE_SIGNAGEleague_name.value.المنتخباتالوطنية.team_namemarketplace_idATVPDKIKX0DERlanguage_tagen_US2.value">'Dropdown Lists'!$DC$4:$DC$210</definedName>
    <definedName name="DECORATIVE_SIGNAGEleague_name.value.بطولاتكرةالقدمالأخرى.team_namemarketplace_idATVPDKIKX0DERlanguage_tagen_US1.value">'Dropdown Lists'!$BA$4:$BA$14</definedName>
    <definedName name="DECORATIVE_SIGNAGEleague_name.value.بطولاتكرةالقدمالأخرى.team_namemarketplace_idATVPDKIKX0DERlanguage_tagen_US2.value">'Dropdown Lists'!$CW$4:$CW$14</definedName>
    <definedName name="DECORATIVE_SIGNAGEleague_name.value.بطولةالقتالالنهائي.team_namemarketplace_idATVPDKIKX0DERlanguage_tagen_US1.value">'Dropdown Lists'!$CB$4:$CB$180</definedName>
    <definedName name="DECORATIVE_SIGNAGEleague_name.value.بطولةالقتالالنهائي.team_namemarketplace_idATVPDKIKX0DERlanguage_tagen_US2.value">'Dropdown Lists'!$DX$4:$DX$180</definedName>
    <definedName name="DECORATIVE_SIGNAGEleague_name.value.تنس.team_namemarketplace_idATVPDKIKX0DERlanguage_tagen_US1.value">'Dropdown Lists'!$CF$4</definedName>
    <definedName name="DECORATIVE_SIGNAGEleague_name.value.تنس.team_namemarketplace_idATVPDKIKX0DERlanguage_tagen_US2.value">'Dropdown Lists'!$EB$4</definedName>
    <definedName name="DECORATIVE_SIGNAGEleague_name.value.دوريالبيسبولالرئيسي.team_namemarketplace_idATVPDKIKX0DERlanguage_tagen_US1.value">'Dropdown Lists'!$CE$4:$CE$47</definedName>
    <definedName name="DECORATIVE_SIGNAGEleague_name.value.دوريالبيسبولالرئيسي.team_namemarketplace_idATVPDKIKX0DERlanguage_tagen_US2.value">'Dropdown Lists'!$EA$4:$EA$47</definedName>
    <definedName name="DECORATIVE_SIGNAGEleague_name.value.دوريالبيسبولالمصغر.team_namemarketplace_idATVPDKIKX0DERlanguage_tagen_US1.value">'Dropdown Lists'!$AW$4:$AW$164</definedName>
    <definedName name="DECORATIVE_SIGNAGEleague_name.value.دوريالبيسبولالمصغر.team_namemarketplace_idATVPDKIKX0DERlanguage_tagen_US2.value">'Dropdown Lists'!$CS$4:$CS$164</definedName>
    <definedName name="DECORATIVE_SIGNAGEleague_name.value.دوريالجامعاتالأمريكيةلكرةالسلة.team_namemarketplace_idATVPDKIKX0DERlanguage_tagen_US1.value">'Dropdown Lists'!$BD$4:$BD$382</definedName>
    <definedName name="DECORATIVE_SIGNAGEleague_name.value.دوريالجامعاتالأمريكيةلكرةالسلة.team_namemarketplace_idATVPDKIKX0DERlanguage_tagen_US2.value">'Dropdown Lists'!$CZ$4:$CZ$382</definedName>
    <definedName name="DECORATIVE_SIGNAGEleague_name.value.دوريالمحترفينللكرةالطائرة.team_namemarketplace_idATVPDKIKX0DERlanguage_tagen_US1.value">'Dropdown Lists'!$BV$4:$BV$9</definedName>
    <definedName name="DECORATIVE_SIGNAGEleague_name.value.دوريالمحترفينللكرةالطائرة.team_namemarketplace_idATVPDKIKX0DERlanguage_tagen_US2.value">'Dropdown Lists'!$DR$4:$DR$9</definedName>
    <definedName name="DECORATIVE_SIGNAGEleague_name.value.دوريالمصارعةللمحترفين.team_namemarketplace_idATVPDKIKX0DERlanguage_tagen_US1.value">'Dropdown Lists'!$AM$4:$AM$9</definedName>
    <definedName name="DECORATIVE_SIGNAGEleague_name.value.دوريالمصارعةللمحترفين.team_namemarketplace_idATVPDKIKX0DERlanguage_tagen_US2.value">'Dropdown Lists'!$CI$4:$CI$9</definedName>
    <definedName name="DECORATIVE_SIGNAGEleague_name.value.دوريالهوكيالهندي.team_namemarketplace_idATVPDKIKX0DERlanguage_tagen_US1.value">'Dropdown Lists'!$BT$4:$BT$9</definedName>
    <definedName name="DECORATIVE_SIGNAGEleague_name.value.دوريالهوكيالهندي.team_namemarketplace_idATVPDKIKX0DERlanguage_tagen_US2.value">'Dropdown Lists'!$DP$4:$DP$9</definedName>
    <definedName name="DECORATIVE_SIGNAGEleague_name.value.دوريالهوكيالوطني.team_namemarketplace_idATVPDKIKX0DERlanguage_tagen_US1.value">'Dropdown Lists'!$AX$4:$AX$53</definedName>
    <definedName name="DECORATIVE_SIGNAGEleague_name.value.دوريالهوكيالوطني.team_namemarketplace_idATVPDKIKX0DERlanguage_tagen_US2.value">'Dropdown Lists'!$CT$4:$CT$53</definedName>
    <definedName name="DECORATIVE_SIGNAGEleague_name.value.دوريكباديللمحترفين.team_namemarketplace_idATVPDKIKX0DERlanguage_tagen_US1.value">'Dropdown Lists'!$BM$4:$BM$15</definedName>
    <definedName name="DECORATIVE_SIGNAGEleague_name.value.دوريكباديللمحترفين.team_namemarketplace_idATVPDKIKX0DERlanguage_tagen_US2.value">'Dropdown Lists'!$DI$4:$DI$15</definedName>
    <definedName name="DECORATIVE_SIGNAGEleague_name.value.دوريكرةالسلةالأميركيللمحترفين.team_namemarketplace_idATVPDKIKX0DERlanguage_tagen_US1.value">'Dropdown Lists'!$AV$4:$AV$48</definedName>
    <definedName name="DECORATIVE_SIGNAGEleague_name.value.دوريكرةالسلةالأميركيللمحترفين.team_namemarketplace_idATVPDKIKX0DERlanguage_tagen_US2.value">'Dropdown Lists'!$CR$4:$CR$48</definedName>
    <definedName name="DECORATIVE_SIGNAGEleague_name.value.دوريكرةالقدمالهندي.team_namemarketplace_idATVPDKIKX0DERlanguage_tagen_US1.value">'Dropdown Lists'!$BF$4:$BF$13</definedName>
    <definedName name="DECORATIVE_SIGNAGEleague_name.value.دوريكرةالقدمالهندي.team_namemarketplace_idATVPDKIKX0DERlanguage_tagen_US2.value">'Dropdown Lists'!$DB$4:$DB$13</definedName>
    <definedName name="DECORATIVE_SIGNAGEleague_name.value.دوريلاكروسالوطني.team_namemarketplace_idATVPDKIKX0DERlanguage_tagen_US1.value">'Dropdown Lists'!$BS$4:$BS$16</definedName>
    <definedName name="DECORATIVE_SIGNAGEleague_name.value.دوريلاكروسالوطني.team_namemarketplace_idATVPDKIKX0DERlanguage_tagen_US2.value">'Dropdown Lists'!$DO$4:$DO$16</definedName>
    <definedName name="DECORATIVE_SIGNAGEleague_name.value.رابطةلاعباتالغولفالمحترفات.team_namemarketplace_idATVPDKIKX0DERlanguage_tagen_US1.value">'Dropdown Lists'!$BQ$4</definedName>
    <definedName name="DECORATIVE_SIGNAGEleague_name.value.رابطةلاعباتالغولفالمحترفات.team_namemarketplace_idATVPDKIKX0DERlanguage_tagen_US2.value">'Dropdown Lists'!$DM$4</definedName>
    <definedName name="DECORATIVE_SIGNAGEleague_name.value.رابطةلاعبيالغولفالمحترفين.team_namemarketplace_idATVPDKIKX0DERlanguage_tagen_US1.value">'Dropdown Lists'!$BN$4</definedName>
    <definedName name="DECORATIVE_SIGNAGEleague_name.value.رابطةلاعبيالغولفالمحترفين.team_namemarketplace_idATVPDKIKX0DERlanguage_tagen_US2.value">'Dropdown Lists'!$DJ$4</definedName>
    <definedName name="DECORATIVE_SIGNAGEleague_name.value.فورمولا1.team_namemarketplace_idATVPDKIKX0DERlanguage_tagen_US1.value">'Dropdown Lists'!$AN$4:$AN$15</definedName>
    <definedName name="DECORATIVE_SIGNAGEleague_name.value.فورمولا1.team_namemarketplace_idATVPDKIKX0DERlanguage_tagen_US2.value">'Dropdown Lists'!$CJ$4:$CJ$15</definedName>
    <definedName name="DECORATIVE_SIGNAGEleague_name.value.كأسالعالملكرةالقدم.team_namemarketplace_idATVPDKIKX0DERlanguage_tagen_US1.value">'Dropdown Lists'!$BE$4:$BE$63</definedName>
    <definedName name="DECORATIVE_SIGNAGEleague_name.value.كأسالعالملكرةالقدم.team_namemarketplace_idATVPDKIKX0DERlanguage_tagen_US2.value">'Dropdown Lists'!$DA$4:$DA$63</definedName>
    <definedName name="DECORATIVE_SIGNAGEleague_name.value.كرةالسلةالأوروبية.team_namemarketplace_idATVPDKIKX0DERlanguage_tagen_US1.value">'Dropdown Lists'!$AY$4:$AY$21</definedName>
    <definedName name="DECORATIVE_SIGNAGEleague_name.value.كرةالسلةالأوروبية.team_namemarketplace_idATVPDKIKX0DERlanguage_tagen_US2.value">'Dropdown Lists'!$CU$4:$CU$21</definedName>
    <definedName name="DECORATIVE_SIGNAGEleague_name.value.كرةالسلةاليابانية.team_namemarketplace_idATVPDKIKX0DERlanguage_tagen_US1.value">'Dropdown Lists'!$CC$4:$CC$48</definedName>
    <definedName name="DECORATIVE_SIGNAGEleague_name.value.كرةالسلةاليابانية.team_namemarketplace_idATVPDKIKX0DERlanguage_tagen_US2.value">'Dropdown Lists'!$DY$4:$DY$48</definedName>
    <definedName name="DECORATIVE_SIGNAGEleague_name.value.كرةالقدمالاسبانية.team_namemarketplace_idATVPDKIKX0DERlanguage_tagen_US1.value">'Dropdown Lists'!$AT$4:$AT$47</definedName>
    <definedName name="DECORATIVE_SIGNAGEleague_name.value.كرةالقدمالاسبانية.team_namemarketplace_idATVPDKIKX0DERlanguage_tagen_US2.value">'Dropdown Lists'!$CP$4:$CP$47</definedName>
    <definedName name="DECORATIVE_SIGNAGEleague_name.value.كرةالقدمالاسكتلندية.team_namemarketplace_idATVPDKIKX0DERlanguage_tagen_US1.value">'Dropdown Lists'!$BO$4:$BO$21</definedName>
    <definedName name="DECORATIVE_SIGNAGEleague_name.value.كرةالقدمالاسكتلندية.team_namemarketplace_idATVPDKIKX0DERlanguage_tagen_US2.value">'Dropdown Lists'!$DK$4:$DK$21</definedName>
    <definedName name="DECORATIVE_SIGNAGEleague_name.value.كرةالقدمالألمانية.team_namemarketplace_idATVPDKIKX0DERlanguage_tagen_US1.value">'Dropdown Lists'!$BK$4:$BK$40</definedName>
    <definedName name="DECORATIVE_SIGNAGEleague_name.value.كرةالقدمالألمانية.team_namemarketplace_idATVPDKIKX0DERlanguage_tagen_US2.value">'Dropdown Lists'!$DG$4:$DG$40</definedName>
    <definedName name="DECORATIVE_SIGNAGEleague_name.value.كرةالقدمالإنجليزية.team_namemarketplace_idATVPDKIKX0DERlanguage_tagen_US1.value">'Dropdown Lists'!$AQ$4:$AQ$52</definedName>
    <definedName name="DECORATIVE_SIGNAGEleague_name.value.كرةالقدمالإنجليزية.team_namemarketplace_idATVPDKIKX0DERlanguage_tagen_US2.value">'Dropdown Lists'!$CM$4:$CM$52</definedName>
    <definedName name="DECORATIVE_SIGNAGEleague_name.value.كرةالقدمالايطالية.team_namemarketplace_idATVPDKIKX0DERlanguage_tagen_US1.value">'Dropdown Lists'!$BU$4:$BU$46</definedName>
    <definedName name="DECORATIVE_SIGNAGEleague_name.value.كرةالقدمالايطالية.team_namemarketplace_idATVPDKIKX0DERlanguage_tagen_US2.value">'Dropdown Lists'!$DQ$4:$DQ$46</definedName>
    <definedName name="DECORATIVE_SIGNAGEleague_name.value.كرةالقدمالبرتغالية.team_namemarketplace_idATVPDKIKX0DERlanguage_tagen_US1.value">'Dropdown Lists'!$BB$4:$BB$27</definedName>
    <definedName name="DECORATIVE_SIGNAGEleague_name.value.كرةالقدمالبرتغالية.team_namemarketplace_idATVPDKIKX0DERlanguage_tagen_US2.value">'Dropdown Lists'!$CX$4:$CX$27</definedName>
    <definedName name="DECORATIVE_SIGNAGEleague_name.value.كرةالقدمالفرنسية.team_namemarketplace_idATVPDKIKX0DERlanguage_tagen_US1.value">'Dropdown Lists'!$BP$4:$BP$37</definedName>
    <definedName name="DECORATIVE_SIGNAGEleague_name.value.كرةالقدمالفرنسية.team_namemarketplace_idATVPDKIKX0DERlanguage_tagen_US2.value">'Dropdown Lists'!$DL$4:$DL$37</definedName>
    <definedName name="DECORATIVE_SIGNAGEleague_name.value.كرةالقدمالهولندية.team_namemarketplace_idATVPDKIKX0DERlanguage_tagen_US1.value">'Dropdown Lists'!$BI$4:$BI$29</definedName>
    <definedName name="DECORATIVE_SIGNAGEleague_name.value.كرةالقدمالهولندية.team_namemarketplace_idATVPDKIKX0DERlanguage_tagen_US2.value">'Dropdown Lists'!$DE$4:$DE$29</definedName>
    <definedName name="DECORATIVE_SIGNAGEleague_name.value.كرةالقدماليابانية.team_namemarketplace_idATVPDKIKX0DERlanguage_tagen_US1.value">'Dropdown Lists'!$BW$4:$BW$56</definedName>
    <definedName name="DECORATIVE_SIGNAGEleague_name.value.كرةالقدماليابانية.team_namemarketplace_idATVPDKIKX0DERlanguage_tagen_US2.value">'Dropdown Lists'!$DS$4:$DS$56</definedName>
    <definedName name="DECORATIVE_SIGNAGEleague_name.value.لعبةالكريكيتالدولية.team_namemarketplace_idATVPDKIKX0DERlanguage_tagen_US1.value">'Dropdown Lists'!$BR$4:$BR$15</definedName>
    <definedName name="DECORATIVE_SIGNAGEleague_name.value.لعبةالكريكيتالدولية.team_namemarketplace_idATVPDKIKX0DERlanguage_tagen_US2.value">'Dropdown Lists'!$DN$4:$DN$15</definedName>
    <definedName name="DECORATIVE_SIGNAGEleague_name.value.ناسكار.team_namemarketplace_idATVPDKIKX0DERlanguage_tagen_US1.value">'Dropdown Lists'!$AK$4:$AK$49</definedName>
    <definedName name="DECORATIVE_SIGNAGEleague_name.value.ناسكار.team_namemarketplace_idATVPDKIKX0DERlanguage_tagen_US2.value">'Dropdown Lists'!$CG$4:$CG$49</definedName>
    <definedName name="DECORATIVE_SIGNAGEleague_name.value.代表チーム.team_namemarketplace_idATVPDKIKX0DERlanguage_tagen_US1.value">'Dropdown Lists'!$BG$4:$BG$210</definedName>
    <definedName name="DECORATIVE_SIGNAGEleague_name.value.代表チーム.team_namemarketplace_idATVPDKIKX0DERlanguage_tagen_US2.value">'Dropdown Lists'!$DC$4:$DC$210</definedName>
    <definedName name="DECORATIVE_SIGNAGEleague_name.value.日本Bリーグ.team_namemarketplace_idATVPDKIKX0DERlanguage_tagen_US1.value">'Dropdown Lists'!$CC$4:$CC$48</definedName>
    <definedName name="DECORATIVE_SIGNAGEleague_name.value.日本Bリーグ.team_namemarketplace_idATVPDKIKX0DERlanguage_tagen_US2.value">'Dropdown Lists'!$DY$4:$DY$48</definedName>
    <definedName name="DECORATIVE_SIGNAGEleague_name.value.日本Jリーグ.team_namemarketplace_idATVPDKIKX0DERlanguage_tagen_US1.value">'Dropdown Lists'!$BW$4:$BW$56</definedName>
    <definedName name="DECORATIVE_SIGNAGEleague_name.value.日本Jリーグ.team_namemarketplace_idATVPDKIKX0DERlanguage_tagen_US2.value">'Dropdown Lists'!$DS$4:$DS$56</definedName>
    <definedName name="DECORATIVE_SIGNAGEleague_name.value.日本セパリーグ高校野球.team_namemarketplace_idATVPDKIKX0DERlanguage_tagen_US1.value">'Dropdown Lists'!$AP$4:$AP$16</definedName>
    <definedName name="DECORATIVE_SIGNAGEleague_name.value.日本セパリーグ高校野球.team_namemarketplace_idATVPDKIKX0DERlanguage_tagen_US2.value">'Dropdown Lists'!$CL$4:$CL$16</definedName>
    <definedName name="DECORATIVE_SIGNAGEleague_namemarketplace_idATVPDKIKX0DERlanguage_tagen_US1.value">'Dropdown Lists'!$AF$4:$AF$51</definedName>
    <definedName name="DECORATIVE_SIGNAGEleague_namemarketplace_idATVPDKIKX0DERlanguage_tagen_US2.value">'Dropdown Lists'!$AG$4:$AG$51</definedName>
    <definedName name="DECORATIVE_SIGNAGEleague_namemarketplace_idATVPDKIKX0DERlanguage_tagen_US3.value">'Dropdown Lists'!$AH$4:$AH$51</definedName>
    <definedName name="DECORATIVE_SIGNAGEleague_namemarketplace_idATVPDKIKX0DERlanguage_tagen_US4.value">'Dropdown Lists'!$AI$4:$AI$51</definedName>
    <definedName name="DECORATIVE_SIGNAGEleague_namemarketplace_idATVPDKIKX0DERlanguage_tagen_US5.value">'Dropdown Lists'!$AJ$4:$AJ$51</definedName>
    <definedName name="DECORATIVE_SIGNAGElensmarketplace_idATVPDKIKX0DER1.widthlanguage_tagen_US1.unit">'Dropdown Lists'!$U$4:$U$18</definedName>
    <definedName name="DECORATIVE_SIGNAGEletter_charactermarketplace_idATVPDKIKX0DER1.value">'Dropdown Lists'!$EF$4:$EF$29</definedName>
    <definedName name="DECORATIVE_SIGNAGElithium_batterymarketplace_idATVPDKIKX0DER1.energy_content1.unit">'Dropdown Lists'!$FT$4:$FT$9</definedName>
    <definedName name="DECORATIVE_SIGNAGElithium_batterymarketplace_idATVPDKIKX0DER1.packaging1.value">'Dropdown Lists'!$FU$4:$FU$6</definedName>
    <definedName name="DECORATIVE_SIGNAGElithium_batterymarketplace_idATVPDKIKX0DER1.weight1.unit">'Dropdown Lists'!$FV$4:$FV$8</definedName>
    <definedName name="DECORATIVE_SIGNAGEmaterialmarketplace_idATVPDKIKX0DERlanguage_tagen_US1.value">'Dropdown Lists'!$J$4:$J$43</definedName>
    <definedName name="DECORATIVE_SIGNAGEmaterialmarketplace_idATVPDKIKX0DERlanguage_tagen_US2.value">'Dropdown Lists'!$K$4:$K$43</definedName>
    <definedName name="DECORATIVE_SIGNAGEmaterialmarketplace_idATVPDKIKX0DERlanguage_tagen_US3.value">'Dropdown Lists'!$L$4:$L$43</definedName>
    <definedName name="DECORATIVE_SIGNAGEmaterialmarketplace_idATVPDKIKX0DERlanguage_tagen_US4.value">'Dropdown Lists'!$M$4:$M$43</definedName>
    <definedName name="DECORATIVE_SIGNAGEmaterialmarketplace_idATVPDKIKX0DERlanguage_tagen_US5.value">'Dropdown Lists'!$N$4:$N$43</definedName>
    <definedName name="DECORATIVE_SIGNAGEmerchant_shipping_groupmarketplace_idATVPDKIKX0DER1.value">'Dropdown Lists'!$EP$4</definedName>
    <definedName name="DECORATIVE_SIGNAGEmounting_typemarketplace_idATVPDKIKX0DERlanguage_tagen_US1.value">'Dropdown Lists'!$Z$4:$Z$9</definedName>
    <definedName name="DECORATIVE_SIGNAGEnon_lithium_battery_energy_contentmarketplace_idATVPDKIKX0DER1.unit">'Dropdown Lists'!$HE$4:$HE$9</definedName>
    <definedName name="DECORATIVE_SIGNAGEnon_lithium_battery_packagingmarketplace_idATVPDKIKX0DER1.value">'Dropdown Lists'!$HC$4:$HC$6</definedName>
    <definedName name="DECORATIVE_SIGNAGEnum_batteriesmarketplace_idATVPDKIKX0DER1.type">'Dropdown Lists'!$FO$4:$FO$12</definedName>
    <definedName name="DECORATIVE_SIGNAGEnum_batteriesmarketplace_idATVPDKIKX0DER2.type">'Dropdown Lists'!$FP$4:$FP$12</definedName>
    <definedName name="DECORATIVE_SIGNAGEnum_batteriesmarketplace_idATVPDKIKX0DER3.type">'Dropdown Lists'!$FQ$4:$FQ$12</definedName>
    <definedName name="DECORATIVE_SIGNAGEnum_batteriesmarketplace_idATVPDKIKX0DER4.type">'Dropdown Lists'!$FR$4:$FR$12</definedName>
    <definedName name="DECORATIVE_SIGNAGEnum_batteriesmarketplace_idATVPDKIKX0DER5.type">'Dropdown Lists'!$FS$4:$FS$12</definedName>
    <definedName name="DECORATIVE_SIGNAGEorientationmarketplace_idATVPDKIKX0DERlanguage_tagen_US1.value">'Dropdown Lists'!$X$4:$X$5</definedName>
    <definedName name="DECORATIVE_SIGNAGEpackage_levelmarketplace_idATVPDKIKX0DER1.value">'Dropdown Lists'!$G$4:$G$6</definedName>
    <definedName name="DECORATIVE_SIGNAGEparentage_levelmarketplace_idATVPDKIKX0DER1.value">'Dropdown Lists'!$D$4:$D$5</definedName>
    <definedName name="DECORATIVE_SIGNAGEpatternmarketplace_idATVPDKIKX0DERlanguage_tagen_US1.value">'Dropdown Lists'!$Y$4:$Y$19</definedName>
    <definedName name="DECORATIVE_SIGNAGEpesticide_markingmarketplace_idATVPDKIKX0DER1.marking_type">'Dropdown Lists'!$GP$4:$GP$5</definedName>
    <definedName name="DECORATIVE_SIGNAGEpesticide_markingmarketplace_idATVPDKIKX0DER1.registration_status">'Dropdown Lists'!$GQ$4:$GQ$6</definedName>
    <definedName name="DECORATIVE_SIGNAGEpesticide_markingmarketplace_idATVPDKIKX0DER2.marking_type">'Dropdown Lists'!$GR$4:$GR$5</definedName>
    <definedName name="DECORATIVE_SIGNAGEpesticide_markingmarketplace_idATVPDKIKX0DER2.registration_status">'Dropdown Lists'!$GS$4:$GS$6</definedName>
    <definedName name="DECORATIVE_SIGNAGEpesticide_markingmarketplace_idATVPDKIKX0DER3.marking_type">'Dropdown Lists'!$GT$4:$GT$5</definedName>
    <definedName name="DECORATIVE_SIGNAGEpesticide_markingmarketplace_idATVPDKIKX0DER3.registration_status">'Dropdown Lists'!$GU$4:$GU$6</definedName>
    <definedName name="DECORATIVE_SIGNAGEproduct_tax_code1.value">'Dropdown Lists'!$EO$4:$EO$150</definedName>
    <definedName name="DECORATIVE_SIGNAGEpurchasable_offermarketplace_idATVPDKIKX0DERaudienceALL1.automated_pricing_merchandising_rule_plan1.merchandising_rule.rule_id">'Dropdown Lists'!$EK$4:$EK$5</definedName>
    <definedName name="DECORATIVE_SIGNAGEpurchasable_offermarketplace_idATVPDKIKX0DERaudienceALL1.our_price1.schedule1.value_with_tax">'Dropdown Lists'!$EJ$4</definedName>
    <definedName name="DECORATIVE_SIGNAGEpurchasable_offermarketplace_idATVPDKIKX0DERaudienceB2B1.our_price1.schedule1.value_with_tax">'Dropdown Lists'!$EL$4</definedName>
    <definedName name="DECORATIVE_SIGNAGEpurchasable_offermarketplace_idATVPDKIKX0DERaudienceB2B1.quantity_discount_plan1.schedule1.discount_type">'Dropdown Lists'!$EM$4:$EM$6</definedName>
    <definedName name="DECORATIVE_SIGNAGEships_globallymarketplace_idATVPDKIKX0DER1.value">'Dropdown Lists'!$GY$4:$GY$5</definedName>
    <definedName name="DECORATIVE_SIGNAGEskip_offermarketplace_idATVPDKIKX0DER1.value">'Dropdown Lists'!$EG$4:$EG$5</definedName>
    <definedName name="DECORATIVE_SIGNAGEstylemarketplace_idATVPDKIKX0DERlanguage_tagen_US1.value">'Dropdown Lists'!$I$4:$I$30</definedName>
    <definedName name="DECORATIVE_SIGNAGEsupplemental_condition_informationmarketplace_idATVPDKIKX0DER1.accessories">'Dropdown Lists'!$ES$4:$ES$7</definedName>
    <definedName name="DECORATIVE_SIGNAGEsupplemental_condition_informationmarketplace_idATVPDKIKX0DER1.battery_life_percentage">'Dropdown Lists'!$ET$4:$ET$9</definedName>
    <definedName name="DECORATIVE_SIGNAGEsupplemental_condition_informationmarketplace_idATVPDKIKX0DER1.cosmetic">'Dropdown Lists'!$EU$4:$EU$9</definedName>
    <definedName name="DECORATIVE_SIGNAGEsupplemental_condition_informationmarketplace_idATVPDKIKX0DER1.features1">'Dropdown Lists'!$EV$4:$EV$7</definedName>
    <definedName name="DECORATIVE_SIGNAGEsupplemental_condition_informationmarketplace_idATVPDKIKX0DER1.features2">'Dropdown Lists'!$EW$4:$EW$7</definedName>
    <definedName name="DECORATIVE_SIGNAGEsupplemental_condition_informationmarketplace_idATVPDKIKX0DER1.features3">'Dropdown Lists'!$EX$4:$EX$7</definedName>
    <definedName name="DECORATIVE_SIGNAGEsupplemental_condition_informationmarketplace_idATVPDKIKX0DER1.features4">'Dropdown Lists'!$EY$4:$EY$7</definedName>
    <definedName name="DECORATIVE_SIGNAGEsupplemental_condition_informationmarketplace_idATVPDKIKX0DER1.features5">'Dropdown Lists'!$EZ$4:$EZ$7</definedName>
    <definedName name="DECORATIVE_SIGNAGEsupplemental_condition_informationmarketplace_idATVPDKIKX0DER1.functional_condition">'Dropdown Lists'!$FA$4:$FA$6</definedName>
    <definedName name="DECORATIVE_SIGNAGEsupplemental_condition_informationmarketplace_idATVPDKIKX0DER1.packaging">'Dropdown Lists'!$FB$4:$FB$8</definedName>
    <definedName name="DECORATIVE_SIGNAGEsupplemental_condition_informationmarketplace_idATVPDKIKX0DER1.source_type">'Dropdown Lists'!$FC$4:$FC$11</definedName>
    <definedName name="DECORATIVE_SIGNAGEsupplier_declared_dg_hz_regulationmarketplace_idATVPDKIKX0DER1.value">'Dropdown Lists'!$FW$4:$FW$10</definedName>
    <definedName name="DECORATIVE_SIGNAGEsupplier_declared_dg_hz_regulationmarketplace_idATVPDKIKX0DER2.value">'Dropdown Lists'!$FX$4:$FX$10</definedName>
    <definedName name="DECORATIVE_SIGNAGEsupplier_declared_dg_hz_regulationmarketplace_idATVPDKIKX0DER3.value">'Dropdown Lists'!$FY$4:$FY$10</definedName>
    <definedName name="DECORATIVE_SIGNAGEsupplier_declared_dg_hz_regulationmarketplace_idATVPDKIKX0DER4.value">'Dropdown Lists'!$FZ$4:$FZ$10</definedName>
    <definedName name="DECORATIVE_SIGNAGEsupplier_declared_dg_hz_regulationmarketplace_idATVPDKIKX0DER5.value">'Dropdown Lists'!$GA$4:$GA$10</definedName>
    <definedName name="DECORATIVE_SIGNAGEthememarketplace_idATVPDKIKX0DERlanguage_tagen_US1.value">'Dropdown Lists'!$P$4:$P$43</definedName>
    <definedName name="DECORATIVE_SIGNAGEthememarketplace_idATVPDKIKX0DERlanguage_tagen_US2.value">'Dropdown Lists'!$Q$4:$Q$43</definedName>
    <definedName name="DECORATIVE_SIGNAGEthememarketplace_idATVPDKIKX0DERlanguage_tagen_US3.value">'Dropdown Lists'!$R$4:$R$43</definedName>
    <definedName name="DECORATIVE_SIGNAGEthememarketplace_idATVPDKIKX0DERlanguage_tagen_US4.value">'Dropdown Lists'!$S$4:$S$43</definedName>
    <definedName name="DECORATIVE_SIGNAGEthememarketplace_idATVPDKIKX0DERlanguage_tagen_US5.value">'Dropdown Lists'!$T$4:$T$43</definedName>
    <definedName name="DECORATIVE_SIGNAGEvariation_theme1.name">'Dropdown Lists'!$E$4:$E$79</definedName>
    <definedName name="for_maxfPTList0batterymarketplace_idATVPDKIKX0DER1.cell_composition_other_than_listedlanguage_tagen_US1.value">AND(AND(OR(AND(AND(IF(COUNTIF(CONDITION_LIST_33, Template!$GL1)&gt;0,FALSE,TRUE)))),Template!$B1&lt;&gt;""))</definedName>
    <definedName name="for_maxfPTList0california_proposition_65marketplace_idATVPDKIKX0DER1.chemical_names1">AND(AND(OR(AND(AND(IF(COUNTIF(CONDITION_LIST_46, Template!$HX1)&gt;0,FALSE,TRUE)))),Template!$B1&lt;&gt;""))</definedName>
    <definedName name="for_maxfPTList0california_proposition_65marketplace_idATVPDKIKX0DER1.chemical_names2">AND(AND(OR(AND(AND(IF(COUNTIF(CONDITION_LIST_46, Template!$HX1)&gt;0,FALSE,TRUE)))),Template!$B1&lt;&gt;""))</definedName>
    <definedName name="for_maxfPTList0california_proposition_65marketplace_idATVPDKIKX0DER1.chemical_names3">AND(AND(OR(AND(AND(IF(COUNTIF(CONDITION_LIST_46, Template!$HX1)&gt;0,FALSE,TRUE)))),Template!$B1&lt;&gt;""))</definedName>
    <definedName name="for_maxfPTList0california_proposition_65marketplace_idATVPDKIKX0DER1.chemical_names4">AND(AND(OR(AND(AND(IF(COUNTIF(CONDITION_LIST_46, Template!$HX1)&gt;0,FALSE,TRUE)))),Template!$B1&lt;&gt;""))</definedName>
    <definedName name="for_maxfPTList0california_proposition_65marketplace_idATVPDKIKX0DER1.chemical_names5">AND(AND(OR(AND(AND(IF(COUNTIF(CONDITION_LIST_46, Template!$HX1)&gt;0,FALSE,TRUE)))),Template!$B1&lt;&gt;""))</definedName>
    <definedName name="for_maxfPTList0child_parent_sku_relationshipmarketplace_idATVPDKIKX0DER1.parent_sku">AND(AND(OR(AND(OR(OR(Template!$D1&lt;&gt;"Child",Template!$D1="")))),Template!$B1&lt;&gt;""))</definedName>
    <definedName name="for_maxfPTList0fulfillment_availability1.is_inventory_available">AND(AND(OR(AND(AND(IF(COUNTIF(CONDITION_LIST_29, Template!$ET1)&gt;0,FALSE,TRUE))),AND(AND(NOT(Template!$EU1="")))),Template!$B1&lt;&gt;""))</definedName>
    <definedName name="for_maxfPTList0fulfillment_availability1.lead_time_to_ship_max_days">AND(AND(OR(AND(AND(IF(COUNTIF(CONDITION_LIST_29, Template!$ET1)&gt;0,FALSE,TRUE)))),Template!$B1&lt;&gt;""))</definedName>
    <definedName name="for_maxfPTList0fulfillment_availability1.quantity">AND(AND(OR(AND(AND(IF(COUNTIF(CONDITION_LIST_29, Template!$ET1)&gt;0,FALSE,TRUE))),AND(AND(NOT(Template!$EX1="")))),Template!$B1&lt;&gt;""))</definedName>
    <definedName name="for_maxfPTList0fulfillment_availability1.restock_date">AND(AND(OR(AND(AND(IF(COUNTIF(CONDITION_LIST_29, Template!$ET1)&gt;0,FALSE,TRUE)))),Template!$B1&lt;&gt;""))</definedName>
    <definedName name="for_minPTList0california_proposition_65marketplace_idATVPDKIKX0DER1.chemical_names1">AND(Template!$B1&lt;&gt;"",OR(OR(AND(OR(OR(IF(COUNTIF(CONDITION_LIST_46, Template!$HX1)&gt;0,TRUE,FALSE)))))))</definedName>
    <definedName name="for_minPTList0child_parent_sku_relationshipmarketplace_idATVPDKIKX0DER1.parent_sku">AND(Template!$B1&lt;&gt;"",OR(OR(AND(OR(OR(IF(COUNTIF(CONDITION_LIST_0, Template!$D1)&gt;0,TRUE,FALSE)))))))</definedName>
    <definedName name="for_minPTList0fcc_radio_frequency_emission_compliancemarketplace_idATVPDKIKX0DER1.identification_number">AND(Template!$B1&lt;&gt;"",OR(OR(AND(OR(OR(IF(COUNTIF(CONDITION_LIST_49, Template!$IM1)&gt;0,TRUE,FALSE)))))))</definedName>
    <definedName name="for_minPTList0fcc_radio_frequency_emission_compliancemarketplace_idATVPDKIKX0DER1.point_of_contact_address">AND(Template!$B1&lt;&gt;"",OR(OR(AND(OR(OR(IF(COUNTIF(CONDITION_LIST_50, Template!$IM1)&gt;0,TRUE,FALSE)))))))</definedName>
    <definedName name="for_minPTList0fcc_radio_frequency_emission_compliancemarketplace_idATVPDKIKX0DER1.point_of_contact_email">AND(Template!$B1&lt;&gt;"",OR(OR(AND(OR(OR(IF(COUNTIF(CONDITION_LIST_50, Template!$IM1)&gt;0,TRUE,FALSE)))))))</definedName>
    <definedName name="for_minPTList0fcc_radio_frequency_emission_compliancemarketplace_idATVPDKIKX0DER1.point_of_contact_name">AND(Template!$B1&lt;&gt;"",OR(OR(AND(OR(OR(IF(COUNTIF(CONDITION_LIST_50, Template!$IM1)&gt;0,TRUE,FALSE)))))))</definedName>
    <definedName name="for_minPTList0fcc_radio_frequency_emission_compliancemarketplace_idATVPDKIKX0DER1.point_of_contact_phone_number">AND(Template!$B1&lt;&gt;"",OR(OR(AND(OR(OR(IF(COUNTIF(CONDITION_LIST_50, Template!$IM1)&gt;0,TRUE,FALSE)))))))</definedName>
    <definedName name="for_minPTList0fulfillment_availability1.is_inventory_available">AND(Template!$B1&lt;&gt;"",OR(OR(AND(OR(OR(IF(COUNTIF(CONDITION_LIST_29, Template!$ET1)&gt;0,TRUE,FALSE))),OR(OR((Template!$EU1="")))))))</definedName>
    <definedName name="for_minPTList0fulfillment_availability1.quantity">AND(Template!$B1&lt;&gt;"",OR(OR(AND(OR(OR(IF(COUNTIF(CONDITION_LIST_29, Template!$ET1)&gt;0,TRUE,FALSE))),OR(OR((Template!$EX1="")))))))</definedName>
    <definedName name="for_minPTList0item_thicknessmarketplace_idATVPDKIKX0DER1.decimal_value">AND(Template!$B1&lt;&gt;"",OR(OR(AND(OR(OR((Template!$DL1=""))),OR(OR((Template!$DM1&lt;&gt;"")))))))</definedName>
    <definedName name="for_minPTList0item_thicknessmarketplace_idATVPDKIKX0DER1.string_value">AND(Template!$B1&lt;&gt;"",OR(OR(AND(OR(OR((Template!$DK1=""))),OR(OR((Template!$DM1&lt;&gt;"")))))))</definedName>
    <definedName name="for_minPTList0pesticide_markingmarketplace_idATVPDKIKX0DER1.certification_number">AND(Template!$B1&lt;&gt;"",OR(OR(AND(OR(OR(IF(COUNTIF(CONDITION_LIST_48, Template!$IE1)&gt;0,TRUE,FALSE)))))))</definedName>
    <definedName name="for_minPTList0pesticide_markingmarketplace_idATVPDKIKX0DER1.registration_status">AND(Template!$B1&lt;&gt;"",OR(OR(AND(OR(OR(IF(COUNTIF(CONDITION_LIST_47, Template!$ID1)&gt;0,TRUE,FALSE)))))))</definedName>
    <definedName name="for_minPTList0pesticide_markingmarketplace_idATVPDKIKX0DER2.certification_number">AND(Template!$B1&lt;&gt;"",OR(OR(AND(OR(OR(IF(COUNTIF(CONDITION_LIST_48, Template!$IH1)&gt;0,TRUE,FALSE)))))))</definedName>
    <definedName name="for_minPTList0pesticide_markingmarketplace_idATVPDKIKX0DER2.registration_status">AND(Template!$B1&lt;&gt;"",OR(OR(AND(OR(OR(IF(COUNTIF(CONDITION_LIST_47, Template!$IG1)&gt;0,TRUE,FALSE)))))))</definedName>
    <definedName name="for_minPTList0pesticide_markingmarketplace_idATVPDKIKX0DER3.certification_number">AND(Template!$B1&lt;&gt;"",OR(OR(AND(OR(OR(IF(COUNTIF(CONDITION_LIST_48, Template!$IK1)&gt;0,TRUE,FALSE)))))))</definedName>
    <definedName name="for_minPTList0pesticide_markingmarketplace_idATVPDKIKX0DER3.registration_status">AND(Template!$B1&lt;&gt;"",OR(OR(AND(OR(OR(IF(COUNTIF(CONDITION_LIST_47, Template!$IJ1)&gt;0,TRUE,FALSE)))))))</definedName>
    <definedName name="form_rgPTList0amzn1.volt.ca.product_id_type">AND(AND(AND((AND(OR(OR(OR(NOT(Template!$D1&lt;&gt;"Parent")))),Template!$B1&lt;&gt;"")),1=1)),1=1)</definedName>
    <definedName name="form_rgPTList0amzn1.volt.ca.product_id_value">AND(AND(AND((AND(OR(OR(OR(NOT(Template!$D1&lt;&gt;"Parent"))),AND(OR(NOT(Template!$I1&lt;&gt;"GTIN Exempt"))),AND(AND(NOT(Template!$I1&lt;&gt;"")))),Template!$B1&lt;&gt;"")),1=1)),1=1)</definedName>
    <definedName name="form_rgPTList0athletemarketplace_idATVPDKIKX0DERlanguage_tagen_US1.value">AND(AND(AND((AND(OR(AND(AND(NOT(Template!$E1&lt;&gt;""))),AND(OR(NOT(Template!$D1&lt;&gt;"Parent"))),AND(AND(IF(COUNTIF(CONDITION_LIST_23, Template!$F1)&gt;0,FALSE,TRUE)))),Template!$B1&lt;&gt;"")),1=1)),1=1)</definedName>
    <definedName name="form_rgPTList0athletemarketplace_idATVPDKIKX0DERlanguage_tagen_US2.value">AND(AND(AND((AND(OR(AND(AND(NOT(Template!$E1&lt;&gt;""))),AND(OR(NOT(Template!$D1&lt;&gt;"Parent"))),AND(AND(IF(COUNTIF(CONDITION_LIST_23, Template!$F1)&gt;0,FALSE,TRUE)))),Template!$B1&lt;&gt;"")),1=1)),1=1)</definedName>
    <definedName name="form_rgPTList0athletemarketplace_idATVPDKIKX0DERlanguage_tagen_US3.value">AND(AND(AND((AND(OR(AND(AND(NOT(Template!$E1&lt;&gt;""))),AND(OR(NOT(Template!$D1&lt;&gt;"Parent"))),AND(AND(IF(COUNTIF(CONDITION_LIST_23, Template!$F1)&gt;0,FALSE,TRUE)))),Template!$B1&lt;&gt;"")),1=1)),1=1)</definedName>
    <definedName name="form_rgPTList0athletemarketplace_idATVPDKIKX0DERlanguage_tagen_US4.value">AND(AND(AND((AND(OR(AND(AND(NOT(Template!$E1&lt;&gt;""))),AND(OR(NOT(Template!$D1&lt;&gt;"Parent"))),AND(AND(IF(COUNTIF(CONDITION_LIST_23, Template!$F1)&gt;0,FALSE,TRUE)))),Template!$B1&lt;&gt;"")),1=1)),1=1)</definedName>
    <definedName name="form_rgPTList0athletemarketplace_idATVPDKIKX0DERlanguage_tagen_US5.value">AND(AND(AND((AND(OR(AND(AND(NOT(Template!$E1&lt;&gt;""))),AND(OR(NOT(Template!$D1&lt;&gt;"Parent"))),AND(AND(IF(COUNTIF(CONDITION_LIST_23, Template!$F1)&gt;0,FALSE,TRUE)))),Template!$B1&lt;&gt;"")),1=1)),1=1)</definedName>
    <definedName name="form_rgPTList0batteries_includedmarketplace_idATVPDKIKX0DER1.value">AND(AND(AND((AND(OR(AND(AND(IF(COUNTIF(CONDITION_LIST_32, Template!$GJ1)&gt;0,FALSE,TRUE)))),Template!$B1&lt;&gt;"")),1=1)),1=1)</definedName>
    <definedName name="form_rgPTList0batteries_requiredmarketplace_idATVPDKIKX0DER1.value">AND(AND(AND((AND(OR(AND(AND(IF(COUNTIF(CONDITION_LIST_30, Template!$ET1)&gt;0,FALSE,TRUE)))),Template!$B1&lt;&gt;"")),(AND(OR(OR(AND(NOT(Template!$ET1="")))),Template!$B1&lt;&gt;"")),1=1)),1=1)</definedName>
    <definedName name="form_rgPTList0battery_contains_free_unabsorbed_liquidmarketplace_idATVPDKIKX0DER1.value">AND(AND(AND((AND(OR(AND(AND(IF(COUNTIF(CONDITION_LIST_32, Template!$JS1)&gt;0,FALSE,TRUE)))),Template!$B1&lt;&gt;"")),1=1),AND((AND(OR(AND(AND(IF(COUNTIF(CONDITION_LIST_32, Template!$JS1)&gt;0,FALSE,TRUE))),AND(AND(NOT(Template!$D1="")))),Template!$B1&lt;&gt;"")),(AND(OR(AND(AND(IF(COUNTIF(CONDITION_LIST_32, Template!$JS1)&gt;0,FALSE,TRUE))),AND(OR(NOT(Template!$D1&lt;&gt;"Parent")))),Template!$B1&lt;&gt;"")),1=1)),1=1)</definedName>
    <definedName name="form_rgPTList0battery_installation_device_typemarketplace_idATVPDKIKX0DER1.value">AND(AND(AND((AND(OR(AND(AND(IF(COUNTIF(CONDITION_LIST_55, Template!$HE1)&gt;0,FALSE,TRUE)))),Template!$B1&lt;&gt;"")),(AND(OR(AND(AND(IF(COUNTIF(CONDITION_LIST_55, Template!$JT1)&gt;0,FALSE,TRUE)))),Template!$B1&lt;&gt;"")),1=1),AND((AND(OR(AND(AND(IF(COUNTIF(CONDITION_LIST_55, Template!$HE1)&gt;0,FALSE,TRUE))),AND(AND(NOT(Template!$D1="")))),Template!$B1&lt;&gt;"")),(AND(OR(AND(AND(IF(COUNTIF(CONDITION_LIST_55, Template!$HE1)&gt;0,FALSE,TRUE))),AND(OR(NOT(Template!$D1&lt;&gt;"Parent")))),Template!$B1&lt;&gt;"")),(AND(OR(AND(AND(IF(COUNTIF(CONDITION_LIST_55, Template!$JT1)&gt;0,FALSE,TRUE))),AND(AND(NOT(Template!$D1="")))),Template!$B1&lt;&gt;"")),(AND(OR(AND(AND(IF(COUNTIF(CONDITION_LIST_55, Template!$JT1)&gt;0,FALSE,TRUE))),AND(OR(NOT(Template!$D1&lt;&gt;"Parent")))),Template!$B1&lt;&gt;"")),1=1)),1=1)</definedName>
    <definedName name="form_rgPTList0batterymarketplace_idATVPDKIKX0DER1.cell_composition_other_than_listedlanguage_tagen_US1.value">AND(AND(AND((AND(OR(AND(AND(IF(COUNTIF(CONDITION_LIST_33, Template!$GL1)&gt;0,FALSE,TRUE)))),Template!$B1&lt;&gt;"")),1=1),AND((AND(OR(AND(AND(IF(COUNTIF(CONDITION_LIST_33, Template!$GL1)&gt;0,FALSE,TRUE))),AND(AND(NOT(Template!$D1="")))),Template!$B1&lt;&gt;"")),(AND(OR(AND(AND(IF(COUNTIF(CONDITION_LIST_33, Template!$GL1)&gt;0,FALSE,TRUE))),AND(OR(NOT(Template!$D1&lt;&gt;"Parent")))),Template!$B1&lt;&gt;"")),1=1)),1=1)</definedName>
    <definedName name="form_rgPTList0batterymarketplace_idATVPDKIKX0DER1.cell_composition1.value">AND(AND(AND((AND(OR(AND(AND(IF(COUNTIF(CONDITION_LIST_32, Template!$GK1)&gt;0,FALSE,TRUE)))),Template!$B1&lt;&gt;"")),1=1)),1=1)</definedName>
    <definedName name="form_rgPTList0batterymarketplace_idATVPDKIKX0DER1.weight1.unit">AND(AND(AND((AND(OR(AND(AND(IF(COUNTIF(CONDITION_LIST_34, Template!$GL1)&gt;0,FALSE,TRUE)))),Template!$B1&lt;&gt;"")),1=1),AND((AND(OR(AND(AND(IF(COUNTIF(CONDITION_LIST_35, Template!$GL1)&gt;0,FALSE,TRUE)))),Template!$B1&lt;&gt;"")),1=1),AND((AND(OR(AND(AND(IF(COUNTIF(CONDITION_LIST_36, Template!$GL1)&gt;0,FALSE,TRUE)))),Template!$B1&lt;&gt;"")),1=1)),1=1)</definedName>
    <definedName name="form_rgPTList0batterymarketplace_idATVPDKIKX0DER1.weight1.value">AND(AND(AND((AND(OR(AND(AND(IF(COUNTIF(CONDITION_LIST_34, Template!$GL1)&gt;0,FALSE,TRUE)))),Template!$B1&lt;&gt;"")),1=1),AND((AND(OR(AND(AND(IF(COUNTIF(CONDITION_LIST_35, Template!$GL1)&gt;0,FALSE,TRUE)))),Template!$B1&lt;&gt;"")),1=1),AND((AND(OR(AND(AND(IF(COUNTIF(CONDITION_LIST_36, Template!$GL1)&gt;0,FALSE,TRUE)))),Template!$B1&lt;&gt;"")),1=1)),1=1)</definedName>
    <definedName name="form_rgPTList0brandmarketplace_idATVPDKIKX0DERlanguage_tagen_US1.value">AND(AND((0),(0)),1=1)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hild_parent_sku_relationshipmarketplace_idATVPDKIKX0DER1.parent_sku">AND(AND(AND((AND(OR(OR(AND(NOT(Template!$D1&lt;&gt;"")))),Template!$B1&lt;&gt;"")),1=1)),1=1)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ndition_notemarketplace_idATVPDKIKX0DERlanguage_tagen_US1.value">AND(AND(AND((AND(OR(OR(OR(NOT(Template!$DU1&lt;&gt;"New"))),AND(AND(NOT(Template!$D1="")))),Template!$B1&lt;&gt;"")),(AND(OR(OR(OR(NOT(Template!$DU1&lt;&gt;"New"))),AND(OR(NOT(Template!$D1&lt;&gt;"Parent")))),Template!$B1&lt;&gt;"")),1=1)),1=1)</definedName>
    <definedName name="form_rgPTList0condition_typemarketplace_idATVPDKIKX0DER1.value">AND(AND(AND((AND(OR(OR(OR(NOT(Template!$DT1&lt;&gt;"Yes"))),AND(AND(NOT(Template!$D1="")))),Template!$B1&lt;&gt;"")),(AND(OR(OR(OR(NOT(Template!$DT1&lt;&gt;"Yes"))),AND(OR(NOT(Template!$D1&lt;&gt;"Parent")))),Template!$B1&lt;&gt;"")),1=1),AND((AND(OR(OR(AND(NOT(Template!$D1="")))),Template!$B1&lt;&gt;"")),(AND(OR(OR(OR(NOT(Template!$D1&lt;&gt;"Parent")))),Template!$B1&lt;&gt;"")),1=1)),1=1)</definedName>
    <definedName name="form_rgPTList0contains_battery_or_cellmarketplace_idATVPDKIKX0DER1.value">AND(AND(AND((AND(OR(AND(AND(IF(COUNTIF(CONDITION_LIST_41, Template!$GL1)&gt;0,FALSE,TRUE)))),Template!$B1&lt;&gt;"")),1=1),AND((AND(OR(AND(AND(IF(COUNTIF(CONDITION_LIST_41, Template!$GL1)&gt;0,FALSE,TRUE))),AND(AND(NOT(Template!$D1="")))),Template!$B1&lt;&gt;"")),(AND(OR(AND(AND(IF(COUNTIF(CONDITION_LIST_41, Template!$GL1)&gt;0,FALSE,TRUE))),AND(OR(NOT(Template!$D1&lt;&gt;"Parent")))),Template!$B1&lt;&gt;"")),1=1)),1=1)</definedName>
    <definedName name="form_rgPTList0contribution_sku1.value">AND(AND((0)),1=1)</definedName>
    <definedName name="form_rgPTList0country_of_originmarketplace_idATVPDKIKX0DER1.value">AND(AND((0)),1=1)</definedName>
    <definedName name="form_rgPTList0editionmarketplace_idATVPDKIKX0DERlanguage_tagen_US1.value">AND(AND(AND((AND(OR(AND(AND(NOT(Template!$E1&lt;&gt;""))),AND(OR(NOT(Template!$D1&lt;&gt;"Parent"))),AND(AND(IF(COUNTIF(CONDITION_LIST_13, Template!$F1)&gt;0,FALSE,TRUE)))),Template!$B1&lt;&gt;"")),1=1)),1=1)</definedName>
    <definedName name="form_rgPTList0flavormarketplace_idATVPDKIKX0DERlanguage_tagen_US1.value">AND(AND(AND((AND(OR(AND(AND(NOT(Template!$E1&lt;&gt;""))),AND(OR(NOT(Template!$D1&lt;&gt;"Parent"))),AND(AND(IF(COUNTIF(CONDITION_LIST_17, Template!$F1)&gt;0,FALSE,TRUE)))),Template!$B1&lt;&gt;"")),1=1)),1=1)</definedName>
    <definedName name="form_rgPTList0fulfillment_availability1.fulfillment_channel_code">AND(AND(AND((AND(OR(OR(OR(NOT(Template!$DT1&lt;&gt;"Yes"))),AND(OR(NOT(Template!$D1&lt;&gt;"Parent")))),Template!$B1&lt;&gt;"")),1=1)),1=1)</definedName>
    <definedName name="form_rgPTList0fulfillment_availability1.is_inventory_available">AND(AND(AND((AND(OR(OR(OR(NOT(Template!$DT1&lt;&gt;"Yes"))),AND(OR(NOT(Template!$D1&lt;&gt;"Parent")))),Template!$B1&lt;&gt;"")),1=1)),1=1)</definedName>
    <definedName name="form_rgPTList0fulfillment_availability1.lead_time_to_ship_max_days">AND(AND(AND((AND(OR(OR(OR(NOT(Template!$DT1&lt;&gt;"Yes"))),AND(OR(NOT(Template!$D1&lt;&gt;"Parent")))),Template!$B1&lt;&gt;"")),1=1)),1=1)</definedName>
    <definedName name="form_rgPTList0fulfillment_availability1.quantity">AND(AND(AND((AND(OR(OR(OR(NOT(Template!$DT1&lt;&gt;"Yes"))),AND(OR(NOT(Template!$D1&lt;&gt;"Parent")))),Template!$B1&lt;&gt;"")),1=1)),1=1)</definedName>
    <definedName name="form_rgPTList0fulfillment_availability1.restock_date">AND(AND(AND((AND(OR(OR(OR(NOT(Template!$DT1&lt;&gt;"Yes"))),AND(OR(NOT(Template!$D1&lt;&gt;"Parent")))),Template!$B1&lt;&gt;"")),1=1)),1=1)</definedName>
    <definedName name="form_rgPTList0ghsmarketplace_idATVPDKIKX0DER1.classification1.class">AND(AND(AND((AND(OR(AND(AND(IF(COUNTIF(CONDITION_LIST_43, Template!$HH1)&gt;0,FALSE,TRUE)))),Template!$B1&lt;&gt;"")),1=1)),1=1)</definedName>
    <definedName name="form_rgPTList0ghsmarketplace_idATVPDKIKX0DER1.classification2.class">AND(AND(AND((AND(OR(AND(AND(IF(COUNTIF(CONDITION_LIST_43, Template!$HH1)&gt;0,FALSE,TRUE)))),Template!$B1&lt;&gt;"")),1=1)),1=1)</definedName>
    <definedName name="form_rgPTList0ghsmarketplace_idATVPDKIKX0DER1.classification3.class">AND(AND(AND((AND(OR(AND(AND(IF(COUNTIF(CONDITION_LIST_43, Template!$HH1)&gt;0,FALSE,TRUE)))),Template!$B1&lt;&gt;"")),1=1)),1=1)</definedName>
    <definedName name="form_rgPTList0ghsmarketplace_idATVPDKIKX0DER1.classification4.class">AND(AND(AND((AND(OR(AND(AND(IF(COUNTIF(CONDITION_LIST_43, Template!$HH1)&gt;0,FALSE,TRUE)))),Template!$B1&lt;&gt;"")),1=1)),1=1)</definedName>
    <definedName name="form_rgPTList0ghsmarketplace_idATVPDKIKX0DER1.classification5.class">AND(AND(AND((AND(OR(AND(AND(IF(COUNTIF(CONDITION_LIST_43, Template!$HH1)&gt;0,FALSE,TRUE)))),Template!$B1&lt;&gt;"")),1=1)),1=1)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has_less_than_30_percent_state_of_chargemarketplace_idATVPDKIKX0DER1.value">AND(AND(AND((AND(OR(AND(AND(IF(COUNTIF(CONDITION_LIST_53, Template!$GL1)&gt;0,FALSE,TRUE))),AND(AND(IF(COUNTIF(CONDITION_LIST_54, Template!$HE1)&gt;0,FALSE,TRUE))),AND(AND(NOT(Template!$D1="")))),Template!$B1&lt;&gt;"")),(AND(OR(AND(AND(IF(COUNTIF(CONDITION_LIST_53, Template!$GL1)&gt;0,FALSE,TRUE))),AND(AND(IF(COUNTIF(CONDITION_LIST_54, Template!$HE1)&gt;0,FALSE,TRUE))),AND(OR(NOT(Template!$D1&lt;&gt;"Parent")))),Template!$B1&lt;&gt;"")),1=1)),1=1)</definedName>
    <definedName name="form_rgPTList0has_multiple_battery_powered_componentsmarketplace_idATVPDKIKX0DER1.value">AND(AND(AND((AND(OR(AND(AND(IF(COUNTIF(CONDITION_LIST_32, Template!$GK1)&gt;0,FALSE,TRUE)))),Template!$B1&lt;&gt;"")),1=1),AND((AND(OR(AND(AND(IF(COUNTIF(CONDITION_LIST_32, Template!$GK1)&gt;0,FALSE,TRUE))),AND(AND(NOT(Template!$D1="")))),Template!$B1&lt;&gt;"")),(AND(OR(AND(AND(IF(COUNTIF(CONDITION_LIST_32, Template!$GK1)&gt;0,FALSE,TRUE))),AND(OR(NOT(Template!$D1&lt;&gt;"Parent")))),Template!$B1&lt;&gt;"")),1=1)),1=1)</definedName>
    <definedName name="form_rgPTList0hazmatmarketplace_idATVPDKIKX0DER1.aspect">AND(AND(AND((AND(OR(AND(AND(IF(COUNTIF(CONDITION_LIST_44, Template!$HH1)&gt;0,FALSE,TRUE)))),Template!$B1&lt;&gt;"")),1=1)),1=1)</definedName>
    <definedName name="form_rgPTList0hazmatmarketplace_idATVPDKIKX0DER1.value">AND(AND(AND((AND(OR(AND(AND(IF(COUNTIF(CONDITION_LIST_44, Template!$HH1)&gt;0,FALSE,TRUE)))),Template!$B1&lt;&gt;"")),1=1)),1=1)</definedName>
    <definedName name="form_rgPTList0inkmarketplace_idATVPDKIKX0DER1.colorlanguage_tagen_US1.value">AND(AND(AND((AND(OR(AND(AND(NOT(Template!$E1&lt;&gt;""))),AND(OR(NOT(Template!$D1&lt;&gt;"Parent"))),AND(AND(IF(COUNTIF(CONDITION_LIST_25, Template!$F1)&gt;0,FALSE,TRUE)))),Template!$B1&lt;&gt;"")),1=1)),1=1)</definedName>
    <definedName name="form_rgPTList0is_battery_non_spillablemarketplace_idATVPDKIKX0DER1.value">AND(AND(AND((AND(OR(AND(AND(IF(COUNTIF(CONDITION_LIST_51, Template!$GL1)&gt;0,FALSE,TRUE)))),Template!$B1&lt;&gt;"")),1=1),AND((AND(OR(AND(AND(IF(COUNTIF(CONDITION_LIST_51, Template!$GL1)&gt;0,FALSE,TRUE))),AND(AND(NOT(Template!$D1="")))),Template!$B1&lt;&gt;"")),(AND(OR(AND(AND(IF(COUNTIF(CONDITION_LIST_51, Template!$GL1)&gt;0,FALSE,TRUE))),AND(OR(NOT(Template!$D1&lt;&gt;"Parent")))),Template!$B1&lt;&gt;"")),1=1)),1=1)</definedName>
    <definedName name="form_rgPTList0item_display_dimensionsmarketplace_idATVPDKIKX0DER1.height.unit">AND(AND(AND((AND(OR(AND(AND(NOT(Template!$E1&lt;&gt;""))),AND(OR(NOT(Template!$D1&lt;&gt;"Parent"))),AND(AND(IF(COUNTIF(CONDITION_LIST_15, Template!$F1)&gt;0,FALSE,TRUE)))),Template!$B1&lt;&gt;"")),1=1)),1=1)</definedName>
    <definedName name="form_rgPTList0item_display_dimensionsmarketplace_idATVPDKIKX0DER1.height.value">AND(AND(AND((AND(OR(AND(AND(NOT(Template!$E1&lt;&gt;""))),AND(OR(NOT(Template!$D1&lt;&gt;"Parent"))),AND(AND(IF(COUNTIF(CONDITION_LIST_15, Template!$F1)&gt;0,FALSE,TRUE)))),Template!$B1&lt;&gt;"")),1=1)),1=1)</definedName>
    <definedName name="form_rgPTList0item_display_dimensionsmarketplace_idATVPDKIKX0DER1.length.unit">AND(AND(AND((AND(OR(AND(AND(NOT(Template!$E1&lt;&gt;""))),AND(OR(NOT(Template!$D1&lt;&gt;"Parent"))),AND(AND(IF(COUNTIF(CONDITION_LIST_15, Template!$F1)&gt;0,FALSE,TRUE)))),Template!$B1&lt;&gt;"")),1=1)),1=1)</definedName>
    <definedName name="form_rgPTList0item_display_dimensionsmarketplace_idATVPDKIKX0DER1.length.value">AND(AND(AND((AND(OR(AND(AND(NOT(Template!$E1&lt;&gt;""))),AND(OR(NOT(Template!$D1&lt;&gt;"Parent"))),AND(AND(IF(COUNTIF(CONDITION_LIST_15, Template!$F1)&gt;0,FALSE,TRUE)))),Template!$B1&lt;&gt;"")),1=1)),1=1)</definedName>
    <definedName name="form_rgPTList0item_display_weightmarketplace_idATVPDKIKX0DER1.unit">AND(AND(AND((AND(OR(AND(AND(NOT(Template!$E1&lt;&gt;""))),AND(OR(NOT(Template!$D1&lt;&gt;"Parent"))),AND(AND(IF(COUNTIF(CONDITION_LIST_31, Template!$F1)&gt;0,FALSE,TRUE)))),Template!$B1&lt;&gt;"")),1=1)),1=1)</definedName>
    <definedName name="form_rgPTList0item_display_weightmarketplace_idATVPDKIKX0DER1.value">AND(AND(AND((AND(OR(AND(AND(NOT(Template!$E1&lt;&gt;""))),AND(OR(NOT(Template!$D1&lt;&gt;"Parent"))),AND(AND(IF(COUNTIF(CONDITION_LIST_31, Template!$F1)&gt;0,FALSE,TRUE)))),Template!$B1&lt;&gt;"")),1=1)),1=1)</definedName>
    <definedName name="form_rgPTList0item_formmarketplace_idATVPDKIKX0DERlanguage_tagen_US1.value">AND(AND(AND((AND(OR(AND(AND(NOT(Template!$E1&lt;&gt;""))),AND(OR(NOT(Template!$D1&lt;&gt;"Parent"))),AND(AND(IF(COUNTIF(CONDITION_LIST_20, Template!$F1)&gt;0,FALSE,TRUE)))),Template!$B1&lt;&gt;"")),1=1)),1=1)</definedName>
    <definedName name="form_rgPTList0item_formmarketplace_idATVPDKIKX0DERlanguage_tagen_US2.value">AND(AND(AND((AND(OR(AND(AND(NOT(Template!$E1&lt;&gt;""))),AND(OR(NOT(Template!$D1&lt;&gt;"Parent"))),AND(AND(IF(COUNTIF(CONDITION_LIST_20, Template!$F1)&gt;0,FALSE,TRUE)))),Template!$B1&lt;&gt;"")),1=1)),1=1)</definedName>
    <definedName name="form_rgPTList0item_formmarketplace_idATVPDKIKX0DERlanguage_tagen_US3.value">AND(AND(AND((AND(OR(AND(AND(NOT(Template!$E1&lt;&gt;""))),AND(OR(NOT(Template!$D1&lt;&gt;"Parent"))),AND(AND(IF(COUNTIF(CONDITION_LIST_20, Template!$F1)&gt;0,FALSE,TRUE)))),Template!$B1&lt;&gt;"")),1=1)),1=1)</definedName>
    <definedName name="form_rgPTList0item_formmarketplace_idATVPDKIKX0DERlanguage_tagen_US4.value">AND(AND(AND((AND(OR(AND(AND(NOT(Template!$E1&lt;&gt;""))),AND(OR(NOT(Template!$D1&lt;&gt;"Parent"))),AND(AND(IF(COUNTIF(CONDITION_LIST_20, Template!$F1)&gt;0,FALSE,TRUE)))),Template!$B1&lt;&gt;"")),1=1)),1=1)</definedName>
    <definedName name="form_rgPTList0item_length_widthmarketplace_idATVPDKIKX0DER1.length.unit">AND(AND(AND((AND(OR(OR(AND(NOT(Template!$D1="")))),Template!$B1&lt;&gt;"")),(AND(OR(OR(OR(NOT(Template!$D1&lt;&gt;"Parent")))),Template!$B1&lt;&gt;"")),1=1)),1=1)</definedName>
    <definedName name="form_rgPTList0item_length_widthmarketplace_idATVPDKIKX0DER1.length.value">AND(AND(AND((AND(OR(OR(AND(NOT(Template!$D1="")))),Template!$B1&lt;&gt;"")),(AND(OR(OR(OR(NOT(Template!$D1&lt;&gt;"Parent")))),Template!$B1&lt;&gt;"")),1=1)),1=1)</definedName>
    <definedName name="form_rgPTList0item_length_widthmarketplace_idATVPDKIKX0DER1.width.unit">AND(AND(AND((AND(OR(OR(AND(NOT(Template!$D1="")))),Template!$B1&lt;&gt;"")),(AND(OR(OR(OR(NOT(Template!$D1&lt;&gt;"Parent")))),Template!$B1&lt;&gt;"")),1=1)),1=1)</definedName>
    <definedName name="form_rgPTList0item_length_widthmarketplace_idATVPDKIKX0DER1.width.value">AND(AND(AND((AND(OR(OR(AND(NOT(Template!$D1="")))),Template!$B1&lt;&gt;"")),(AND(OR(OR(OR(NOT(Template!$D1&lt;&gt;"Parent")))),Template!$B1&lt;&gt;"")),1=1)),1=1)</definedName>
    <definedName name="form_rgPTList0item_namemarketplace_idATVPDKIKX0DERlanguage_tagen_US1.value">AND(AND((0),(0)),1=1)</definedName>
    <definedName name="form_rgPTList0item_package_dimensionsmarketplace_idATVPDKIKX0DER1.height.unit">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AND((AND(OR(OR(AND(NOT(Template!$D1="")))),Template!$B1&lt;&gt;"")),(AND(OR(OR(OR(NOT(Template!$D1&lt;&gt;"Parent")))),Template!$B1&lt;&gt;"")),1=1)),1=1)</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form_rgPTList0item_package_weightmarketplace_idATVPDKIKX0DER1.unit">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AND((AND(OR(OR(AND(NOT(Template!$D1="")))),Template!$B1&lt;&gt;"")),(AND(OR(OR(OR(NOT(Template!$D1&lt;&gt;"Parent")))),Template!$B1&lt;&gt;"")),1=1)),1=1)</definedName>
    <definedName name="form_rgPTList0item_package_weightmarketplace_idATVPDKIKX0DER1.value">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AND((AND(OR(OR(AND(NOT(Template!$D1="")))),Template!$B1&lt;&gt;"")),(AND(OR(OR(OR(NOT(Template!$D1&lt;&gt;"Parent")))),Template!$B1&lt;&gt;"")),1=1)),1=1)</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item_type_keywordmarketplace_idATVPDKIKX0DER1.value">AND(AND((0)),1=1)</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form_rgPTList0length_rangemarketplace_idATVPDKIKX0DERlanguage_tagen_US1.value">AND(AND(AND((AND(OR(AND(AND(NOT(Template!$E1&lt;&gt;""))),AND(OR(NOT(Template!$D1&lt;&gt;"Parent"))),AND(AND(IF(COUNTIF(CONDITION_LIST_26, Template!$F1)&gt;0,FALSE,TRUE)))),Template!$B1&lt;&gt;"")),1=1)),1=1)</definedName>
    <definedName name="form_rgPTList0length_rangemarketplace_idATVPDKIKX0DERlanguage_tagen_US2.value">AND(AND(AND((AND(OR(AND(AND(NOT(Template!$E1&lt;&gt;""))),AND(OR(NOT(Template!$D1&lt;&gt;"Parent"))),AND(AND(IF(COUNTIF(CONDITION_LIST_26, Template!$F1)&gt;0,FALSE,TRUE)))),Template!$B1&lt;&gt;"")),1=1)),1=1)</definedName>
    <definedName name="form_rgPTList0length_rangemarketplace_idATVPDKIKX0DERlanguage_tagen_US3.value">AND(AND(AND((AND(OR(AND(AND(NOT(Template!$E1&lt;&gt;""))),AND(OR(NOT(Template!$D1&lt;&gt;"Parent"))),AND(AND(IF(COUNTIF(CONDITION_LIST_26, Template!$F1)&gt;0,FALSE,TRUE)))),Template!$B1&lt;&gt;"")),1=1)),1=1)</definedName>
    <definedName name="form_rgPTList0length_rangemarketplace_idATVPDKIKX0DERlanguage_tagen_US4.value">AND(AND(AND((AND(OR(AND(AND(NOT(Template!$E1&lt;&gt;""))),AND(OR(NOT(Template!$D1&lt;&gt;"Parent"))),AND(AND(IF(COUNTIF(CONDITION_LIST_26, Template!$F1)&gt;0,FALSE,TRUE)))),Template!$B1&lt;&gt;"")),1=1)),1=1)</definedName>
    <definedName name="form_rgPTList0length_rangemarketplace_idATVPDKIKX0DERlanguage_tagen_US5.value">AND(AND(AND((AND(OR(AND(AND(NOT(Template!$E1&lt;&gt;""))),AND(OR(NOT(Template!$D1&lt;&gt;"Parent"))),AND(AND(IF(COUNTIF(CONDITION_LIST_26, Template!$F1)&gt;0,FALSE,TRUE)))),Template!$B1&lt;&gt;"")),1=1)),1=1)</definedName>
    <definedName name="form_rgPTList0lensmarketplace_idATVPDKIKX0DER1.widthlanguage_tagen_US1.unit">AND(AND(AND((AND(OR(AND(AND(NOT(Template!$E1&lt;&gt;""))),AND(OR(NOT(Template!$D1&lt;&gt;"Parent"))),AND(AND(IF(COUNTIF(CONDITION_LIST_14, Template!$F1)&gt;0,FALSE,TRUE)))),Template!$B1&lt;&gt;"")),1=1)),1=1)</definedName>
    <definedName name="form_rgPTList0lensmarketplace_idATVPDKIKX0DER1.widthlanguage_tagen_US1.value">AND(AND(AND((AND(OR(AND(AND(NOT(Template!$E1&lt;&gt;""))),AND(OR(NOT(Template!$D1&lt;&gt;"Parent"))),AND(AND(IF(COUNTIF(CONDITION_LIST_14, Template!$F1)&gt;0,FALSE,TRUE)))),Template!$B1&lt;&gt;"")),1=1)),1=1)</definedName>
    <definedName name="form_rgPTList0letter_charactermarketplace_idATVPDKIKX0DER1.value">AND(AND(AND((AND(OR(AND(AND(NOT(Template!$E1&lt;&gt;""))),AND(OR(NOT(Template!$D1&lt;&gt;"Parent"))),AND(AND(IF(COUNTIF(CONDITION_LIST_28, Template!$F1)&gt;0,FALSE,TRUE)))),Template!$B1&lt;&gt;"")),1=1)),1=1)</definedName>
    <definedName name="form_rgPTList0list_pricemarketplace_idATVPDKIKX0DER1.value">AND(AND(AND((AND(OR(OR(OR(NOT(Template!$DT1&lt;&gt;"Yes"))),AND(OR(NOT(Template!$D1&lt;&gt;"Parent"))),AND(AND(NOT(Template!$D1="")))),Template!$B1&lt;&gt;"")),(AND(OR(OR(OR(NOT(Template!$DT1&lt;&gt;"Yes"))),AND(OR(NOT(Template!$D1&lt;&gt;"Parent"))),AND(OR(NOT(Template!$D1&lt;&gt;"Parent")))),Template!$B1&lt;&gt;"")),1=1)),1=1)</definedName>
    <definedName name="form_rgPTList0lithium_batterymarketplace_idATVPDKIKX0DER1.energy_content1.unit">AND(AND(AND((AND(OR(AND(AND(IF(COUNTIF(CONDITION_LIST_39, Template!$GL1)&gt;0,FALSE,TRUE)))),Template!$B1&lt;&gt;"")),1=1),AND((AND(OR(AND(AND(IF(COUNTIF(CONDITION_LIST_41, Template!$GL1)&gt;0,FALSE,TRUE)))),Template!$B1&lt;&gt;"")),1=1)),1=1)</definedName>
    <definedName name="form_rgPTList0lithium_batterymarketplace_idATVPDKIKX0DER1.energy_content1.value">AND(AND(AND((AND(OR(AND(AND(IF(COUNTIF(CONDITION_LIST_39, Template!$GL1)&gt;0,FALSE,TRUE)))),Template!$B1&lt;&gt;"")),1=1),AND((AND(OR(AND(AND(IF(COUNTIF(CONDITION_LIST_41, Template!$GL1)&gt;0,FALSE,TRUE)))),Template!$B1&lt;&gt;"")),1=1)),1=1)</definedName>
    <definedName name="form_rgPTList0lithium_batterymarketplace_idATVPDKIKX0DER1.packaging1.value">AND(AND(AND((AND(OR(AND(AND(IF(COUNTIF(CONDITION_LIST_35, Template!$GL1)&gt;0,FALSE,TRUE)))),Template!$B1&lt;&gt;"")),1=1),AND((AND(OR(AND(AND(IF(COUNTIF(CONDITION_LIST_42, Template!$GL1)&gt;0,FALSE,TRUE)))),Template!$B1&lt;&gt;"")),1=1)),1=1)</definedName>
    <definedName name="form_rgPTList0lithium_batterymarketplace_idATVPDKIKX0DER1.weight1.unit">AND(AND(AND((AND(OR(AND(AND(IF(COUNTIF(CONDITION_LIST_37, Template!$GL1)&gt;0,FALSE,TRUE)))),Template!$B1&lt;&gt;"")),1=1)),1=1)</definedName>
    <definedName name="form_rgPTList0lithium_batterymarketplace_idATVPDKIKX0DER1.weight1.value">AND(AND(AND((AND(OR(AND(AND(IF(COUNTIF(CONDITION_LIST_37, Template!$GL1)&gt;0,FALSE,TRUE)))),Template!$B1&lt;&gt;"")),1=1)),1=1)</definedName>
    <definedName name="form_rgPTList0main_offer_image_locatormarketplace_idATVPDKIKX0DER1.media_location">AND(AND(AND((AND(OR(OR(OR(NOT(Template!$DU1&lt;&gt;"New")))),Template!$B1&lt;&gt;"")),1=1)),1=1)</definedName>
    <definedName name="form_rgPTList0manufacturermarketplace_idATVPDKIKX0DERlanguage_tagen_US1.value">AND(AND(AND((AND(OR(OR(AND(NOT(Template!$D1="")))),Template!$B1&lt;&gt;"")),(AND(OR(OR(OR(NOT(Template!$D1&lt;&gt;"Parent")))),Template!$B1&lt;&gt;"")),1=1)),1=1)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merchant_shipping_groupmarketplace_idATVPDKIKX0DER1.value">AND(AND(AND((AND(OR(AND(OR(NOT(Template!$DT1&lt;&gt;"Yes"))),AND(AND(IF(COUNTIF(CONDITION_LIST_29, Template!$ET1)&gt;0,FALSE,TRUE))),AND(AND(NOT(Template!$D1="")))),Template!$B1&lt;&gt;"")),(AND(OR(AND(OR(NOT(Template!$DT1&lt;&gt;"Yes"))),AND(AND(IF(COUNTIF(CONDITION_LIST_29, Template!$ET1)&gt;0,FALSE,TRUE))),AND(OR(NOT(Template!$D1&lt;&gt;"Parent")))),Template!$B1&lt;&gt;"")),1=1)),1=1)</definedName>
    <definedName name="form_rgPTList0metal_typ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form_rgPTList0metal_typemarketplace_idATVPDKIKX0DERlanguage_tagen_US2.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form_rgPTList0metal_typemarketplace_idATVPDKIKX0DERlanguage_tagen_US3.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form_rgPTList0metal_typemarketplace_idATVPDKIKX0DERlanguage_tagen_US4.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form_rgPTList0metal_typemarketplace_idATVPDKIKX0DERlanguage_tagen_US5.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form_rgPTList0model_numbermarketplace_idATVPDKIKX0DER1.value">AND(AND(AND((AND(OR(AND(AND(NOT(Template!$E1&lt;&gt;""))),AND(OR(NOT(Template!$D1&lt;&gt;"Parent"))),AND(AND(IF(COUNTIF(CONDITION_LIST_2, Template!$F1)&gt;0,FALSE,TRUE)))),Template!$B1&lt;&gt;"")),1=1)),1=1)</definedName>
    <definedName name="form_rgPTList0non_lithium_battery_packagingmarketplace_idATVPDKIKX0DER1.value">AND(AND(AND((AND(OR(AND(AND(IF(COUNTIF(CONDITION_LIST_52, Template!$GL1)&gt;0,FALSE,TRUE)))),Template!$B1&lt;&gt;"")),1=1),AND((AND(OR(AND(AND(IF(COUNTIF(CONDITION_LIST_52, Template!$GL1)&gt;0,FALSE,TRUE))),AND(AND(NOT(Template!$D1="")))),Template!$B1&lt;&gt;"")),(AND(OR(AND(AND(IF(COUNTIF(CONDITION_LIST_52, Template!$GL1)&gt;0,FALSE,TRUE))),AND(OR(NOT(Template!$D1&lt;&gt;"Parent")))),Template!$B1&lt;&gt;"")),1=1)),1=1)</definedName>
    <definedName name="form_rgPTList0num_batteriesmarketplace_idATVPDKIKX0DER1.quantity">AND(AND(AND((AND(OR(AND(AND(IF(COUNTIF(CONDITION_LIST_35, Template!$GL1)&gt;0,FALSE,TRUE)))),Template!$B1&lt;&gt;"")),1=1),AND((AND(OR(AND(AND(IF(COUNTIF(CONDITION_LIST_32, Template!$GK1)&gt;0,FALSE,TRUE)))),Template!$B1&lt;&gt;"")),1=1)),1=1)</definedName>
    <definedName name="form_rgPTList0num_batteriesmarketplace_idATVPDKIKX0DER1.type">AND(AND(AND((AND(OR(AND(AND(IF(COUNTIF(CONDITION_LIST_35, Template!$GL1)&gt;0,FALSE,TRUE)))),Template!$B1&lt;&gt;"")),1=1),AND((AND(OR(AND(AND(IF(COUNTIF(CONDITION_LIST_32, Template!$GK1)&gt;0,FALSE,TRUE)))),Template!$B1&lt;&gt;"")),1=1)),1=1)</definedName>
    <definedName name="form_rgPTList0num_batteriesmarketplace_idATVPDKIKX0DER2.quantity">AND(AND(AND((AND(OR(AND(AND(IF(COUNTIF(CONDITION_LIST_35, Template!$GL1)&gt;0,FALSE,TRUE)))),Template!$B1&lt;&gt;"")),1=1),AND((AND(OR(AND(AND(IF(COUNTIF(CONDITION_LIST_32, Template!$GK1)&gt;0,FALSE,TRUE)))),Template!$B1&lt;&gt;"")),1=1)),1=1)</definedName>
    <definedName name="form_rgPTList0num_batteriesmarketplace_idATVPDKIKX0DER2.type">AND(AND(AND((AND(OR(AND(AND(IF(COUNTIF(CONDITION_LIST_35, Template!$GL1)&gt;0,FALSE,TRUE)))),Template!$B1&lt;&gt;"")),1=1),AND((AND(OR(AND(AND(IF(COUNTIF(CONDITION_LIST_32, Template!$GK1)&gt;0,FALSE,TRUE)))),Template!$B1&lt;&gt;"")),1=1)),1=1)</definedName>
    <definedName name="form_rgPTList0num_batteriesmarketplace_idATVPDKIKX0DER3.quantity">AND(AND(AND((AND(OR(AND(AND(IF(COUNTIF(CONDITION_LIST_35, Template!$GL1)&gt;0,FALSE,TRUE)))),Template!$B1&lt;&gt;"")),1=1),AND((AND(OR(AND(AND(IF(COUNTIF(CONDITION_LIST_32, Template!$GK1)&gt;0,FALSE,TRUE)))),Template!$B1&lt;&gt;"")),1=1)),1=1)</definedName>
    <definedName name="form_rgPTList0num_batteriesmarketplace_idATVPDKIKX0DER3.type">AND(AND(AND((AND(OR(AND(AND(IF(COUNTIF(CONDITION_LIST_35, Template!$GL1)&gt;0,FALSE,TRUE)))),Template!$B1&lt;&gt;"")),1=1),AND((AND(OR(AND(AND(IF(COUNTIF(CONDITION_LIST_32, Template!$GK1)&gt;0,FALSE,TRUE)))),Template!$B1&lt;&gt;"")),1=1)),1=1)</definedName>
    <definedName name="form_rgPTList0num_batteriesmarketplace_idATVPDKIKX0DER4.quantity">AND(AND(AND((AND(OR(AND(AND(IF(COUNTIF(CONDITION_LIST_35, Template!$GL1)&gt;0,FALSE,TRUE)))),Template!$B1&lt;&gt;"")),1=1),AND((AND(OR(AND(AND(IF(COUNTIF(CONDITION_LIST_32, Template!$GK1)&gt;0,FALSE,TRUE)))),Template!$B1&lt;&gt;"")),1=1)),1=1)</definedName>
    <definedName name="form_rgPTList0num_batteriesmarketplace_idATVPDKIKX0DER4.type">AND(AND(AND((AND(OR(AND(AND(IF(COUNTIF(CONDITION_LIST_35, Template!$GL1)&gt;0,FALSE,TRUE)))),Template!$B1&lt;&gt;"")),1=1),AND((AND(OR(AND(AND(IF(COUNTIF(CONDITION_LIST_32, Template!$GK1)&gt;0,FALSE,TRUE)))),Template!$B1&lt;&gt;"")),1=1)),1=1)</definedName>
    <definedName name="form_rgPTList0num_batteriesmarketplace_idATVPDKIKX0DER5.quantity">AND(AND(AND((AND(OR(AND(AND(IF(COUNTIF(CONDITION_LIST_35, Template!$GL1)&gt;0,FALSE,TRUE)))),Template!$B1&lt;&gt;"")),1=1),AND((AND(OR(AND(AND(IF(COUNTIF(CONDITION_LIST_32, Template!$GK1)&gt;0,FALSE,TRUE)))),Template!$B1&lt;&gt;"")),1=1)),1=1)</definedName>
    <definedName name="form_rgPTList0num_batteriesmarketplace_idATVPDKIKX0DER5.type">AND(AND(AND((AND(OR(AND(AND(IF(COUNTIF(CONDITION_LIST_35, Template!$GL1)&gt;0,FALSE,TRUE)))),Template!$B1&lt;&gt;"")),1=1),AND((AND(OR(AND(AND(IF(COUNTIF(CONDITION_LIST_32, Template!$GK1)&gt;0,FALSE,TRUE)))),Template!$B1&lt;&gt;"")),1=1)),1=1)</definedName>
    <definedName name="form_rgPTList0number_of_itemsmarketplace_idATVPDKIKX0DER1.value">AND(AND(AND((AND(OR(AND(AND(NOT(Template!$E1&lt;&gt;""))),AND(OR(NOT(Template!$D1&lt;&gt;"Parent"))),AND(AND(IF(COUNTIF(CONDITION_LIST_5, Template!$F1)&gt;0,FALSE,TRUE)))),Template!$B1&lt;&gt;"")),1=1)),1=1)</definedName>
    <definedName name="form_rgPTList0number_of_lithium_ion_cellsmarketplace_idATVPDKIKX0DER1.value">AND(AND(AND((AND(OR(AND(AND(IF(COUNTIF(CONDITION_LIST_39, Template!$GL1)&gt;0,FALSE,TRUE)))),Template!$B1&lt;&gt;"")),1=1),AND((AND(OR(AND(AND(IF(COUNTIF(CONDITION_LIST_40, Template!$GL1)&gt;0,FALSE,TRUE)))),Template!$B1&lt;&gt;"")),1=1)),1=1)</definedName>
    <definedName name="form_rgPTList0number_of_lithium_metal_cellsmarketplace_idATVPDKIKX0DER1.value">AND(AND(AND((AND(OR(AND(AND(IF(COUNTIF(CONDITION_LIST_37, Template!$GL1)&gt;0,FALSE,TRUE)))),Template!$B1&lt;&gt;"")),1=1),AND((AND(OR(AND(AND(IF(COUNTIF(CONDITION_LIST_38, Template!$GL1)&gt;0,FALSE,TRUE)))),Template!$B1&lt;&gt;"")),1=1)),1=1)</definedName>
    <definedName name="form_rgPTList0occasionmarketplace_idATVPDKIKX0DERlanguage_tagen_US1.value">AND(AND(AND((AND(OR(AND(AND(NOT(Template!$E1&lt;&gt;""))),AND(OR(NOT(Template!$D1&lt;&gt;"Parent"))),AND(AND(IF(COUNTIF(CONDITION_LIST_16, Template!$F1)&gt;0,FALSE,TRUE)))),Template!$B1&lt;&gt;"")),1=1)),1=1)</definedName>
    <definedName name="form_rgPTList0occasionmarketplace_idATVPDKIKX0DERlanguage_tagen_US2.value">AND(AND(AND((AND(OR(AND(AND(NOT(Template!$E1&lt;&gt;""))),AND(OR(NOT(Template!$D1&lt;&gt;"Parent"))),AND(AND(IF(COUNTIF(CONDITION_LIST_16, Template!$F1)&gt;0,FALSE,TRUE)))),Template!$B1&lt;&gt;"")),1=1)),1=1)</definedName>
    <definedName name="form_rgPTList0occasionmarketplace_idATVPDKIKX0DERlanguage_tagen_US3.value">AND(AND(AND((AND(OR(AND(AND(NOT(Template!$E1&lt;&gt;""))),AND(OR(NOT(Template!$D1&lt;&gt;"Parent"))),AND(AND(IF(COUNTIF(CONDITION_LIST_16, Template!$F1)&gt;0,FALSE,TRUE)))),Template!$B1&lt;&gt;"")),1=1)),1=1)</definedName>
    <definedName name="form_rgPTList0occasionmarketplace_idATVPDKIKX0DERlanguage_tagen_US4.value">AND(AND(AND((AND(OR(AND(AND(NOT(Template!$E1&lt;&gt;""))),AND(OR(NOT(Template!$D1&lt;&gt;"Parent"))),AND(AND(IF(COUNTIF(CONDITION_LIST_16, Template!$F1)&gt;0,FALSE,TRUE)))),Template!$B1&lt;&gt;"")),1=1)),1=1)</definedName>
    <definedName name="form_rgPTList0occasionmarketplace_idATVPDKIKX0DERlanguage_tagen_US5.value">AND(AND(AND((AND(OR(AND(AND(NOT(Template!$E1&lt;&gt;""))),AND(OR(NOT(Template!$D1&lt;&gt;"Parent"))),AND(AND(IF(COUNTIF(CONDITION_LIST_16, Template!$F1)&gt;0,FALSE,TRUE)))),Template!$B1&lt;&gt;"")),1=1)),1=1)</definedName>
    <definedName name="form_rgPTList0orientationmarketplace_idATVPDKIKX0DERlanguage_tagen_US1.value">AND(AND(AND((AND(OR(AND(AND(NOT(Template!$E1&lt;&gt;""))),AND(OR(NOT(Template!$D1&lt;&gt;"Parent"))),AND(AND(IF(COUNTIF(CONDITION_LIST_18, Template!$F1)&gt;0,FALSE,TRUE)))),Template!$B1&lt;&gt;"")),1=1)),1=1)</definedName>
    <definedName name="form_rgPTList0other_offer_image_locator_1marketplace_idATVPDKIKX0DER1.media_location">AND(AND(AND((AND(OR(OR(OR(NOT(Template!$DU1&lt;&gt;"New")))),Template!$B1&lt;&gt;"")),1=1)),1=1)</definedName>
    <definedName name="form_rgPTList0other_offer_image_locator_2marketplace_idATVPDKIKX0DER1.media_location">AND(AND(AND((AND(OR(OR(OR(NOT(Template!$DU1&lt;&gt;"New")))),Template!$B1&lt;&gt;"")),1=1)),1=1)</definedName>
    <definedName name="form_rgPTList0other_offer_image_locator_3marketplace_idATVPDKIKX0DER1.media_location">AND(AND(AND((AND(OR(OR(OR(NOT(Template!$DU1&lt;&gt;"New")))),Template!$B1&lt;&gt;"")),1=1)),1=1)</definedName>
    <definedName name="form_rgPTList0other_offer_image_locator_4marketplace_idATVPDKIKX0DER1.media_location">AND(AND(AND((AND(OR(OR(OR(NOT(Template!$DU1&lt;&gt;"New")))),Template!$B1&lt;&gt;"")),1=1)),1=1)</definedName>
    <definedName name="form_rgPTList0other_offer_image_locator_5marketplace_idATVPDKIKX0DER1.media_location">AND(AND(AND((AND(OR(OR(OR(NOT(Template!$DU1&lt;&gt;"New")))),Template!$B1&lt;&gt;"")),1=1)),1=1)</definedName>
    <definedName name="form_rgPTList0package_contains_skumarketplace_idATVPDKIKX0DER1.quantity">AND(AND(AND((AND(OR(AND(AND(IF(COUNTIF(CONDITION_LIST_1, Template!$L1)&gt;0,FALSE,TRUE)))),Template!$B1&lt;&gt;"")),1=1),AND((AND(OR(AND(AND(IF(COUNTIF(CONDITION_LIST_1, Template!$L1)&gt;0,FALSE,TRUE))),AND(AND(NOT(Template!$D1="")))),Template!$B1&lt;&gt;"")),(AND(OR(AND(AND(IF(COUNTIF(CONDITION_LIST_1, Template!$L1)&gt;0,FALSE,TRUE))),AND(OR(NOT(Template!$D1&lt;&gt;"Parent")))),Template!$B1&lt;&gt;"")),1=1)),1=1)</definedName>
    <definedName name="form_rgPTList0package_contains_skumarketplace_idATVPDKIKX0DER1.sku">AND(AND(AND((AND(OR(AND(AND(IF(COUNTIF(CONDITION_LIST_1, Template!$L1)&gt;0,FALSE,TRUE)))),Template!$B1&lt;&gt;"")),1=1),AND((AND(OR(AND(AND(IF(COUNTIF(CONDITION_LIST_1, Template!$L1)&gt;0,FALSE,TRUE))),AND(AND(NOT(Template!$D1="")))),Template!$B1&lt;&gt;"")),(AND(OR(AND(AND(IF(COUNTIF(CONDITION_LIST_1, Template!$L1)&gt;0,FALSE,TRUE))),AND(OR(NOT(Template!$D1&lt;&gt;"Parent")))),Template!$B1&lt;&gt;"")),1=1)),1=1)</definedName>
    <definedName name="form_rgPTList0package_levelmarketplace_idATVPDKIKX0DER1.value">AND(AND(AND((AND(OR(OR(AND(NOT(Template!$D1="")))),Template!$B1&lt;&gt;"")),(AND(OR(OR(OR(NOT(Template!$D1&lt;&gt;"Parent")))),Template!$B1&lt;&gt;"")),1=1)),1=1)</definedName>
    <definedName name="form_rgPTList0part_numbermarketplace_idATVPDKIKX0DER1.value">AND(AND(AND((AND(OR(OR(AND(NOT(Template!$D1="")))),Template!$B1&lt;&gt;"")),(AND(OR(OR(OR(NOT(Template!$D1&lt;&gt;"Parent")))),Template!$B1&lt;&gt;"")),1=1)),1=1)</definedName>
    <definedName name="form_rgPTList0patternmarketplace_idATVPDKIKX0DERlanguage_tagen_US1.value">AND(AND(AND((AND(OR(AND(AND(NOT(Template!$E1&lt;&gt;""))),AND(OR(NOT(Template!$D1&lt;&gt;"Parent"))),AND(AND(IF(COUNTIF(CONDITION_LIST_19, Template!$F1)&gt;0,FALSE,TRUE)))),Template!$B1&lt;&gt;"")),1=1)),1=1)</definedName>
    <definedName name="form_rgPTList0product_descriptionmarketplace_idATVPDKIKX0DERlanguage_tagen_US1.value">AND(AND((0),(0)),1=1)</definedName>
    <definedName name="form_rgPTList0purchasable_offermarketplace_idATVPDKIKX0DERaudienceALL1.automated_pricing_merchandising_rule_plan1.merchandising_rule.rule_id">AND(AND(AND((AND(OR(OR(AND(NOT(Template!$D1=""))),AND(OR(NOT(Template!$EY1&lt;&gt;"Delete Offer (Sell on Amazon)")))),Template!$B1&lt;&gt;"")),(AND(OR(OR(OR(NOT(Template!$D1&lt;&gt;"Parent"))),AND(OR(NOT(Template!$EY1&lt;&gt;"Delete Offer (Sell on Amazon)")))),Template!$B1&lt;&gt;"")),1=1)),1=1)</definedName>
    <definedName name="form_rgPTList0purchasable_offermarketplace_idATVPDKIKX0DERaudienceALL1.discounted_price1.schedule1.end_at">AND(AND(AND((AND(OR(OR(AND(NOT(Template!$D1=""))),AND(OR(NOT(Template!$EY1&lt;&gt;"Delete Offer (Sell on Amazon)")))),Template!$B1&lt;&gt;"")),(AND(OR(OR(OR(NOT(Template!$D1&lt;&gt;"Parent"))),AND(OR(NOT(Template!$EY1&lt;&gt;"Delete Offer (Sell on Amazon)")))),Template!$B1&lt;&gt;"")),1=1)),1=1)</definedName>
    <definedName name="form_rgPTList0purchasable_offermarketplace_idATVPDKIKX0DERaudienceALL1.discounted_price1.schedule1.start_at">AND(AND(AND((AND(OR(OR(AND(NOT(Template!$D1=""))),AND(OR(NOT(Template!$EY1&lt;&gt;"Delete Offer (Sell on Amazon)")))),Template!$B1&lt;&gt;"")),(AND(OR(OR(OR(NOT(Template!$D1&lt;&gt;"Parent"))),AND(OR(NOT(Template!$EY1&lt;&gt;"Delete Offer (Sell on Amazon)")))),Template!$B1&lt;&gt;"")),1=1)),1=1)</definedName>
    <definedName name="form_rgPTList0purchasable_offermarketplace_idATVPDKIKX0DERaudienceALL1.discounted_price1.schedule1.value_with_tax">AND(AND(AND((AND(OR(OR(AND(NOT(Template!$D1=""))),AND(OR(NOT(Template!$EY1&lt;&gt;"Delete Offer (Sell on Amazon)")))),Template!$B1&lt;&gt;"")),(AND(OR(OR(OR(NOT(Template!$D1&lt;&gt;"Parent"))),AND(OR(NOT(Template!$EY1&lt;&gt;"Delete Offer (Sell on Amazon)")))),Template!$B1&lt;&gt;"")),1=1)),1=1)</definedName>
    <definedName name="form_rgPTList0purchasable_offermarketplace_idATVPDKIKX0DERaudienceALL1.end_at.value">AND(AND(AND((AND(OR(OR(AND(NOT(Template!$D1=""))),AND(OR(NOT(Template!$EY1&lt;&gt;"Delete Offer (Sell on Amazon)")))),Template!$B1&lt;&gt;"")),(AND(OR(OR(OR(NOT(Template!$D1&lt;&gt;"Parent"))),AND(OR(NOT(Template!$EY1&lt;&gt;"Delete Offer (Sell on Amazon)")))),Template!$B1&lt;&gt;"")),1=1)),1=1)</definedName>
    <definedName name="form_rgPTList0purchasable_offermarketplace_idATVPDKIKX0DERaudienceALL1.maximum_seller_allowed_price1.schedule1.value_with_tax">AND(AND(AND((AND(OR(OR(AND(NOT(Template!$D1=""))),AND(OR(NOT(Template!$EY1&lt;&gt;"Delete Offer (Sell on Amazon)")))),Template!$B1&lt;&gt;"")),(AND(OR(OR(OR(NOT(Template!$D1&lt;&gt;"Parent"))),AND(OR(NOT(Template!$EY1&lt;&gt;"Delete Offer (Sell on Amazon)")))),Template!$B1&lt;&gt;"")),1=1)),1=1)</definedName>
    <definedName name="form_rgPTList0purchasable_offermarketplace_idATVPDKIKX0DERaudienceALL1.minimum_seller_allowed_price1.schedule1.value_with_tax">AND(AND(AND((AND(OR(OR(AND(NOT(Template!$D1=""))),AND(OR(NOT(Template!$EY1&lt;&gt;"Delete Offer (Sell on Amazon)")))),Template!$B1&lt;&gt;"")),(AND(OR(OR(OR(NOT(Template!$D1&lt;&gt;"Parent"))),AND(OR(NOT(Template!$EY1&lt;&gt;"Delete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AND(AND(AND((AND(OR(OR(AND(NOT(Template!$D1=""))),AND(OR(NOT(Template!$EY1&lt;&gt;"Delete Offer (Sell on Amazon)")))),Template!$B1&lt;&gt;"")),(AND(OR(OR(OR(NOT(Template!$D1&lt;&gt;"Parent"))),AND(OR(NOT(Template!$EY1&lt;&gt;"Delete Offer (Sell on Amazon)")))),Template!$B1&lt;&gt;"")),1=1)),1=1)</definedName>
    <definedName name="form_rgPTList0purchasable_offermarketplace_idATVPDKIKX0DERaudienceB2B1.end_at.value">AND(AND(AND((AND(OR(OR(AND(NOT(Template!$D1=""))),AND(OR(NOT(Template!$FH1&lt;&gt;"Delete Offer (Amazon Business (B2B))")))),Template!$B1&lt;&gt;"")),(AND(OR(OR(OR(NOT(Template!$D1&lt;&gt;"Parent"))),AND(OR(NOT(Template!$FH1&lt;&gt;"Delete Offer (Amazon Business (B2B))")))),Template!$B1&lt;&gt;"")),1=1)),1=1)</definedName>
    <definedName name="form_rgPTList0purchasable_offermarketplace_idATVPDKIKX0DERaudienceB2B1.maximum_seller_allowed_price1.schedule1.value_with_tax">AND(AND(AND((AND(OR(OR(AND(NOT(Template!$D1=""))),AND(OR(NOT(Template!$FH1&lt;&gt;"Delete Offer (Amazon Business (B2B))")))),Template!$B1&lt;&gt;"")),(AND(OR(OR(OR(NOT(Template!$D1&lt;&gt;"Parent"))),AND(OR(NOT(Template!$FH1&lt;&gt;"Delete Offer (Amazon Business (B2B))")))),Template!$B1&lt;&gt;"")),1=1)),1=1)</definedName>
    <definedName name="form_rgPTList0purchasable_offermarketplace_idATVPDKIKX0DERaudienceB2B1.minimum_seller_allowed_price1.schedule1.value_with_tax">AND(AND(AND((AND(OR(OR(AND(NOT(Template!$D1=""))),AND(OR(NOT(Template!$FH1&lt;&gt;"Delete Offer (Amazon Business (B2B))")))),Template!$B1&lt;&gt;"")),(AND(OR(OR(OR(NOT(Template!$D1&lt;&gt;"Parent"))),AND(OR(NOT(Template!$FH1&lt;&gt;"Delete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AND(AND(AND((AND(OR(OR(AND(NOT(Template!$D1=""))),AND(OR(NOT(Template!$FH1&lt;&gt;"Delete Offer (Amazon Business (B2B))")))),Template!$B1&lt;&gt;"")),(AND(OR(OR(OR(NOT(Template!$D1&lt;&gt;"Parent"))),AND(OR(NOT(Template!$FH1&lt;&gt;"Delete Offer (Amazon Business (B2B))")))),Template!$B1&lt;&gt;"")),1=1)),1=1)</definedName>
    <definedName name="form_rgPTList0purchasable_offermarketplace_idATVPDKIKX0DERaudienceB2B1.quantity_discount_plan1.schedule1.levels1.lower_bound">AND(AND(AND((AND(OR(OR(AND(NOT(Template!$D1=""))),AND(OR(NOT(Template!$FM1&lt;&gt;"Delete Quantity Discounts"))),AND(OR(NOT(Template!$FH1&lt;&gt;"Delete Offer (Amazon Business (B2B))")))),Template!$B1&lt;&gt;"")),(AND(OR(OR(OR(NOT(Template!$D1&lt;&gt;"Parent"))),AND(OR(NOT(Template!$FM1&lt;&gt;"Delete Quantity Discounts"))),AND(OR(NOT(Template!$FH1&lt;&gt;"Delete Offer (Amazon Business (B2B))")))),Template!$B1&lt;&gt;"")),1=1)),1=1)</definedName>
    <definedName name="form_rgPTList0purchasable_offermarketplace_idATVPDKIKX0DERaudienceB2B1.quantity_discount_plan1.schedule1.levels1.value">AND(AND(AND((AND(OR(OR(AND(NOT(Template!$D1=""))),AND(OR(NOT(Template!$FM1&lt;&gt;"Delete Quantity Discounts"))),AND(OR(NOT(Template!$FH1&lt;&gt;"Delete Offer (Amazon Business (B2B))")))),Template!$B1&lt;&gt;"")),(AND(OR(OR(OR(NOT(Template!$D1&lt;&gt;"Parent"))),AND(OR(NOT(Template!$FM1&lt;&gt;"Delete Quantity Discounts"))),AND(OR(NOT(Template!$FH1&lt;&gt;"Delete Offer (Amazon Business (B2B))")))),Template!$B1&lt;&gt;"")),1=1)),1=1)</definedName>
    <definedName name="form_rgPTList0purchasable_offermarketplace_idATVPDKIKX0DERaudienceB2B1.quantity_discount_plan1.schedule1.levels2.lower_bound">AND(AND(AND((AND(OR(OR(AND(NOT(Template!$D1=""))),AND(OR(NOT(Template!$FM1&lt;&gt;"Delete Quantity Discounts"))),AND(OR(NOT(Template!$FH1&lt;&gt;"Delete Offer (Amazon Business (B2B))")))),Template!$B1&lt;&gt;"")),(AND(OR(OR(OR(NOT(Template!$D1&lt;&gt;"Parent"))),AND(OR(NOT(Template!$FM1&lt;&gt;"Delete Quantity Discounts"))),AND(OR(NOT(Template!$FH1&lt;&gt;"Delete Offer (Amazon Business (B2B))")))),Template!$B1&lt;&gt;"")),1=1)),1=1)</definedName>
    <definedName name="form_rgPTList0purchasable_offermarketplace_idATVPDKIKX0DERaudienceB2B1.quantity_discount_plan1.schedule1.levels2.value">AND(AND(AND((AND(OR(OR(AND(NOT(Template!$D1=""))),AND(OR(NOT(Template!$FM1&lt;&gt;"Delete Quantity Discounts"))),AND(OR(NOT(Template!$FH1&lt;&gt;"Delete Offer (Amazon Business (B2B))")))),Template!$B1&lt;&gt;"")),(AND(OR(OR(OR(NOT(Template!$D1&lt;&gt;"Parent"))),AND(OR(NOT(Template!$FM1&lt;&gt;"Delete Quantity Discounts"))),AND(OR(NOT(Template!$FH1&lt;&gt;"Delete Offer (Amazon Business (B2B))")))),Template!$B1&lt;&gt;"")),1=1)),1=1)</definedName>
    <definedName name="form_rgPTList0purchasable_offermarketplace_idATVPDKIKX0DERaudienceB2B1.quantity_discount_plan1.schedule1.levels3.lower_bound">AND(AND(AND((AND(OR(OR(AND(NOT(Template!$D1=""))),AND(OR(NOT(Template!$FM1&lt;&gt;"Delete Quantity Discounts"))),AND(OR(NOT(Template!$FH1&lt;&gt;"Delete Offer (Amazon Business (B2B))")))),Template!$B1&lt;&gt;"")),(AND(OR(OR(OR(NOT(Template!$D1&lt;&gt;"Parent"))),AND(OR(NOT(Template!$FM1&lt;&gt;"Delete Quantity Discounts"))),AND(OR(NOT(Template!$FH1&lt;&gt;"Delete Offer (Amazon Business (B2B))")))),Template!$B1&lt;&gt;"")),1=1)),1=1)</definedName>
    <definedName name="form_rgPTList0purchasable_offermarketplace_idATVPDKIKX0DERaudienceB2B1.quantity_discount_plan1.schedule1.levels3.value">AND(AND(AND((AND(OR(OR(AND(NOT(Template!$D1=""))),AND(OR(NOT(Template!$FM1&lt;&gt;"Delete Quantity Discounts"))),AND(OR(NOT(Template!$FH1&lt;&gt;"Delete Offer (Amazon Business (B2B))")))),Template!$B1&lt;&gt;"")),(AND(OR(OR(OR(NOT(Template!$D1&lt;&gt;"Parent"))),AND(OR(NOT(Template!$FM1&lt;&gt;"Delete Quantity Discounts"))),AND(OR(NOT(Template!$FH1&lt;&gt;"Delete Offer (Amazon Business (B2B))")))),Template!$B1&lt;&gt;"")),1=1)),1=1)</definedName>
    <definedName name="form_rgPTList0purchasable_offermarketplace_idATVPDKIKX0DERaudienceB2B1.quantity_discount_plan1.schedule1.levels4.lower_bound">AND(AND(AND((AND(OR(OR(AND(NOT(Template!$D1=""))),AND(OR(NOT(Template!$FM1&lt;&gt;"Delete Quantity Discounts"))),AND(OR(NOT(Template!$FH1&lt;&gt;"Delete Offer (Amazon Business (B2B))")))),Template!$B1&lt;&gt;"")),(AND(OR(OR(OR(NOT(Template!$D1&lt;&gt;"Parent"))),AND(OR(NOT(Template!$FM1&lt;&gt;"Delete Quantity Discounts"))),AND(OR(NOT(Template!$FH1&lt;&gt;"Delete Offer (Amazon Business (B2B))")))),Template!$B1&lt;&gt;"")),1=1)),1=1)</definedName>
    <definedName name="form_rgPTList0purchasable_offermarketplace_idATVPDKIKX0DERaudienceB2B1.quantity_discount_plan1.schedule1.levels4.value">AND(AND(AND((AND(OR(OR(AND(NOT(Template!$D1=""))),AND(OR(NOT(Template!$FM1&lt;&gt;"Delete Quantity Discounts"))),AND(OR(NOT(Template!$FH1&lt;&gt;"Delete Offer (Amazon Business (B2B))")))),Template!$B1&lt;&gt;"")),(AND(OR(OR(OR(NOT(Template!$D1&lt;&gt;"Parent"))),AND(OR(NOT(Template!$FM1&lt;&gt;"Delete Quantity Discounts"))),AND(OR(NOT(Template!$FH1&lt;&gt;"Delete Offer (Amazon Business (B2B))")))),Template!$B1&lt;&gt;"")),1=1)),1=1)</definedName>
    <definedName name="form_rgPTList0purchasable_offermarketplace_idATVPDKIKX0DERaudienceB2B1.quantity_discount_plan1.schedule1.levels5.lower_bound">AND(AND(AND((AND(OR(OR(AND(NOT(Template!$D1=""))),AND(OR(NOT(Template!$FM1&lt;&gt;"Delete Quantity Discounts"))),AND(OR(NOT(Template!$FH1&lt;&gt;"Delete Offer (Amazon Business (B2B))")))),Template!$B1&lt;&gt;"")),(AND(OR(OR(OR(NOT(Template!$D1&lt;&gt;"Parent"))),AND(OR(NOT(Template!$FM1&lt;&gt;"Delete Quantity Discounts"))),AND(OR(NOT(Template!$FH1&lt;&gt;"Delete Offer (Amazon Business (B2B))")))),Template!$B1&lt;&gt;"")),1=1)),1=1)</definedName>
    <definedName name="form_rgPTList0purchasable_offermarketplace_idATVPDKIKX0DERaudienceB2B1.quantity_discount_plan1.schedule1.levels5.value">AND(AND(AND((AND(OR(OR(AND(NOT(Template!$D1=""))),AND(OR(NOT(Template!$FM1&lt;&gt;"Delete Quantity Discounts"))),AND(OR(NOT(Template!$FH1&lt;&gt;"Delete Offer (Amazon Business (B2B))")))),Template!$B1&lt;&gt;"")),(AND(OR(OR(OR(NOT(Template!$D1&lt;&gt;"Parent"))),AND(OR(NOT(Template!$FM1&lt;&gt;"Delete Quantity Discounts"))),AND(OR(NOT(Template!$FH1&lt;&gt;"Delete Offer (Amazon Business (B2B))")))),Template!$B1&lt;&gt;"")),1=1)),1=1)</definedName>
    <definedName name="form_rgPTList0purchasable_offermarketplace_idATVPDKIKX0DERaudienceB2B1.start_at.value">AND(AND(AND((AND(OR(OR(AND(NOT(Template!$D1=""))),AND(OR(NOT(Template!$FH1&lt;&gt;"Delete Offer (Amazon Business (B2B))")))),Template!$B1&lt;&gt;"")),(AND(OR(OR(OR(NOT(Template!$D1&lt;&gt;"Parent"))),AND(OR(NOT(Template!$FH1&lt;&gt;"Delete Offer (Amazon Business (B2B))")))),Template!$B1&lt;&gt;"")),1=1)),1=1)</definedName>
    <definedName name="form_rgPTList0ringmarketplace_idATVPDKIKX0DER1.sizelanguage_tagen_US1.value">AND(AND(AND((AND(OR(AND(AND(NOT(Template!$E1&lt;&gt;""))),AND(OR(NOT(Template!$D1&lt;&gt;"Parent"))),AND(AND(IF(COUNTIF(CONDITION_LIST_9, Template!$F1)&gt;0,FALSE,TRUE)))),Template!$B1&lt;&gt;"")),1=1)),1=1)</definedName>
    <definedName name="form_rgPTList0safety_data_sheet_urlmarketplace_idATVPDKIKX0DERlanguage_tagen_US1.value">AND(AND(AND((AND(OR(AND(AND(IF(COUNTIF(CONDITION_LIST_43, Template!$HH1)&gt;0,FALSE,TRUE)))),Template!$B1&lt;&gt;"")),1=1)),1=1)</definedName>
    <definedName name="form_rgPTList0scentmarketplace_idATVPDKIKX0DERlanguage_tagen_US1.value">AND(AND(AND((AND(OR(AND(AND(NOT(Template!$E1&lt;&gt;""))),AND(OR(NOT(Template!$D1&lt;&gt;"Parent"))),AND(AND(IF(COUNTIF(CONDITION_LIST_24, Template!$F1)&gt;0,FALSE,TRUE)))),Template!$B1&lt;&gt;"")),1=1)),1=1)</definedName>
    <definedName name="form_rgPTList0scentmarketplace_idATVPDKIKX0DERlanguage_tagen_US2.value">AND(AND(AND((AND(OR(AND(AND(NOT(Template!$E1&lt;&gt;""))),AND(OR(NOT(Template!$D1&lt;&gt;"Parent"))),AND(AND(IF(COUNTIF(CONDITION_LIST_24, Template!$F1)&gt;0,FALSE,TRUE)))),Template!$B1&lt;&gt;"")),1=1)),1=1)</definedName>
    <definedName name="form_rgPTList0scentmarketplace_idATVPDKIKX0DERlanguage_tagen_US3.value">AND(AND(AND((AND(OR(AND(AND(NOT(Template!$E1&lt;&gt;""))),AND(OR(NOT(Template!$D1&lt;&gt;"Parent"))),AND(AND(IF(COUNTIF(CONDITION_LIST_24, Template!$F1)&gt;0,FALSE,TRUE)))),Template!$B1&lt;&gt;"")),1=1)),1=1)</definedName>
    <definedName name="form_rgPTList0scentmarketplace_idATVPDKIKX0DERlanguage_tagen_US4.value">AND(AND(AND((AND(OR(AND(AND(NOT(Template!$E1&lt;&gt;""))),AND(OR(NOT(Template!$D1&lt;&gt;"Parent"))),AND(AND(IF(COUNTIF(CONDITION_LIST_24, Template!$F1)&gt;0,FALSE,TRUE)))),Template!$B1&lt;&gt;"")),1=1)),1=1)</definedName>
    <definedName name="form_rgPTList0scentmarketplace_idATVPDKIKX0DERlanguage_tagen_US5.value">AND(AND(AND((AND(OR(AND(AND(NOT(Template!$E1&lt;&gt;""))),AND(OR(NOT(Template!$D1&lt;&gt;"Parent"))),AND(AND(IF(COUNTIF(CONDITION_LIST_24, Template!$F1)&gt;0,FALSE,TRUE)))),Template!$B1&lt;&gt;"")),1=1)),1=1)</definedName>
    <definedName name="form_rgPTList0set_namemarketplace_idATVPDKIKX0DERlanguage_tagen_US1.value">AND(AND(AND((AND(OR(AND(AND(NOT(Template!$E1&lt;&gt;""))),AND(OR(NOT(Template!$D1&lt;&gt;"Parent"))),AND(AND(IF(COUNTIF(CONDITION_LIST_27, Template!$F1)&gt;0,FALSE,TRUE)))),Template!$B1&lt;&gt;"")),1=1)),1=1)</definedName>
    <definedName name="form_rgPTList0sizemarketplace_idATVPDKIKX0DERlanguage_tagen_US1.value">AND(AND(AND((AND(OR(AND(AND(NOT(Template!$E1&lt;&gt;""))),AND(OR(NOT(Template!$D1&lt;&gt;"Parent"))),AND(AND(IF(COUNTIF(CONDITION_LIST_10, Template!$F1)&gt;0,FALSE,TRUE)))),Template!$B1&lt;&gt;"")),1=1)),1=1)</definedName>
    <definedName name="form_rgPTList0special_size_typemarketplace_idATVPDKIKX0DERlanguage_tagen_US1.value">AND(AND(AND((AND(OR(AND(AND(NOT(Template!$E1&lt;&gt;""))),AND(OR(NOT(Template!$D1&lt;&gt;"Parent"))),AND(AND(IF(COUNTIF(CONDITION_LIST_7, Template!$F1)&gt;0,FALSE,TRUE)))),Template!$B1&lt;&gt;"")),1=1)),1=1)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supplier_declared_dg_hz_regulationmarketplace_idATVPDKIKX0DER1.value">AND(AND((0)),1=1)</definedName>
    <definedName name="form_rgPTList0supplier_declared_dg_hz_regulationmarketplace_idATVPDKIKX0DER2.value">AND(AND((0)),1=1)</definedName>
    <definedName name="form_rgPTList0supplier_declared_dg_hz_regulationmarketplace_idATVPDKIKX0DER3.value">AND(AND((0)),1=1)</definedName>
    <definedName name="form_rgPTList0supplier_declared_dg_hz_regulationmarketplace_idATVPDKIKX0DER4.value">AND(AND((0)),1=1)</definedName>
    <definedName name="form_rgPTList0supplier_declared_dg_hz_regulationmarketplace_idATVPDKIKX0DER5.value">AND(AND((0)),1=1)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22, Template!$F1)&gt;0,FALSE,TRUE)))),Template!$B1&lt;&gt;"")),1=1)),1=1)</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22, Template!$F1)&gt;0,FALSE,TRUE)))),Template!$B1&lt;&gt;"")),1=1)),1=1)</definedName>
    <definedName name="form_rgPTList0unit_countmarketplace_idATVPDKIKX0DER1.typelanguage_tagen_US.value">AND(AND(AND((AND(OR(AND(AND(NOT(Template!$E1&lt;&gt;""))),AND(OR(NOT(Template!$D1&lt;&gt;"Parent"))),AND(AND(IF(COUNTIF(CONDITION_LIST_21, Template!$F1)&gt;0,FALSE,TRUE)))),Template!$B1&lt;&gt;"")),1=1)),1=1)</definedName>
    <definedName name="form_rgPTList0unit_countmarketplace_idATVPDKIKX0DER1.value">AND(AND(AND((AND(OR(AND(AND(NOT(Template!$E1&lt;&gt;""))),AND(OR(NOT(Template!$D1&lt;&gt;"Parent"))),AND(AND(IF(COUNTIF(CONDITION_LIST_21, Template!$F1)&gt;0,FALSE,TRUE)))),Template!$B1&lt;&gt;"")),1=1)),1=1)</definedName>
    <definedName name="form_rgPTList0variation_theme1.name">AND(AND(AND((AND(OR(OR(AND(NOT(Template!$D1&lt;&gt;"")))),Template!$B1&lt;&gt;"")),1=1)),1=1)</definedName>
    <definedName name="fulfillment_availability1.fulfillment_channel_code">'Dropdown Lists'!$EH$4:$EH$7</definedName>
    <definedName name="fulfillment_availability1.is_inventory_available">'Dropdown Lists'!$EI$4:$EI$5</definedName>
    <definedName name="merchant_shipping_groupmarketplace_idATVPDKIKX0DER1.value">'Dropdown Lists'!$EP$4</definedName>
    <definedName name="only_enfPTList0amzn1.volt.ca.product_id_type">AND(AND(AND((AND(OR(OR(OR(NOT(Template!$D1&lt;&gt;"Parent")))),Template!$B1&lt;&gt;"")),1=1)),1=1)</definedName>
    <definedName name="only_enfPTList0amzn1.volt.ca.product_id_value">AND(AND(AND((AND(OR(OR(OR(NOT(Template!$D1&lt;&gt;"Parent"))),AND(OR(NOT(Template!$I1&lt;&gt;"GTIN Exempt"))),AND(AND(NOT(Template!$I1&lt;&gt;"")))),Template!$B1&lt;&gt;"")),1=1)),1=1)</definedName>
    <definedName name="only_enfPTList0athletemarketplace_idATVPDKIKX0DERlanguage_tagen_US1.value">AND(AND(AND((AND(OR(AND(AND(NOT(Template!$E1&lt;&gt;""))),AND(OR(NOT(Template!$D1&lt;&gt;"Parent"))),AND(AND(IF(COUNTIF(CONDITION_LIST_23, Template!$F1)&gt;0,FALSE,TRUE)))),Template!$B1&lt;&gt;"")),1=1)),1=1)</definedName>
    <definedName name="only_enfPTList0athletemarketplace_idATVPDKIKX0DERlanguage_tagen_US2.value">AND(AND(AND((AND(OR(AND(AND(NOT(Template!$E1&lt;&gt;""))),AND(OR(NOT(Template!$D1&lt;&gt;"Parent"))),AND(AND(IF(COUNTIF(CONDITION_LIST_23, Template!$F1)&gt;0,FALSE,TRUE)))),Template!$B1&lt;&gt;"")),1=1)),1=1)</definedName>
    <definedName name="only_enfPTList0athletemarketplace_idATVPDKIKX0DERlanguage_tagen_US3.value">AND(AND(AND((AND(OR(AND(AND(NOT(Template!$E1&lt;&gt;""))),AND(OR(NOT(Template!$D1&lt;&gt;"Parent"))),AND(AND(IF(COUNTIF(CONDITION_LIST_23, Template!$F1)&gt;0,FALSE,TRUE)))),Template!$B1&lt;&gt;"")),1=1)),1=1)</definedName>
    <definedName name="only_enfPTList0athletemarketplace_idATVPDKIKX0DERlanguage_tagen_US4.value">AND(AND(AND((AND(OR(AND(AND(NOT(Template!$E1&lt;&gt;""))),AND(OR(NOT(Template!$D1&lt;&gt;"Parent"))),AND(AND(IF(COUNTIF(CONDITION_LIST_23, Template!$F1)&gt;0,FALSE,TRUE)))),Template!$B1&lt;&gt;"")),1=1)),1=1)</definedName>
    <definedName name="only_enfPTList0athletemarketplace_idATVPDKIKX0DERlanguage_tagen_US5.value">AND(AND(AND((AND(OR(AND(AND(NOT(Template!$E1&lt;&gt;""))),AND(OR(NOT(Template!$D1&lt;&gt;"Parent"))),AND(AND(IF(COUNTIF(CONDITION_LIST_23, Template!$F1)&gt;0,FALSE,TRUE)))),Template!$B1&lt;&gt;"")),1=1)),1=1)</definedName>
    <definedName name="only_enfPTList0batteries_includedmarketplace_idATVPDKIKX0DER1.value">AND(AND(AND((AND(OR(AND(AND(IF(COUNTIF(CONDITION_LIST_32, Template!$GJ1)&gt;0,FALSE,TRUE)))),Template!$B1&lt;&gt;"")),1=1)),1=1)</definedName>
    <definedName name="only_enfPTList0batteries_requiredmarketplace_idATVPDKIKX0DER1.value">AND(AND(AND((AND(OR(AND(AND(IF(COUNTIF(CONDITION_LIST_30, Template!$ET1)&gt;0,FALSE,TRUE)))),Template!$B1&lt;&gt;"")),(AND(OR(OR(AND(NOT(Template!$ET1="")))),Template!$B1&lt;&gt;"")),1=1)),1=1)</definedName>
    <definedName name="only_enfPTList0battery_contains_free_unabsorbed_liquidmarketplace_idATVPDKIKX0DER1.value">AND(AND(AND((AND(OR(AND(AND(IF(COUNTIF(CONDITION_LIST_32, Template!$JS1)&gt;0,FALSE,TRUE))),AND(AND(NOT(Template!$D1="")))),Template!$B1&lt;&gt;"")),(AND(OR(AND(AND(IF(COUNTIF(CONDITION_LIST_32, Template!$JS1)&gt;0,FALSE,TRUE))),AND(OR(NOT(Template!$D1&lt;&gt;"Parent")))),Template!$B1&lt;&gt;"")),1=1)),1=1)</definedName>
    <definedName name="only_enfPTList0battery_installation_device_typemarketplace_idATVPDKIKX0DER1.value">AND(AND(AND((AND(OR(AND(AND(IF(COUNTIF(CONDITION_LIST_55, Template!$HE1)&gt;0,FALSE,TRUE))),AND(AND(NOT(Template!$D1="")))),Template!$B1&lt;&gt;"")),(AND(OR(AND(AND(IF(COUNTIF(CONDITION_LIST_55, Template!$HE1)&gt;0,FALSE,TRUE))),AND(OR(NOT(Template!$D1&lt;&gt;"Parent")))),Template!$B1&lt;&gt;"")),(AND(OR(AND(AND(IF(COUNTIF(CONDITION_LIST_55, Template!$JT1)&gt;0,FALSE,TRUE))),AND(AND(NOT(Template!$D1="")))),Template!$B1&lt;&gt;"")),(AND(OR(AND(AND(IF(COUNTIF(CONDITION_LIST_55, Template!$JT1)&gt;0,FALSE,TRUE))),AND(OR(NOT(Template!$D1&lt;&gt;"Parent")))),Template!$B1&lt;&gt;"")),1=1)),1=1)</definedName>
    <definedName name="only_enfPTList0batterymarketplace_idATVPDKIKX0DER1.cell_composition_other_than_listedlanguage_tagen_US1.value">AND(AND(AND((AND(OR(AND(AND(IF(COUNTIF(CONDITION_LIST_33, Template!$GL1)&gt;0,FALSE,TRUE))),AND(AND(NOT(Template!$D1="")))),Template!$B1&lt;&gt;"")),(AND(OR(AND(AND(IF(COUNTIF(CONDITION_LIST_33, Template!$GL1)&gt;0,FALSE,TRUE))),AND(OR(NOT(Template!$D1&lt;&gt;"Parent")))),Template!$B1&lt;&gt;"")),1=1)),1=1)</definedName>
    <definedName name="only_enfPTList0batterymarketplace_idATVPDKIKX0DER1.cell_composition1.value">AND(AND(AND((AND(OR(AND(AND(IF(COUNTIF(CONDITION_LIST_32, Template!$GK1)&gt;0,FALSE,TRUE)))),Template!$B1&lt;&gt;"")),1=1)),1=1)</definedName>
    <definedName name="only_enfPTList0batterymarketplace_idATVPDKIKX0DER1.weight1.unit">AND(AND(AND((AND(OR(AND(AND(IF(COUNTIF(CONDITION_LIST_35, Template!$GL1)&gt;0,FALSE,TRUE)))),Template!$B1&lt;&gt;"")),1=1),AND((AND(OR(AND(AND(IF(COUNTIF(CONDITION_LIST_36, Template!$GL1)&gt;0,FALSE,TRUE)))),Template!$B1&lt;&gt;"")),1=1)),1=1)</definedName>
    <definedName name="only_enfPTList0batterymarketplace_idATVPDKIKX0DER1.weight1.value">AND(AND(AND((AND(OR(AND(AND(IF(COUNTIF(CONDITION_LIST_35, Template!$GL1)&gt;0,FALSE,TRUE)))),Template!$B1&lt;&gt;"")),1=1),AND((AND(OR(AND(AND(IF(COUNTIF(CONDITION_LIST_36, Template!$GL1)&gt;0,FALSE,TRUE)))),Template!$B1&lt;&gt;"")),1=1)),1=1)</definedName>
    <definedName name="only_enfPTList0brandmarketplace_idATVPDKIKX0DERlanguage_tagen_US1.value">AND(AND((0),(0)),1=1)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condition_typemarketplace_idATVPDKIKX0DER1.value">AND(AND(AND((AND(OR(OR(OR(NOT(Template!$DT1&lt;&gt;"Yes"))),AND(AND(NOT(Template!$D1="")))),Template!$B1&lt;&gt;"")),(AND(OR(OR(OR(NOT(Template!$DT1&lt;&gt;"Yes"))),AND(OR(NOT(Template!$D1&lt;&gt;"Parent")))),Template!$B1&lt;&gt;"")),1=1)),1=1)</definedName>
    <definedName name="only_enfPTList0contains_battery_or_cellmarketplace_idATVPDKIKX0DER1.value">AND(AND(AND((AND(OR(AND(AND(IF(COUNTIF(CONDITION_LIST_41, Template!$GL1)&gt;0,FALSE,TRUE))),AND(AND(NOT(Template!$D1="")))),Template!$B1&lt;&gt;"")),(AND(OR(AND(AND(IF(COUNTIF(CONDITION_LIST_41, Template!$GL1)&gt;0,FALSE,TRUE))),AND(OR(NOT(Template!$D1&lt;&gt;"Parent")))),Template!$B1&lt;&gt;"")),1=1)),1=1)</definedName>
    <definedName name="only_enfPTList0contribution_sku1.value">AND(AND((0)),1=1)</definedName>
    <definedName name="only_enfPTList0country_of_originmarketplace_idATVPDKIKX0DER1.value">AND(AND((0)),1=1)</definedName>
    <definedName name="only_enfPTList0editionmarketplace_idATVPDKIKX0DERlanguage_tagen_US1.value">AND(AND(AND((AND(OR(AND(AND(NOT(Template!$E1&lt;&gt;""))),AND(OR(NOT(Template!$D1&lt;&gt;"Parent"))),AND(AND(IF(COUNTIF(CONDITION_LIST_13,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only_enfPTList0fulfillment_availability1.fulfillment_channel_code">AND(AND(AND((AND(OR(OR(OR(NOT(Template!$DT1&lt;&gt;"Yes"))),AND(OR(NOT(Template!$D1&lt;&gt;"Parent")))),Template!$B1&lt;&gt;"")),1=1)),1=1)</definedName>
    <definedName name="only_enfPTList0fulfillment_availability1.lead_time_to_ship_max_days">AND(AND(AND((AND(OR(OR(OR(NOT(Template!$DT1&lt;&gt;"Yes"))),AND(OR(NOT(Template!$D1&lt;&gt;"Parent")))),Template!$B1&lt;&gt;"")),1=1)),1=1)</definedName>
    <definedName name="only_enfPTList0fulfillment_availability1.restock_date">AND(AND(AND((AND(OR(OR(OR(NOT(Template!$DT1&lt;&gt;"Yes"))),AND(OR(NOT(Template!$D1&lt;&gt;"Parent")))),Template!$B1&lt;&gt;"")),1=1)),1=1)</definedName>
    <definedName name="only_enfPTList0ghsmarketplace_idATVPDKIKX0DER1.classification1.class">AND(AND(AND((AND(OR(AND(AND(IF(COUNTIF(CONDITION_LIST_43, Template!$HH1)&gt;0,FALSE,TRUE)))),Template!$B1&lt;&gt;"")),1=1)),1=1)</definedName>
    <definedName name="only_enfPTList0ghsmarketplace_idATVPDKIKX0DER1.classification2.class">AND(AND(AND((AND(OR(AND(AND(IF(COUNTIF(CONDITION_LIST_43, Template!$HH1)&gt;0,FALSE,TRUE)))),Template!$B1&lt;&gt;"")),1=1)),1=1)</definedName>
    <definedName name="only_enfPTList0ghsmarketplace_idATVPDKIKX0DER1.classification3.class">AND(AND(AND((AND(OR(AND(AND(IF(COUNTIF(CONDITION_LIST_43, Template!$HH1)&gt;0,FALSE,TRUE)))),Template!$B1&lt;&gt;"")),1=1)),1=1)</definedName>
    <definedName name="only_enfPTList0ghsmarketplace_idATVPDKIKX0DER1.classification4.class">AND(AND(AND((AND(OR(AND(AND(IF(COUNTIF(CONDITION_LIST_43, Template!$HH1)&gt;0,FALSE,TRUE)))),Template!$B1&lt;&gt;"")),1=1)),1=1)</definedName>
    <definedName name="only_enfPTList0ghsmarketplace_idATVPDKIKX0DER1.classification5.class">AND(AND(AND((AND(OR(AND(AND(IF(COUNTIF(CONDITION_LIST_43, Template!$HH1)&gt;0,FALSE,TRUE)))),Template!$B1&lt;&gt;"")),1=1)),1=1)</definedName>
    <definedName name="only_enfPTList0has_less_than_30_percent_state_of_chargemarketplace_idATVPDKIKX0DER1.value">AND(AND(AND((AND(OR(AND(AND(IF(COUNTIF(CONDITION_LIST_53, Template!$GL1)&gt;0,FALSE,TRUE))),AND(AND(IF(COUNTIF(CONDITION_LIST_54, Template!$HE1)&gt;0,FALSE,TRUE))),AND(AND(NOT(Template!$D1="")))),Template!$B1&lt;&gt;"")),(AND(OR(AND(AND(IF(COUNTIF(CONDITION_LIST_53, Template!$GL1)&gt;0,FALSE,TRUE))),AND(AND(IF(COUNTIF(CONDITION_LIST_54, Template!$HE1)&gt;0,FALSE,TRUE))),AND(OR(NOT(Template!$D1&lt;&gt;"Parent")))),Template!$B1&lt;&gt;"")),1=1)),1=1)</definedName>
    <definedName name="only_enfPTList0has_multiple_battery_powered_componentsmarketplace_idATVPDKIKX0DER1.value">AND(AND(AND((AND(OR(AND(AND(IF(COUNTIF(CONDITION_LIST_32, Template!$GK1)&gt;0,FALSE,TRUE))),AND(AND(NOT(Template!$D1="")))),Template!$B1&lt;&gt;"")),(AND(OR(AND(AND(IF(COUNTIF(CONDITION_LIST_32, Template!$GK1)&gt;0,FALSE,TRUE))),AND(OR(NOT(Template!$D1&lt;&gt;"Parent")))),Template!$B1&lt;&gt;"")),1=1)),1=1)</definedName>
    <definedName name="only_enfPTList0hazmatmarketplace_idATVPDKIKX0DER1.aspect">AND(AND(AND((AND(OR(AND(AND(IF(COUNTIF(CONDITION_LIST_44, Template!$HH1)&gt;0,FALSE,TRUE)))),Template!$B1&lt;&gt;"")),1=1)),1=1)</definedName>
    <definedName name="only_enfPTList0hazmatmarketplace_idATVPDKIKX0DER1.value">AND(AND(AND((AND(OR(AND(AND(IF(COUNTIF(CONDITION_LIST_44, Template!$HH1)&gt;0,FALSE,TRUE)))),Template!$B1&lt;&gt;"")),1=1)),1=1)</definedName>
    <definedName name="only_enfPTList0inkmarketplace_idATVPDKIKX0DER1.colorlanguage_tagen_US1.value">AND(AND(AND((AND(OR(AND(AND(NOT(Template!$E1&lt;&gt;""))),AND(OR(NOT(Template!$D1&lt;&gt;"Parent"))),AND(AND(IF(COUNTIF(CONDITION_LIST_25, Template!$F1)&gt;0,FALSE,TRUE)))),Template!$B1&lt;&gt;"")),1=1)),1=1)</definedName>
    <definedName name="only_enfPTList0is_battery_non_spillablemarketplace_idATVPDKIKX0DER1.value">AND(AND(AND((AND(OR(AND(AND(IF(COUNTIF(CONDITION_LIST_51, Template!$GL1)&gt;0,FALSE,TRUE))),AND(AND(NOT(Template!$D1="")))),Template!$B1&lt;&gt;"")),(AND(OR(AND(AND(IF(COUNTIF(CONDITION_LIST_51, Template!$GL1)&gt;0,FALSE,TRUE))),AND(OR(NOT(Template!$D1&lt;&gt;"Parent")))),Template!$B1&lt;&gt;"")),1=1)),1=1)</definedName>
    <definedName name="only_enfPTList0item_display_dimensionsmarketplace_idATVPDKIKX0DER1.height.unit">AND(AND(AND((AND(OR(AND(AND(NOT(Template!$E1&lt;&gt;""))),AND(OR(NOT(Template!$D1&lt;&gt;"Parent"))),AND(AND(IF(COUNTIF(CONDITION_LIST_15, Template!$F1)&gt;0,FALSE,TRUE)))),Template!$B1&lt;&gt;"")),1=1)),1=1)</definedName>
    <definedName name="only_enfPTList0item_display_dimensionsmarketplace_idATVPDKIKX0DER1.height.value">AND(AND(AND((AND(OR(AND(AND(NOT(Template!$E1&lt;&gt;""))),AND(OR(NOT(Template!$D1&lt;&gt;"Parent"))),AND(AND(IF(COUNTIF(CONDITION_LIST_15, Template!$F1)&gt;0,FALSE,TRUE)))),Template!$B1&lt;&gt;"")),1=1)),1=1)</definedName>
    <definedName name="only_enfPTList0item_display_dimensionsmarketplace_idATVPDKIKX0DER1.length.unit">AND(AND(AND((AND(OR(AND(AND(NOT(Template!$E1&lt;&gt;""))),AND(OR(NOT(Template!$D1&lt;&gt;"Parent"))),AND(AND(IF(COUNTIF(CONDITION_LIST_15, Template!$F1)&gt;0,FALSE,TRUE)))),Template!$B1&lt;&gt;"")),1=1)),1=1)</definedName>
    <definedName name="only_enfPTList0item_display_dimensionsmarketplace_idATVPDKIKX0DER1.length.value">AND(AND(AND((AND(OR(AND(AND(NOT(Template!$E1&lt;&gt;""))),AND(OR(NOT(Template!$D1&lt;&gt;"Parent"))),AND(AND(IF(COUNTIF(CONDITION_LIST_15, Template!$F1)&gt;0,FALSE,TRUE)))),Template!$B1&lt;&gt;"")),1=1)),1=1)</definedName>
    <definedName name="only_enfPTList0item_display_weightmarketplace_idATVPDKIKX0DER1.unit">AND(AND(AND((AND(OR(AND(AND(NOT(Template!$E1&lt;&gt;""))),AND(OR(NOT(Template!$D1&lt;&gt;"Parent"))),AND(AND(IF(COUNTIF(CONDITION_LIST_31, Template!$F1)&gt;0,FALSE,TRUE)))),Template!$B1&lt;&gt;"")),1=1)),1=1)</definedName>
    <definedName name="only_enfPTList0item_display_weightmarketplace_idATVPDKIKX0DER1.value">AND(AND(AND((AND(OR(AND(AND(NOT(Template!$E1&lt;&gt;""))),AND(OR(NOT(Template!$D1&lt;&gt;"Parent"))),AND(AND(IF(COUNTIF(CONDITION_LIST_31, Template!$F1)&gt;0,FALSE,TRUE)))),Template!$B1&lt;&gt;"")),1=1)),1=1)</definedName>
    <definedName name="only_enfPTList0item_formmarketplace_idATVPDKIKX0DERlanguage_tagen_US1.value">AND(AND(AND((AND(OR(AND(AND(NOT(Template!$E1&lt;&gt;""))),AND(OR(NOT(Template!$D1&lt;&gt;"Parent"))),AND(AND(IF(COUNTIF(CONDITION_LIST_20, Template!$F1)&gt;0,FALSE,TRUE)))),Template!$B1&lt;&gt;"")),1=1)),1=1)</definedName>
    <definedName name="only_enfPTList0item_formmarketplace_idATVPDKIKX0DERlanguage_tagen_US2.value">AND(AND(AND((AND(OR(AND(AND(NOT(Template!$E1&lt;&gt;""))),AND(OR(NOT(Template!$D1&lt;&gt;"Parent"))),AND(AND(IF(COUNTIF(CONDITION_LIST_20, Template!$F1)&gt;0,FALSE,TRUE)))),Template!$B1&lt;&gt;"")),1=1)),1=1)</definedName>
    <definedName name="only_enfPTList0item_formmarketplace_idATVPDKIKX0DERlanguage_tagen_US3.value">AND(AND(AND((AND(OR(AND(AND(NOT(Template!$E1&lt;&gt;""))),AND(OR(NOT(Template!$D1&lt;&gt;"Parent"))),AND(AND(IF(COUNTIF(CONDITION_LIST_20, Template!$F1)&gt;0,FALSE,TRUE)))),Template!$B1&lt;&gt;"")),1=1)),1=1)</definedName>
    <definedName name="only_enfPTList0item_formmarketplace_idATVPDKIKX0DERlanguage_tagen_US4.value">AND(AND(AND((AND(OR(AND(AND(NOT(Template!$E1&lt;&gt;""))),AND(OR(NOT(Template!$D1&lt;&gt;"Parent"))),AND(AND(IF(COUNTIF(CONDITION_LIST_20, Template!$F1)&gt;0,FALSE,TRUE)))),Template!$B1&lt;&gt;"")),1=1)),1=1)</definedName>
    <definedName name="only_enfPTList0item_length_widthmarketplace_idATVPDKIKX0DER1.length.unit">AND(AND(AND((AND(OR(OR(AND(NOT(Template!$D1="")))),Template!$B1&lt;&gt;"")),(AND(OR(OR(OR(NOT(Template!$D1&lt;&gt;"Parent")))),Template!$B1&lt;&gt;"")),1=1)),1=1)</definedName>
    <definedName name="only_enfPTList0item_length_widthmarketplace_idATVPDKIKX0DER1.length.value">AND(AND(AND((AND(OR(OR(AND(NOT(Template!$D1="")))),Template!$B1&lt;&gt;"")),(AND(OR(OR(OR(NOT(Template!$D1&lt;&gt;"Parent")))),Template!$B1&lt;&gt;"")),1=1)),1=1)</definedName>
    <definedName name="only_enfPTList0item_length_widthmarketplace_idATVPDKIKX0DER1.width.unit">AND(AND(AND((AND(OR(OR(AND(NOT(Template!$D1="")))),Template!$B1&lt;&gt;"")),(AND(OR(OR(OR(NOT(Template!$D1&lt;&gt;"Parent")))),Template!$B1&lt;&gt;"")),1=1)),1=1)</definedName>
    <definedName name="only_enfPTList0item_length_widthmarketplace_idATVPDKIKX0DER1.width.value">AND(AND(AND((AND(OR(OR(AND(NOT(Template!$D1="")))),Template!$B1&lt;&gt;"")),(AND(OR(OR(OR(NOT(Template!$D1&lt;&gt;"Parent")))),Template!$B1&lt;&gt;"")),1=1)),1=1)</definedName>
    <definedName name="only_enfPTList0item_namemarketplace_idATVPDKIKX0DERlanguage_tagen_US1.value">AND(AND((0),(0)),1=1)</definedName>
    <definedName name="only_enfPTList0item_package_dimensionsmarketplace_idATVPDKIKX0DER1.height.unit">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1=1)</definedName>
    <definedName name="only_enfPTList0item_package_dimensionsmarketplace_idATVPDKIKX0DER1.height.value">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1=1)</definedName>
    <definedName name="only_enfPTList0item_package_dimensionsmarketplace_idATVPDKIKX0DER1.length.unit">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1=1)</definedName>
    <definedName name="only_enfPTList0item_package_dimensionsmarketplace_idATVPDKIKX0DER1.length.value">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1=1)</definedName>
    <definedName name="only_enfPTList0item_package_dimensionsmarketplace_idATVPDKIKX0DER1.width.unit">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1=1)</definedName>
    <definedName name="only_enfPTList0item_package_dimensionsmarketplace_idATVPDKIKX0DER1.width.value">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only_enfPTList0item_package_weightmarketplace_idATVPDKIKX0DER1.unit">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1=1)</definedName>
    <definedName name="only_enfPTList0item_package_weightmarketplace_idATVPDKIKX0DER1.value">AND(AND(AND((AND(OR(AND(AND(IF(COUNTIF(CONDITION_LIST_30, Template!$ET1)&gt;0,FALSE,TRUE))),AND(AND(NOT(Template!$D1="")))),Template!$B1&lt;&gt;"")),(AND(OR(AND(AND(IF(COUNTIF(CONDITION_LIST_30, Template!$ET1)&gt;0,FALSE,TRUE))),AND(OR(NOT(Template!$D1&lt;&gt;"Parent")))),Template!$B1&lt;&gt;"")),(AND(OR(OR(AND(NOT(Template!$ET1=""))),AND(AND(NOT(Template!$D1="")))),Template!$B1&lt;&gt;"")),(AND(OR(OR(AND(NOT(Template!$ET1=""))),AND(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only_enfPTList0item_type_keywordmarketplace_idATVPDKIKX0DER1.value">AND(AND((0)),1=1)</definedName>
    <definedName name="only_enfPTList0item_weightmarketplace_idATVPDKIKX0DER1.unit">AND(AND(AND((AND(OR(AND(AND(NOT(Template!$E1&lt;&gt;""))),AND(OR(NOT(Template!$D1&lt;&gt;"Parent"))),AND(AND(IF(COUNTIF(CONDITION_LIST_45, Template!$F1)&gt;0,FALSE,TRUE)))),Template!$B1&lt;&gt;"")),1=1)),1=1)</definedName>
    <definedName name="only_enfPTList0item_weightmarketplace_idATVPDKIKX0DER1.value">AND(AND(AND((AND(OR(AND(AND(NOT(Template!$E1&lt;&gt;""))),AND(OR(NOT(Template!$D1&lt;&gt;"Parent"))),AND(AND(IF(COUNTIF(CONDITION_LIST_45, Template!$F1)&gt;0,FALSE,TRUE)))),Template!$B1&lt;&gt;"")),1=1)),1=1)</definedName>
    <definedName name="only_enfPTList0length_rangemarketplace_idATVPDKIKX0DERlanguage_tagen_US1.value">AND(AND(AND((AND(OR(AND(AND(NOT(Template!$E1&lt;&gt;""))),AND(OR(NOT(Template!$D1&lt;&gt;"Parent"))),AND(AND(IF(COUNTIF(CONDITION_LIST_26, Template!$F1)&gt;0,FALSE,TRUE)))),Template!$B1&lt;&gt;"")),1=1)),1=1)</definedName>
    <definedName name="only_enfPTList0length_rangemarketplace_idATVPDKIKX0DERlanguage_tagen_US2.value">AND(AND(AND((AND(OR(AND(AND(NOT(Template!$E1&lt;&gt;""))),AND(OR(NOT(Template!$D1&lt;&gt;"Parent"))),AND(AND(IF(COUNTIF(CONDITION_LIST_26, Template!$F1)&gt;0,FALSE,TRUE)))),Template!$B1&lt;&gt;"")),1=1)),1=1)</definedName>
    <definedName name="only_enfPTList0length_rangemarketplace_idATVPDKIKX0DERlanguage_tagen_US3.value">AND(AND(AND((AND(OR(AND(AND(NOT(Template!$E1&lt;&gt;""))),AND(OR(NOT(Template!$D1&lt;&gt;"Parent"))),AND(AND(IF(COUNTIF(CONDITION_LIST_26, Template!$F1)&gt;0,FALSE,TRUE)))),Template!$B1&lt;&gt;"")),1=1)),1=1)</definedName>
    <definedName name="only_enfPTList0length_rangemarketplace_idATVPDKIKX0DERlanguage_tagen_US4.value">AND(AND(AND((AND(OR(AND(AND(NOT(Template!$E1&lt;&gt;""))),AND(OR(NOT(Template!$D1&lt;&gt;"Parent"))),AND(AND(IF(COUNTIF(CONDITION_LIST_26, Template!$F1)&gt;0,FALSE,TRUE)))),Template!$B1&lt;&gt;"")),1=1)),1=1)</definedName>
    <definedName name="only_enfPTList0length_rangemarketplace_idATVPDKIKX0DERlanguage_tagen_US5.value">AND(AND(AND((AND(OR(AND(AND(NOT(Template!$E1&lt;&gt;""))),AND(OR(NOT(Template!$D1&lt;&gt;"Parent"))),AND(AND(IF(COUNTIF(CONDITION_LIST_26, Template!$F1)&gt;0,FALSE,TRUE)))),Template!$B1&lt;&gt;"")),1=1)),1=1)</definedName>
    <definedName name="only_enfPTList0lensmarketplace_idATVPDKIKX0DER1.widthlanguage_tagen_US1.unit">AND(AND(AND((AND(OR(AND(AND(NOT(Template!$E1&lt;&gt;""))),AND(OR(NOT(Template!$D1&lt;&gt;"Parent"))),AND(AND(IF(COUNTIF(CONDITION_LIST_14, Template!$F1)&gt;0,FALSE,TRUE)))),Template!$B1&lt;&gt;"")),1=1)),1=1)</definedName>
    <definedName name="only_enfPTList0lensmarketplace_idATVPDKIKX0DER1.widthlanguage_tagen_US1.value">AND(AND(AND((AND(OR(AND(AND(NOT(Template!$E1&lt;&gt;""))),AND(OR(NOT(Template!$D1&lt;&gt;"Parent"))),AND(AND(IF(COUNTIF(CONDITION_LIST_14, Template!$F1)&gt;0,FALSE,TRUE)))),Template!$B1&lt;&gt;"")),1=1)),1=1)</definedName>
    <definedName name="only_enfPTList0letter_charactermarketplace_idATVPDKIKX0DER1.value">AND(AND(AND((AND(OR(AND(AND(NOT(Template!$E1&lt;&gt;""))),AND(OR(NOT(Template!$D1&lt;&gt;"Parent"))),AND(AND(IF(COUNTIF(CONDITION_LIST_28, Template!$F1)&gt;0,FALSE,TRUE)))),Template!$B1&lt;&gt;"")),1=1)),1=1)</definedName>
    <definedName name="only_enfPTList0list_pricemarketplace_idATVPDKIKX0DER1.value">AND(AND(AND((AND(OR(OR(OR(NOT(Template!$DT1&lt;&gt;"Yes"))),AND(OR(NOT(Template!$D1&lt;&gt;"Parent"))),AND(AND(NOT(Template!$D1="")))),Template!$B1&lt;&gt;"")),(AND(OR(OR(OR(NOT(Template!$DT1&lt;&gt;"Yes"))),AND(OR(NOT(Template!$D1&lt;&gt;"Parent"))),AND(OR(NOT(Template!$D1&lt;&gt;"Parent")))),Template!$B1&lt;&gt;"")),1=1)),1=1)</definedName>
    <definedName name="only_enfPTList0lithium_batterymarketplace_idATVPDKIKX0DER1.energy_content1.unit">AND(AND(AND((AND(OR(AND(AND(IF(COUNTIF(CONDITION_LIST_39, Template!$GL1)&gt;0,FALSE,TRUE)))),Template!$B1&lt;&gt;"")),1=1),AND((AND(OR(AND(AND(IF(COUNTIF(CONDITION_LIST_41, Template!$GL1)&gt;0,FALSE,TRUE)))),Template!$B1&lt;&gt;"")),1=1)),1=1)</definedName>
    <definedName name="only_enfPTList0lithium_batterymarketplace_idATVPDKIKX0DER1.energy_content1.value">AND(AND(AND((AND(OR(AND(AND(IF(COUNTIF(CONDITION_LIST_39, Template!$GL1)&gt;0,FALSE,TRUE)))),Template!$B1&lt;&gt;"")),1=1),AND((AND(OR(AND(AND(IF(COUNTIF(CONDITION_LIST_41, Template!$GL1)&gt;0,FALSE,TRUE)))),Template!$B1&lt;&gt;"")),1=1)),1=1)</definedName>
    <definedName name="only_enfPTList0lithium_batterymarketplace_idATVPDKIKX0DER1.packaging1.value">AND(AND(AND((AND(OR(AND(AND(IF(COUNTIF(CONDITION_LIST_35, Template!$GL1)&gt;0,FALSE,TRUE)))),Template!$B1&lt;&gt;"")),1=1),AND((AND(OR(AND(AND(IF(COUNTIF(CONDITION_LIST_42, Template!$GL1)&gt;0,FALSE,TRUE)))),Template!$B1&lt;&gt;"")),1=1)),1=1)</definedName>
    <definedName name="only_enfPTList0lithium_batterymarketplace_idATVPDKIKX0DER1.weight1.unit">AND(AND(AND((AND(OR(AND(AND(IF(COUNTIF(CONDITION_LIST_37, Template!$GL1)&gt;0,FALSE,TRUE)))),Template!$B1&lt;&gt;"")),1=1)),1=1)</definedName>
    <definedName name="only_enfPTList0lithium_batterymarketplace_idATVPDKIKX0DER1.weight1.value">AND(AND(AND((AND(OR(AND(AND(IF(COUNTIF(CONDITION_LIST_37, Template!$GL1)&gt;0,FALSE,TRUE)))),Template!$B1&lt;&gt;"")),1=1)),1=1)</definedName>
    <definedName name="only_enfPTList0manufacturermarketplace_idATVPDKIKX0DERlanguage_tagen_US1.value">AND(AND(AND((AND(OR(OR(AND(NOT(Template!$D1="")))),Template!$B1&lt;&gt;"")),(AND(OR(OR(OR(NOT(Template!$D1&lt;&gt;"Parent")))),Template!$B1&lt;&gt;"")),1=1)),1=1)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only_enfPTList0merchant_shipping_groupmarketplace_idATVPDKIKX0DER1.value">AND(AND(AND((AND(OR(AND(OR(NOT(Template!$DT1&lt;&gt;"Yes"))),AND(AND(IF(COUNTIF(CONDITION_LIST_29, Template!$ET1)&gt;0,FALSE,TRUE))),AND(AND(NOT(Template!$D1="")))),Template!$B1&lt;&gt;"")),(AND(OR(AND(OR(NOT(Template!$DT1&lt;&gt;"Yes"))),AND(AND(IF(COUNTIF(CONDITION_LIST_29, Template!$ET1)&gt;0,FALSE,TRUE))),AND(OR(NOT(Template!$D1&lt;&gt;"Parent")))),Template!$B1&lt;&gt;"")),1=1)),1=1)</definedName>
    <definedName name="only_enfPTList0metal_typemarketplace_idATVPDKIKX0DERlanguage_tagen_US1.value">AND(AND(AND((AND(OR(AND(AND(NOT(Template!$E1&lt;&gt;""))),AND(OR(NOT(Template!$D1&lt;&gt;"Parent"))),AND(AND(IF(COUNTIF(CONDITION_LIST_11, Template!$F1)&gt;0,FALSE,TRUE)))),Template!$B1&lt;&gt;"")),1=1)),1=1)</definedName>
    <definedName name="only_enfPTList0metal_typemarketplace_idATVPDKIKX0DERlanguage_tagen_US2.value">AND(AND(AND((AND(OR(AND(AND(NOT(Template!$E1&lt;&gt;""))),AND(OR(NOT(Template!$D1&lt;&gt;"Parent"))),AND(AND(IF(COUNTIF(CONDITION_LIST_11, Template!$F1)&gt;0,FALSE,TRUE)))),Template!$B1&lt;&gt;"")),1=1)),1=1)</definedName>
    <definedName name="only_enfPTList0metal_typemarketplace_idATVPDKIKX0DERlanguage_tagen_US3.value">AND(AND(AND((AND(OR(AND(AND(NOT(Template!$E1&lt;&gt;""))),AND(OR(NOT(Template!$D1&lt;&gt;"Parent"))),AND(AND(IF(COUNTIF(CONDITION_LIST_11, Template!$F1)&gt;0,FALSE,TRUE)))),Template!$B1&lt;&gt;"")),1=1)),1=1)</definedName>
    <definedName name="only_enfPTList0metal_typemarketplace_idATVPDKIKX0DERlanguage_tagen_US4.value">AND(AND(AND((AND(OR(AND(AND(NOT(Template!$E1&lt;&gt;""))),AND(OR(NOT(Template!$D1&lt;&gt;"Parent"))),AND(AND(IF(COUNTIF(CONDITION_LIST_11, Template!$F1)&gt;0,FALSE,TRUE)))),Template!$B1&lt;&gt;"")),1=1)),1=1)</definedName>
    <definedName name="only_enfPTList0metal_typemarketplace_idATVPDKIKX0DERlanguage_tagen_US5.value">AND(AND(AND((AND(OR(AND(AND(NOT(Template!$E1&lt;&gt;""))),AND(OR(NOT(Template!$D1&lt;&gt;"Parent"))),AND(AND(IF(COUNTIF(CONDITION_LIST_11,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only_enfPTList0non_lithium_battery_packagingmarketplace_idATVPDKIKX0DER1.value">AND(AND(AND((AND(OR(AND(AND(IF(COUNTIF(CONDITION_LIST_52, Template!$GL1)&gt;0,FALSE,TRUE))),AND(AND(NOT(Template!$D1="")))),Template!$B1&lt;&gt;"")),(AND(OR(AND(AND(IF(COUNTIF(CONDITION_LIST_52, Template!$GL1)&gt;0,FALSE,TRUE))),AND(OR(NOT(Template!$D1&lt;&gt;"Parent")))),Template!$B1&lt;&gt;"")),1=1)),1=1)</definedName>
    <definedName name="only_enfPTList0num_batteriesmarketplace_idATVPDKIKX0DER1.quantity">AND(AND(AND((AND(OR(AND(AND(IF(COUNTIF(CONDITION_LIST_35, Template!$GL1)&gt;0,FALSE,TRUE)))),Template!$B1&lt;&gt;"")),1=1),AND((AND(OR(AND(AND(IF(COUNTIF(CONDITION_LIST_32, Template!$GK1)&gt;0,FALSE,TRUE)))),Template!$B1&lt;&gt;"")),1=1)),1=1)</definedName>
    <definedName name="only_enfPTList0num_batteriesmarketplace_idATVPDKIKX0DER1.type">AND(AND(AND((AND(OR(AND(AND(IF(COUNTIF(CONDITION_LIST_35, Template!$GL1)&gt;0,FALSE,TRUE)))),Template!$B1&lt;&gt;"")),1=1),AND((AND(OR(AND(AND(IF(COUNTIF(CONDITION_LIST_32, Template!$GK1)&gt;0,FALSE,TRUE)))),Template!$B1&lt;&gt;"")),1=1)),1=1)</definedName>
    <definedName name="only_enfPTList0num_batteriesmarketplace_idATVPDKIKX0DER2.quantity">AND(AND(AND((AND(OR(AND(AND(IF(COUNTIF(CONDITION_LIST_35, Template!$GL1)&gt;0,FALSE,TRUE)))),Template!$B1&lt;&gt;"")),1=1),AND((AND(OR(AND(AND(IF(COUNTIF(CONDITION_LIST_32, Template!$GK1)&gt;0,FALSE,TRUE)))),Template!$B1&lt;&gt;"")),1=1)),1=1)</definedName>
    <definedName name="only_enfPTList0num_batteriesmarketplace_idATVPDKIKX0DER2.type">AND(AND(AND((AND(OR(AND(AND(IF(COUNTIF(CONDITION_LIST_35, Template!$GL1)&gt;0,FALSE,TRUE)))),Template!$B1&lt;&gt;"")),1=1),AND((AND(OR(AND(AND(IF(COUNTIF(CONDITION_LIST_32, Template!$GK1)&gt;0,FALSE,TRUE)))),Template!$B1&lt;&gt;"")),1=1)),1=1)</definedName>
    <definedName name="only_enfPTList0num_batteriesmarketplace_idATVPDKIKX0DER3.quantity">AND(AND(AND((AND(OR(AND(AND(IF(COUNTIF(CONDITION_LIST_35, Template!$GL1)&gt;0,FALSE,TRUE)))),Template!$B1&lt;&gt;"")),1=1),AND((AND(OR(AND(AND(IF(COUNTIF(CONDITION_LIST_32, Template!$GK1)&gt;0,FALSE,TRUE)))),Template!$B1&lt;&gt;"")),1=1)),1=1)</definedName>
    <definedName name="only_enfPTList0num_batteriesmarketplace_idATVPDKIKX0DER3.type">AND(AND(AND((AND(OR(AND(AND(IF(COUNTIF(CONDITION_LIST_35, Template!$GL1)&gt;0,FALSE,TRUE)))),Template!$B1&lt;&gt;"")),1=1),AND((AND(OR(AND(AND(IF(COUNTIF(CONDITION_LIST_32, Template!$GK1)&gt;0,FALSE,TRUE)))),Template!$B1&lt;&gt;"")),1=1)),1=1)</definedName>
    <definedName name="only_enfPTList0num_batteriesmarketplace_idATVPDKIKX0DER4.quantity">AND(AND(AND((AND(OR(AND(AND(IF(COUNTIF(CONDITION_LIST_35, Template!$GL1)&gt;0,FALSE,TRUE)))),Template!$B1&lt;&gt;"")),1=1),AND((AND(OR(AND(AND(IF(COUNTIF(CONDITION_LIST_32, Template!$GK1)&gt;0,FALSE,TRUE)))),Template!$B1&lt;&gt;"")),1=1)),1=1)</definedName>
    <definedName name="only_enfPTList0num_batteriesmarketplace_idATVPDKIKX0DER4.type">AND(AND(AND((AND(OR(AND(AND(IF(COUNTIF(CONDITION_LIST_35, Template!$GL1)&gt;0,FALSE,TRUE)))),Template!$B1&lt;&gt;"")),1=1),AND((AND(OR(AND(AND(IF(COUNTIF(CONDITION_LIST_32, Template!$GK1)&gt;0,FALSE,TRUE)))),Template!$B1&lt;&gt;"")),1=1)),1=1)</definedName>
    <definedName name="only_enfPTList0num_batteriesmarketplace_idATVPDKIKX0DER5.quantity">AND(AND(AND((AND(OR(AND(AND(IF(COUNTIF(CONDITION_LIST_35, Template!$GL1)&gt;0,FALSE,TRUE)))),Template!$B1&lt;&gt;"")),1=1),AND((AND(OR(AND(AND(IF(COUNTIF(CONDITION_LIST_32, Template!$GK1)&gt;0,FALSE,TRUE)))),Template!$B1&lt;&gt;"")),1=1)),1=1)</definedName>
    <definedName name="only_enfPTList0num_batteriesmarketplace_idATVPDKIKX0DER5.type">AND(AND(AND((AND(OR(AND(AND(IF(COUNTIF(CONDITION_LIST_35, Template!$GL1)&gt;0,FALSE,TRUE)))),Template!$B1&lt;&gt;"")),1=1),AND((AND(OR(AND(AND(IF(COUNTIF(CONDITION_LIST_32, Template!$GK1)&gt;0,FALSE,TRUE)))),Template!$B1&lt;&gt;"")),1=1)),1=1)</definedName>
    <definedName name="only_enfPTList0number_of_itemsmarketplace_idATVPDKIKX0DER1.value">AND(AND(AND((AND(OR(AND(AND(NOT(Template!$E1&lt;&gt;""))),AND(OR(NOT(Template!$D1&lt;&gt;"Parent"))),AND(AND(IF(COUNTIF(CONDITION_LIST_5, Template!$F1)&gt;0,FALSE,TRUE)))),Template!$B1&lt;&gt;"")),1=1)),1=1)</definedName>
    <definedName name="only_enfPTList0number_of_lithium_ion_cellsmarketplace_idATVPDKIKX0DER1.value">AND(AND(AND((AND(OR(AND(AND(IF(COUNTIF(CONDITION_LIST_39, Template!$GL1)&gt;0,FALSE,TRUE)))),Template!$B1&lt;&gt;"")),1=1),AND((AND(OR(AND(AND(IF(COUNTIF(CONDITION_LIST_40, Template!$GL1)&gt;0,FALSE,TRUE)))),Template!$B1&lt;&gt;"")),1=1)),1=1)</definedName>
    <definedName name="only_enfPTList0number_of_lithium_metal_cellsmarketplace_idATVPDKIKX0DER1.value">AND(AND(AND((AND(OR(AND(AND(IF(COUNTIF(CONDITION_LIST_37, Template!$GL1)&gt;0,FALSE,TRUE)))),Template!$B1&lt;&gt;"")),1=1),AND((AND(OR(AND(AND(IF(COUNTIF(CONDITION_LIST_38, Template!$GL1)&gt;0,FALSE,TRUE)))),Template!$B1&lt;&gt;"")),1=1)),1=1)</definedName>
    <definedName name="only_enfPTList0occasionmarketplace_idATVPDKIKX0DERlanguage_tagen_US1.value">AND(AND(AND((AND(OR(AND(AND(NOT(Template!$E1&lt;&gt;""))),AND(OR(NOT(Template!$D1&lt;&gt;"Parent"))),AND(AND(IF(COUNTIF(CONDITION_LIST_16, Template!$F1)&gt;0,FALSE,TRUE)))),Template!$B1&lt;&gt;"")),1=1)),1=1)</definedName>
    <definedName name="only_enfPTList0occasionmarketplace_idATVPDKIKX0DERlanguage_tagen_US2.value">AND(AND(AND((AND(OR(AND(AND(NOT(Template!$E1&lt;&gt;""))),AND(OR(NOT(Template!$D1&lt;&gt;"Parent"))),AND(AND(IF(COUNTIF(CONDITION_LIST_16, Template!$F1)&gt;0,FALSE,TRUE)))),Template!$B1&lt;&gt;"")),1=1)),1=1)</definedName>
    <definedName name="only_enfPTList0occasionmarketplace_idATVPDKIKX0DERlanguage_tagen_US3.value">AND(AND(AND((AND(OR(AND(AND(NOT(Template!$E1&lt;&gt;""))),AND(OR(NOT(Template!$D1&lt;&gt;"Parent"))),AND(AND(IF(COUNTIF(CONDITION_LIST_16, Template!$F1)&gt;0,FALSE,TRUE)))),Template!$B1&lt;&gt;"")),1=1)),1=1)</definedName>
    <definedName name="only_enfPTList0occasionmarketplace_idATVPDKIKX0DERlanguage_tagen_US4.value">AND(AND(AND((AND(OR(AND(AND(NOT(Template!$E1&lt;&gt;""))),AND(OR(NOT(Template!$D1&lt;&gt;"Parent"))),AND(AND(IF(COUNTIF(CONDITION_LIST_16, Template!$F1)&gt;0,FALSE,TRUE)))),Template!$B1&lt;&gt;"")),1=1)),1=1)</definedName>
    <definedName name="only_enfPTList0occasionmarketplace_idATVPDKIKX0DERlanguage_tagen_US5.value">AND(AND(AND((AND(OR(AND(AND(NOT(Template!$E1&lt;&gt;""))),AND(OR(NOT(Template!$D1&lt;&gt;"Parent"))),AND(AND(IF(COUNTIF(CONDITION_LIST_16,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only_enfPTList0package_contains_skumarketplace_idATVPDKIKX0DER1.quantity">AND(AND(AND((AND(OR(AND(AND(IF(COUNTIF(CONDITION_LIST_1, Template!$L1)&gt;0,FALSE,TRUE))),AND(AND(NOT(Template!$D1="")))),Template!$B1&lt;&gt;"")),(AND(OR(AND(AND(IF(COUNTIF(CONDITION_LIST_1, Template!$L1)&gt;0,FALSE,TRUE))),AND(OR(NOT(Template!$D1&lt;&gt;"Parent")))),Template!$B1&lt;&gt;"")),1=1)),1=1)</definedName>
    <definedName name="only_enfPTList0package_contains_skumarketplace_idATVPDKIKX0DER1.sku">AND(AND(AND((AND(OR(AND(AND(IF(COUNTIF(CONDITION_LIST_1, Template!$L1)&gt;0,FALSE,TRUE))),AND(AND(NOT(Template!$D1="")))),Template!$B1&lt;&gt;"")),(AND(OR(AND(AND(IF(COUNTIF(CONDITION_LIST_1, Template!$L1)&gt;0,FALSE,TRUE))),AND(OR(NOT(Template!$D1&lt;&gt;"Parent")))),Template!$B1&lt;&gt;"")),1=1)),1=1)</definedName>
    <definedName name="only_enfPTList0part_numbermarketplace_idATVPDKIKX0DER1.value">AND(AND(AND((AND(OR(OR(AND(NOT(Template!$D1="")))),Template!$B1&lt;&gt;"")),(AND(OR(OR(OR(NOT(Template!$D1&lt;&gt;"Parent")))),Template!$B1&lt;&gt;"")),1=1)),1=1)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AND(AND(AND((AND(OR(AND(AND(NOT(Template!$E1&lt;&gt;""))),AND(OR(NOT(Template!$D1&lt;&gt;"Parent"))),AND(AND(IF(COUNTIF(CONDITION_LIST_19, Template!$F1)&gt;0,FALSE,TRUE)))),Template!$B1&lt;&gt;"")),1=1)),1=1)</definedName>
    <definedName name="only_enfPTList0product_descriptionmarketplace_idATVPDKIKX0DERlanguage_tagen_US1.value">AND(AND((0),(0)),1=1)</definedName>
    <definedName name="only_enfPTList0ringmarketplace_idATVPDKIKX0DER1.sizelanguage_tagen_US1.value">AND(AND(AND((AND(OR(AND(AND(NOT(Template!$E1&lt;&gt;""))),AND(OR(NOT(Template!$D1&lt;&gt;"Parent"))),AND(AND(IF(COUNTIF(CONDITION_LIST_9, Template!$F1)&gt;0,FALSE,TRUE)))),Template!$B1&lt;&gt;"")),1=1)),1=1)</definedName>
    <definedName name="only_enfPTList0safety_data_sheet_urlmarketplace_idATVPDKIKX0DERlanguage_tagen_US1.value">AND(AND(AND((AND(OR(AND(AND(IF(COUNTIF(CONDITION_LIST_43, Template!$HH1)&gt;0,FALSE,TRUE)))),Template!$B1&lt;&gt;"")),1=1)),1=1)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only_enfPTList0scentmarketplace_idATVPDKIKX0DERlanguage_tagen_US2.value">AND(AND(AND((AND(OR(AND(AND(NOT(Template!$E1&lt;&gt;""))),AND(OR(NOT(Template!$D1&lt;&gt;"Parent"))),AND(AND(IF(COUNTIF(CONDITION_LIST_24, Template!$F1)&gt;0,FALSE,TRUE)))),Template!$B1&lt;&gt;"")),1=1)),1=1)</definedName>
    <definedName name="only_enfPTList0scentmarketplace_idATVPDKIKX0DERlanguage_tagen_US3.value">AND(AND(AND((AND(OR(AND(AND(NOT(Template!$E1&lt;&gt;""))),AND(OR(NOT(Template!$D1&lt;&gt;"Parent"))),AND(AND(IF(COUNTIF(CONDITION_LIST_24, Template!$F1)&gt;0,FALSE,TRUE)))),Template!$B1&lt;&gt;"")),1=1)),1=1)</definedName>
    <definedName name="only_enfPTList0scentmarketplace_idATVPDKIKX0DERlanguage_tagen_US4.value">AND(AND(AND((AND(OR(AND(AND(NOT(Template!$E1&lt;&gt;""))),AND(OR(NOT(Template!$D1&lt;&gt;"Parent"))),AND(AND(IF(COUNTIF(CONDITION_LIST_24, Template!$F1)&gt;0,FALSE,TRUE)))),Template!$B1&lt;&gt;"")),1=1)),1=1)</definedName>
    <definedName name="only_enfPTList0scentmarketplace_idATVPDKIKX0DERlanguage_tagen_US5.value">AND(AND(AND((AND(OR(AND(AND(NOT(Template!$E1&lt;&gt;""))),AND(OR(NOT(Template!$D1&lt;&gt;"Parent"))),AND(AND(IF(COUNTIF(CONDITION_LIST_24, Template!$F1)&gt;0,FALSE,TRUE)))),Template!$B1&lt;&gt;"")),1=1)),1=1)</definedName>
    <definedName name="only_enfPTList0set_namemarketplace_idATVPDKIKX0DERlanguage_tagen_US1.value">AND(AND(AND((AND(OR(AND(AND(NOT(Template!$E1&lt;&gt;""))),AND(OR(NOT(Template!$D1&lt;&gt;"Parent"))),AND(AND(IF(COUNTIF(CONDITION_LIST_27, Template!$F1)&gt;0,FALSE,TRUE)))),Template!$B1&lt;&gt;"")),1=1)),1=1)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only_enfPTList0special_size_typemarketplace_idATVPDKIKX0DERlanguage_tagen_US1.value">AND(AND(AND((AND(OR(AND(AND(NOT(Template!$E1&lt;&gt;""))),AND(OR(NOT(Template!$D1&lt;&gt;"Parent"))),AND(AND(IF(COUNTIF(CONDITION_LIST_7,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only_enfPTList0supplier_declared_dg_hz_regulationmarketplace_idATVPDKIKX0DER1.value">AND(AND((0)),1=1)</definedName>
    <definedName name="only_enfPTList0supplier_declared_dg_hz_regulationmarketplace_idATVPDKIKX0DER2.value">AND(AND((0)),1=1)</definedName>
    <definedName name="only_enfPTList0supplier_declared_dg_hz_regulationmarketplace_idATVPDKIKX0DER3.value">AND(AND((0)),1=1)</definedName>
    <definedName name="only_enfPTList0supplier_declared_dg_hz_regulationmarketplace_idATVPDKIKX0DER4.value">AND(AND((0)),1=1)</definedName>
    <definedName name="only_enfPTList0supplier_declared_dg_hz_regulationmarketplace_idATVPDKIKX0DER5.value">AND(AND((0)),1=1)</definedName>
    <definedName name="only_enfPTList0team_namemarketplace_idATVPDKIKX0DERlanguage_tagen_US1.value">AND(AND(AND((AND(OR(AND(AND(NOT(Template!$E1&lt;&gt;""))),AND(OR(NOT(Template!$D1&lt;&gt;"Parent"))),AND(AND(IF(COUNTIF(CONDITION_LIST_22, Template!$F1)&gt;0,FALSE,TRUE)))),Template!$B1&lt;&gt;"")),1=1)),1=1)</definedName>
    <definedName name="only_enfPTList0team_namemarketplace_idATVPDKIKX0DERlanguage_tagen_US2.value">AND(AND(AND((AND(OR(AND(AND(NOT(Template!$E1&lt;&gt;""))),AND(OR(NOT(Template!$D1&lt;&gt;"Parent"))),AND(AND(IF(COUNTIF(CONDITION_LIST_22, Template!$F1)&gt;0,FALSE,TRUE)))),Template!$B1&lt;&gt;"")),1=1)),1=1)</definedName>
    <definedName name="only_enfPTList0unit_countmarketplace_idATVPDKIKX0DER1.typelanguage_tagen_US.value">AND(AND(AND((AND(OR(AND(AND(NOT(Template!$E1&lt;&gt;""))),AND(OR(NOT(Template!$D1&lt;&gt;"Parent"))),AND(AND(IF(COUNTIF(CONDITION_LIST_21, Template!$F1)&gt;0,FALSE,TRUE)))),Template!$B1&lt;&gt;"")),1=1)),1=1)</definedName>
    <definedName name="only_enfPTList0unit_countmarketplace_idATVPDKIKX0DER1.value">AND(AND(AND((AND(OR(AND(AND(NOT(Template!$E1&lt;&gt;""))),AND(OR(NOT(Template!$D1&lt;&gt;"Parent"))),AND(AND(IF(COUNTIF(CONDITION_LIST_21, Template!$F1)&gt;0,FALSE,TRUE)))),Template!$B1&lt;&gt;"")),1=1)),1=1)</definedName>
    <definedName name="only_enfPTList0variation_theme1.name">AND(AND(AND((AND(OR(OR(AND(NOT(Template!$D1&lt;&gt;"")))),Template!$B1&lt;&gt;"")),1=1)),1=1)</definedName>
    <definedName name="optionalAttributePTDMap">AttributePTDMAP!$A$4:$B$31</definedName>
    <definedName name="preferredAttributePTDMap">AttributePTDMAP!$A$32:$B$34</definedName>
    <definedName name="product_type1.value">'Dropdown Lists'!$HO$4</definedName>
    <definedName name="PTList0">Template!$B1="DECORATIVE_SIGNAGE"</definedName>
    <definedName name="purchasable_offermarketplace_idATVPDKIKX0DERaudienceALL1.automated_pricing_merchandising_rule_plan1.merchandising_rule.rule_id">'Dropdown Lists'!$EK$4:$EK$5</definedName>
    <definedName name="purchasable_offermarketplace_idATVPDKIKX0DERaudienceB2B1.quantity_discount_plan1.schedule1.discount_type">'Dropdown Lists'!$EM$4:$EM$6</definedName>
    <definedName name="record_action">'Dropdown Lists'!$C$4:$C$6</definedName>
    <definedName name="req_togPTList0item_display_dimensionsmarketplace_idATVPDKIKX0DER1.height.unit">AND(Template!$B1&lt;&gt;"",(Template!$BP1&lt;&gt;""))</definedName>
    <definedName name="req_togPTList0item_display_dimensionsmarketplace_idATVPDKIKX0DER1.height.value">AND(Template!$B1&lt;&gt;"",(Template!$BQ1&lt;&gt;""))</definedName>
    <definedName name="req_togPTList0item_display_dimensionsmarketplace_idATVPDKIKX0DER1.length.unit">AND(Template!$B1&lt;&gt;"",(Template!$BR1&lt;&gt;""))</definedName>
    <definedName name="req_togPTList0item_display_dimensionsmarketplace_idATVPDKIKX0DER1.length.value">AND(Template!$B1&lt;&gt;"",(Template!$BS1&lt;&gt;""))</definedName>
    <definedName name="req_togPTList0item_thicknessmarketplace_idATVPDKIKX0DER1.unit">AND(Template!$B1&lt;&gt;"",OR((Template!$DK1&lt;&gt;""),(Template!$DL1&lt;&gt;"")))</definedName>
    <definedName name="req_togPTList0non_lithium_battery_energy_contentmarketplace_idATVPDKIKX0DER1.unit">AND(Template!$B1&lt;&gt;"",(Template!$JV1&lt;&gt;""))</definedName>
    <definedName name="req_togPTList0non_lithium_battery_energy_contentmarketplace_idATVPDKIKX0DER1.value">AND(Template!$B1&lt;&gt;"",(Template!$JW1&lt;&gt;""))</definedName>
    <definedName name="req_togPTList0num_batteriesmarketplace_idATVPDKIKX0DER2.quantity">AND(Template!$B1&lt;&gt;"",(Template!$GT1&lt;&gt;""))</definedName>
    <definedName name="req_togPTList0num_batteriesmarketplace_idATVPDKIKX0DER2.type">AND(Template!$B1&lt;&gt;"",(Template!$GS1&lt;&gt;""))</definedName>
    <definedName name="req_togPTList0num_batteriesmarketplace_idATVPDKIKX0DER3.quantity">AND(Template!$B1&lt;&gt;"",(Template!$GV1&lt;&gt;""))</definedName>
    <definedName name="req_togPTList0num_batteriesmarketplace_idATVPDKIKX0DER3.type">AND(Template!$B1&lt;&gt;"",(Template!$GU1&lt;&gt;""))</definedName>
    <definedName name="req_togPTList0num_batteriesmarketplace_idATVPDKIKX0DER4.quantity">AND(Template!$B1&lt;&gt;"",(Template!$GX1&lt;&gt;""))</definedName>
    <definedName name="req_togPTList0num_batteriesmarketplace_idATVPDKIKX0DER4.type">AND(Template!$B1&lt;&gt;"",(Template!$GW1&lt;&gt;""))</definedName>
    <definedName name="req_togPTList0num_batteriesmarketplace_idATVPDKIKX0DER5.quantity">AND(Template!$B1&lt;&gt;"",(Template!$GZ1&lt;&gt;""))</definedName>
    <definedName name="req_togPTList0num_batteriesmarketplace_idATVPDKIKX0DER5.type">AND(Template!$B1&lt;&gt;"",(Template!$GY1&lt;&gt;""))</definedName>
    <definedName name="req_togPTList0purchasable_offermarketplace_idATVPDKIKX0DERaudienceALL1.discounted_price1.schedule1.end_at">AND(Template!$B1&lt;&gt;"",OR((Template!$FC1&lt;&gt;""),(Template!$FD1&lt;&gt;"")))</definedName>
    <definedName name="req_togPTList0purchasable_offermarketplace_idATVPDKIKX0DERaudienceALL1.discounted_price1.schedule1.start_at">AND(Template!$B1&lt;&gt;"",OR((Template!$FC1&lt;&gt;""),(Template!$FE1&lt;&gt;"")))</definedName>
    <definedName name="req_togPTList0purchasable_offermarketplace_idATVPDKIKX0DERaudienceALL1.discounted_price1.schedule1.value_with_tax">AND(Template!$B1&lt;&gt;"",OR((Template!$FD1&lt;&gt;""),(Template!$FE1&lt;&gt;"")))</definedName>
    <definedName name="req_togPTList0purchasable_offermarketplace_idATVPDKIKX0DERaudienceB2B1.quantity_discount_plan1.schedule1.discount_type">AND(Template!$B1&lt;&gt;"",OR((Template!$FN1&lt;&gt;""),(Template!$FO1&lt;&gt;"")))</definedName>
    <definedName name="req_togPTList0purchasable_offermarketplace_idATVPDKIKX0DERaudienceB2B1.quantity_discount_plan1.schedule1.levels1.lower_bound">AND(Template!$B1&lt;&gt;"",OR((Template!$FM1&lt;&gt;""),(Template!$FO1&lt;&gt;"")))</definedName>
    <definedName name="req_togPTList0purchasable_offermarketplace_idATVPDKIKX0DERaudienceB2B1.quantity_discount_plan1.schedule1.levels1.value">AND(Template!$B1&lt;&gt;"",OR((Template!$FM1&lt;&gt;""),(Template!$FN1&lt;&gt;"")))</definedName>
    <definedName name="req_togPTList0purchasable_offermarketplace_idATVPDKIKX0DERaudienceB2B1.quantity_discount_plan1.schedule1.levels2.lower_bound">AND(Template!$B1&lt;&gt;"",(Template!$FQ1&lt;&gt;""))</definedName>
    <definedName name="req_togPTList0purchasable_offermarketplace_idATVPDKIKX0DERaudienceB2B1.quantity_discount_plan1.schedule1.levels2.value">AND(Template!$B1&lt;&gt;"",(Template!$FP1&lt;&gt;""))</definedName>
    <definedName name="req_togPTList0purchasable_offermarketplace_idATVPDKIKX0DERaudienceB2B1.quantity_discount_plan1.schedule1.levels3.lower_bound">AND(Template!$B1&lt;&gt;"",(Template!$FS1&lt;&gt;""))</definedName>
    <definedName name="req_togPTList0purchasable_offermarketplace_idATVPDKIKX0DERaudienceB2B1.quantity_discount_plan1.schedule1.levels3.value">AND(Template!$B1&lt;&gt;"",(Template!$FR1&lt;&gt;""))</definedName>
    <definedName name="req_togPTList0purchasable_offermarketplace_idATVPDKIKX0DERaudienceB2B1.quantity_discount_plan1.schedule1.levels4.lower_bound">AND(Template!$B1&lt;&gt;"",(Template!$FU1&lt;&gt;""))</definedName>
    <definedName name="req_togPTList0purchasable_offermarketplace_idATVPDKIKX0DERaudienceB2B1.quantity_discount_plan1.schedule1.levels4.value">AND(Template!$B1&lt;&gt;"",(Template!$FT1&lt;&gt;""))</definedName>
    <definedName name="req_togPTList0purchasable_offermarketplace_idATVPDKIKX0DERaudienceB2B1.quantity_discount_plan1.schedule1.levels5.lower_bound">AND(Template!$B1&lt;&gt;"",(Template!$FW1&lt;&gt;""))</definedName>
    <definedName name="req_togPTList0purchasable_offermarketplace_idATVPDKIKX0DERaudienceB2B1.quantity_discount_plan1.schedule1.levels5.value">AND(Template!$B1&lt;&gt;"",(Template!$FV1&lt;&gt;""))</definedName>
    <definedName name="reqPTList0amzn1.volt.ca.product_id_type">AND(NOT(LEN(Template!$I1)&gt;0),Template!$B1&lt;&gt;"")</definedName>
    <definedName name="reqPTList0amzn1.volt.ca.product_id_value">AND(NOT(LEN(Template!$J1)&gt;0),Template!$B1&lt;&gt;"")</definedName>
    <definedName name="reqPTList0athletemarketplace_idATVPDKIKX0DERlanguage_tagen_US1.value">AND(NOT(LEN(Template!$CU1)&gt;0),Template!$B1&lt;&gt;"")</definedName>
    <definedName name="reqPTList0batteries_includedmarketplace_idATVPDKIKX0DER1.value">AND(NOT(LEN(Template!$GK1)&gt;0),Template!$B1&lt;&gt;"")</definedName>
    <definedName name="reqPTList0batteries_requiredmarketplace_idATVPDKIKX0DER1.value">AND(NOT(LEN(Template!$GJ1)&gt;0),Template!$B1&lt;&gt;"")</definedName>
    <definedName name="reqPTList0battery_contains_free_unabsorbed_liquidmarketplace_idATVPDKIKX0DER1.value">AND(NOT(LEN(Template!$JR1)&gt;0),Template!$B1&lt;&gt;"")</definedName>
    <definedName name="reqPTList0battery_installation_device_typemarketplace_idATVPDKIKX0DER1.value">AND(NOT(LEN(Template!$JY1)&gt;0),Template!$B1&lt;&gt;"")</definedName>
    <definedName name="reqPTList0batterymarketplace_idATVPDKIKX0DER1.cell_composition_other_than_listedlanguage_tagen_US1.value">AND(NOT(LEN(Template!$GM1)&gt;0),Template!$B1&lt;&gt;"")</definedName>
    <definedName name="reqPTList0batterymarketplace_idATVPDKIKX0DER1.cell_composition1.value">AND(NOT(LEN(Template!$GL1)&gt;0),Template!$B1&lt;&gt;"")</definedName>
    <definedName name="reqPTList0batterymarketplace_idATVPDKIKX0DER1.weight1.unit">AND(NOT(LEN(Template!$GP1)&gt;0),Template!$B1&lt;&gt;"")</definedName>
    <definedName name="reqPTList0batterymarketplace_idATVPDKIKX0DER1.weight1.value">AND(NOT(LEN(Template!$GO1)&gt;0),Template!$B1&lt;&gt;"")</definedName>
    <definedName name="reqPTList0brandmarketplace_idATVPDKIKX0DERlanguage_tagen_US1.value">AND(NOT(LEN(Template!$H1)&gt;0),Template!$B1&lt;&gt;"")</definedName>
    <definedName name="reqPTList0bullet_pointmarketplace_idATVPDKIKX0DERlanguage_tagen_US1.value">AND(NOT(LEN(Template!$AE1)&gt;0),Template!$B1&lt;&gt;"")</definedName>
    <definedName name="reqPTList0colormarketplace_idATVPDKIKX0DERlanguage_tagen_US1.value">AND(NOT(LEN(Template!$AX1)&gt;0),Template!$B1&lt;&gt;"")</definedName>
    <definedName name="reqPTList0condition_typemarketplace_idATVPDKIKX0DER1.value">AND(NOT(LEN(Template!$DU1)&gt;0),Template!$B1&lt;&gt;"")</definedName>
    <definedName name="reqPTList0contains_battery_or_cellmarketplace_idATVPDKIKX0DER1.value">AND(NOT(LEN(Template!$JQ1)&gt;0),Template!$B1&lt;&gt;"")</definedName>
    <definedName name="reqPTList0contribution_sku1.value">AND(NOT(LEN(Template!$A1)&gt;0),Template!$B1&lt;&gt;"")</definedName>
    <definedName name="reqPTList0country_of_originmarketplace_idATVPDKIKX0DER1.value">AND(NOT(LEN(Template!$GI1)&gt;0),Template!$B1&lt;&gt;"")</definedName>
    <definedName name="reqPTList0editionmarketplace_idATVPDKIKX0DERlanguage_tagen_US1.value">AND(NOT(LEN(Template!$BM1)&gt;0),Template!$B1&lt;&gt;"")</definedName>
    <definedName name="reqPTList0flavormarketplace_idATVPDKIKX0DERlanguage_tagen_US1.value">AND(NOT(LEN(Template!$BY1)&gt;0),Template!$B1&lt;&gt;"")</definedName>
    <definedName name="reqPTList0fulfillment_availability1.fulfillment_channel_code">AND(NOT(LEN(Template!$ET1)&gt;0),Template!$B1&lt;&gt;"")</definedName>
    <definedName name="reqPTList0ghsmarketplace_idATVPDKIKX0DER1.classification1.class">AND(NOT(LEN(Template!$HM1)&gt;0),Template!$B1&lt;&gt;"")</definedName>
    <definedName name="reqPTList0has_less_than_30_percent_state_of_chargemarketplace_idATVPDKIKX0DER1.value">AND(NOT(LEN(Template!$JX1)&gt;0),Template!$B1&lt;&gt;"")</definedName>
    <definedName name="reqPTList0has_multiple_battery_powered_componentsmarketplace_idATVPDKIKX0DER1.value">AND(NOT(LEN(Template!$JO1)&gt;0),Template!$B1&lt;&gt;"")</definedName>
    <definedName name="reqPTList0hazmatmarketplace_idATVPDKIKX0DER1.aspect">AND(NOT(LEN(Template!$HR1)&gt;0),Template!$B1&lt;&gt;"")</definedName>
    <definedName name="reqPTList0hazmatmarketplace_idATVPDKIKX0DER1.value">AND(NOT(LEN(Template!$HS1)&gt;0),Template!$B1&lt;&gt;"")</definedName>
    <definedName name="reqPTList0inkmarketplace_idATVPDKIKX0DER1.colorlanguage_tagen_US1.value">AND(NOT(LEN(Template!$DE1)&gt;0),Template!$B1&lt;&gt;"")</definedName>
    <definedName name="reqPTList0is_battery_non_spillablemarketplace_idATVPDKIKX0DER1.value">AND(NOT(LEN(Template!$JS1)&gt;0),Template!$B1&lt;&gt;"")</definedName>
    <definedName name="reqPTList0item_display_dimensionsmarketplace_idATVPDKIKX0DER1.height.unit">AND(NOT(LEN(Template!$BQ1)&gt;0),Template!$B1&lt;&gt;"")</definedName>
    <definedName name="reqPTList0item_display_dimensionsmarketplace_idATVPDKIKX0DER1.height.value">AND(NOT(LEN(Template!$BP1)&gt;0),Template!$B1&lt;&gt;"")</definedName>
    <definedName name="reqPTList0item_display_dimensionsmarketplace_idATVPDKIKX0DER1.length.unit">AND(NOT(LEN(Template!$BS1)&gt;0),Template!$B1&lt;&gt;"")</definedName>
    <definedName name="reqPTList0item_display_dimensionsmarketplace_idATVPDKIKX0DER1.length.value">AND(NOT(LEN(Template!$BR1)&gt;0),Template!$B1&lt;&gt;"")</definedName>
    <definedName name="reqPTList0item_display_weightmarketplace_idATVPDKIKX0DER1.unit">AND(NOT(LEN(Template!$GH1)&gt;0),Template!$B1&lt;&gt;"")</definedName>
    <definedName name="reqPTList0item_display_weightmarketplace_idATVPDKIKX0DER1.value">AND(NOT(LEN(Template!$GG1)&gt;0),Template!$B1&lt;&gt;"")</definedName>
    <definedName name="reqPTList0item_formmarketplace_idATVPDKIKX0DERlanguage_tagen_US1.value">AND(NOT(LEN(Template!$CC1)&gt;0),Template!$B1&lt;&gt;"")</definedName>
    <definedName name="reqPTList0item_length_widthmarketplace_idATVPDKIKX0DER1.length.unit">AND(NOT(LEN(Template!$DO1)&gt;0),Template!$B1&lt;&gt;"")</definedName>
    <definedName name="reqPTList0item_length_widthmarketplace_idATVPDKIKX0DER1.length.value">AND(NOT(LEN(Template!$DN1)&gt;0),Template!$B1&lt;&gt;"")</definedName>
    <definedName name="reqPTList0item_length_widthmarketplace_idATVPDKIKX0DER1.width.unit">AND(NOT(LEN(Template!$DQ1)&gt;0),Template!$B1&lt;&gt;"")</definedName>
    <definedName name="reqPTList0item_length_widthmarketplace_idATVPDKIKX0DER1.width.value">AND(NOT(LEN(Template!$DP1)&gt;0),Template!$B1&lt;&gt;"")</definedName>
    <definedName name="reqPTList0item_namemarketplace_idATVPDKIKX0DERlanguage_tagen_US1.value">AND(NOT(LEN(Template!$G1)&gt;0),Template!$B1&lt;&gt;"")</definedName>
    <definedName name="reqPTList0item_package_dimensionsmarketplace_idATVPDKIKX0DER1.height.unit">AND(NOT(LEN(Template!$GD1)&gt;0),Template!$B1&lt;&gt;"")</definedName>
    <definedName name="reqPTList0item_package_dimensionsmarketplace_idATVPDKIKX0DER1.height.value">AND(NOT(LEN(Template!$GC1)&gt;0),Template!$B1&lt;&gt;"")</definedName>
    <definedName name="reqPTList0item_package_dimensionsmarketplace_idATVPDKIKX0DER1.length.unit">AND(NOT(LEN(Template!$FZ1)&gt;0),Template!$B1&lt;&gt;"")</definedName>
    <definedName name="reqPTList0item_package_dimensionsmarketplace_idATVPDKIKX0DER1.length.value">AND(NOT(LEN(Template!$FY1)&gt;0),Template!$B1&lt;&gt;"")</definedName>
    <definedName name="reqPTList0item_package_dimensionsmarketplace_idATVPDKIKX0DER1.width.unit">AND(NOT(LEN(Template!$GB1)&gt;0),Template!$B1&lt;&gt;"")</definedName>
    <definedName name="reqPTList0item_package_dimensionsmarketplace_idATVPDKIKX0DER1.width.value">AND(NOT(LEN(Template!$GA1)&gt;0),Template!$B1&lt;&gt;"")</definedName>
    <definedName name="reqPTList0item_package_quantitymarketplace_idATVPDKIKX0DER1.value">AND(NOT(LEN(Template!$AV1)&gt;0),Template!$B1&lt;&gt;"")</definedName>
    <definedName name="reqPTList0item_package_weightmarketplace_idATVPDKIKX0DER1.unit">AND(NOT(LEN(Template!$GF1)&gt;0),Template!$B1&lt;&gt;"")</definedName>
    <definedName name="reqPTList0item_package_weightmarketplace_idATVPDKIKX0DER1.value">AND(NOT(LEN(Template!$GE1)&gt;0),Template!$B1&lt;&gt;"")</definedName>
    <definedName name="reqPTList0item_shapemarketplace_idATVPDKIKX0DERlanguage_tagen_US1.value">AND(NOT(LEN(Template!$BG1)&gt;0),Template!$B1&lt;&gt;"")</definedName>
    <definedName name="reqPTList0item_type_keywordmarketplace_idATVPDKIKX0DER1.value">AND(NOT(LEN(Template!$K1)&gt;0),Template!$B1&lt;&gt;"")</definedName>
    <definedName name="reqPTList0item_weightmarketplace_idATVPDKIKX0DER1.unit">AND(NOT(LEN(Template!$HV1)&gt;0),Template!$B1&lt;&gt;"")</definedName>
    <definedName name="reqPTList0item_weightmarketplace_idATVPDKIKX0DER1.value">AND(NOT(LEN(Template!$HU1)&gt;0),Template!$B1&lt;&gt;"")</definedName>
    <definedName name="reqPTList0length_rangemarketplace_idATVPDKIKX0DERlanguage_tagen_US1.value">AND(NOT(LEN(Template!$DF1)&gt;0),Template!$B1&lt;&gt;"")</definedName>
    <definedName name="reqPTList0lensmarketplace_idATVPDKIKX0DER1.widthlanguage_tagen_US1.value">AND(NOT(LEN(Template!$BN1)&gt;0),Template!$B1&lt;&gt;"")</definedName>
    <definedName name="reqPTList0letter_charactermarketplace_idATVPDKIKX0DER1.value">AND(NOT(LEN(Template!$DS1)&gt;0),Template!$B1&lt;&gt;"")</definedName>
    <definedName name="reqPTList0list_pricemarketplace_idATVPDKIKX0DER1.value">AND(NOT(LEN(Template!$DW1)&gt;0),Template!$B1&lt;&gt;"")</definedName>
    <definedName name="reqPTList0lithium_batterymarketplace_idATVPDKIKX0DER1.energy_content1.unit">AND(NOT(LEN(Template!$HD1)&gt;0),Template!$B1&lt;&gt;"")</definedName>
    <definedName name="reqPTList0lithium_batterymarketplace_idATVPDKIKX0DER1.energy_content1.value">AND(NOT(LEN(Template!$HC1)&gt;0),Template!$B1&lt;&gt;"")</definedName>
    <definedName name="reqPTList0lithium_batterymarketplace_idATVPDKIKX0DER1.packaging1.value">AND(NOT(LEN(Template!$HE1)&gt;0),Template!$B1&lt;&gt;"")</definedName>
    <definedName name="reqPTList0lithium_batterymarketplace_idATVPDKIKX0DER1.weight1.unit">AND(NOT(LEN(Template!$HG1)&gt;0),Template!$B1&lt;&gt;"")</definedName>
    <definedName name="reqPTList0lithium_batterymarketplace_idATVPDKIKX0DER1.weight1.value">AND(NOT(LEN(Template!$HF1)&gt;0),Template!$B1&lt;&gt;"")</definedName>
    <definedName name="reqPTList0manufacturermarketplace_idATVPDKIKX0DERlanguage_tagen_US1.value">AND(NOT(LEN(Template!$P1)&gt;0),Template!$B1&lt;&gt;"")</definedName>
    <definedName name="reqPTList0materialmarketplace_idATVPDKIKX0DERlanguage_tagen_US1.value">AND(NOT(LEN(Template!$AP1)&gt;0),Template!$B1&lt;&gt;"")</definedName>
    <definedName name="reqPTList0merchant_shipping_groupmarketplace_idATVPDKIKX0DER1.value">AND(NOT(LEN(Template!$FX1)&gt;0),Template!$B1&lt;&gt;"")</definedName>
    <definedName name="reqPTList0metal_typemarketplace_idATVPDKIKX0DERlanguage_tagen_US1.value">AND(NOT(LEN(Template!$BA1)&gt;0),Template!$B1&lt;&gt;"")</definedName>
    <definedName name="reqPTList0model_numbermarketplace_idATVPDKIKX0DER1.value">AND(NOT(LEN(Template!$O1)&gt;0),Template!$B1&lt;&gt;"")</definedName>
    <definedName name="reqPTList0non_lithium_battery_packagingmarketplace_idATVPDKIKX0DER1.value">AND(NOT(LEN(Template!$JT1)&gt;0),Template!$B1&lt;&gt;"")</definedName>
    <definedName name="reqPTList0num_batteriesmarketplace_idATVPDKIKX0DER1.quantity">AND(NOT(LEN(Template!$GQ1)&gt;0),Template!$B1&lt;&gt;"")</definedName>
    <definedName name="reqPTList0num_batteriesmarketplace_idATVPDKIKX0DER1.type">AND(NOT(LEN(Template!$GR1)&gt;0),Template!$B1&lt;&gt;"")</definedName>
    <definedName name="reqPTList0number_of_itemsmarketplace_idATVPDKIKX0DER1.value">AND(NOT(LEN(Template!$AU1)&gt;0),Template!$B1&lt;&gt;"")</definedName>
    <definedName name="reqPTList0number_of_lithium_ion_cellsmarketplace_idATVPDKIKX0DER1.value">AND(NOT(LEN(Template!$HB1)&gt;0),Template!$B1&lt;&gt;"")</definedName>
    <definedName name="reqPTList0number_of_lithium_metal_cellsmarketplace_idATVPDKIKX0DER1.value">AND(NOT(LEN(Template!$HA1)&gt;0),Template!$B1&lt;&gt;"")</definedName>
    <definedName name="reqPTList0occasionmarketplace_idATVPDKIKX0DERlanguage_tagen_US1.value">AND(NOT(LEN(Template!$BT1)&gt;0),Template!$B1&lt;&gt;"")</definedName>
    <definedName name="reqPTList0orientationmarketplace_idATVPDKIKX0DERlanguage_tagen_US1.value">AND(NOT(LEN(Template!$BZ1)&gt;0),Template!$B1&lt;&gt;"")</definedName>
    <definedName name="reqPTList0package_contains_skumarketplace_idATVPDKIKX0DER1.quantity">AND(NOT(LEN(Template!$M1)&gt;0),Template!$B1&lt;&gt;"")</definedName>
    <definedName name="reqPTList0package_contains_skumarketplace_idATVPDKIKX0DER1.sku">AND(NOT(LEN(Template!$N1)&gt;0),Template!$B1&lt;&gt;"")</definedName>
    <definedName name="reqPTList0part_numbermarketplace_idATVPDKIKX0DER1.value">AND(NOT(LEN(Template!$BF1)&gt;0),Template!$B1&lt;&gt;"")</definedName>
    <definedName name="reqPTList0patternmarketplace_idATVPDKIKX0DERlanguage_tagen_US1.value">AND(NOT(LEN(Template!$CA1)&gt;0),Template!$B1&lt;&gt;"")</definedName>
    <definedName name="reqPTList0product_descriptionmarketplace_idATVPDKIKX0DERlanguage_tagen_US1.value">AND(NOT(LEN(Template!$AD1)&gt;0),Template!$B1&lt;&gt;"")</definedName>
    <definedName name="reqPTList0ringmarketplace_idATVPDKIKX0DER1.sizelanguage_tagen_US1.value">AND(NOT(LEN(Template!$AY1)&gt;0),Template!$B1&lt;&gt;"")</definedName>
    <definedName name="reqPTList0safety_data_sheet_urlmarketplace_idATVPDKIKX0DERlanguage_tagen_US1.value">AND(NOT(LEN(Template!$HT1)&gt;0),Template!$B1&lt;&gt;"")</definedName>
    <definedName name="reqPTList0scentmarketplace_idATVPDKIKX0DERlanguage_tagen_US1.value">AND(NOT(LEN(Template!$CZ1)&gt;0),Template!$B1&lt;&gt;"")</definedName>
    <definedName name="reqPTList0set_namemarketplace_idATVPDKIKX0DERlanguage_tagen_US1.value">AND(NOT(LEN(Template!$DR1)&gt;0),Template!$B1&lt;&gt;"")</definedName>
    <definedName name="reqPTList0sizemarketplace_idATVPDKIKX0DERlanguage_tagen_US1.value">AND(NOT(LEN(Template!$AZ1)&gt;0),Template!$B1&lt;&gt;"")</definedName>
    <definedName name="reqPTList0special_size_typemarketplace_idATVPDKIKX0DERlanguage_tagen_US1.value">AND(NOT(LEN(Template!$AW1)&gt;0),Template!$B1&lt;&gt;"")</definedName>
    <definedName name="reqPTList0stylemarketplace_idATVPDKIKX0DERlanguage_tagen_US1.value">AND(NOT(LEN(Template!$AO1)&gt;0),Template!$B1&lt;&gt;"")</definedName>
    <definedName name="reqPTList0supplier_declared_dg_hz_regulationmarketplace_idATVPDKIKX0DER1.value">AND(NOT(LEN(Template!$HH1)&gt;0),Template!$B1&lt;&gt;"")</definedName>
    <definedName name="reqPTList0team_namemarketplace_idATVPDKIKX0DERlanguage_tagen_US1.value">AND(NOT(LEN(Template!$CS1)&gt;0),Template!$B1&lt;&gt;"")</definedName>
    <definedName name="reqPTList0unit_countmarketplace_idATVPDKIKX0DER1.typelanguage_tagen_US.value">AND(NOT(LEN(Template!$CH1)&gt;0),Template!$B1&lt;&gt;"")</definedName>
    <definedName name="reqPTList0unit_countmarketplace_idATVPDKIKX0DER1.value">AND(NOT(LEN(Template!$CG1)&gt;0),Template!$B1&lt;&gt;"")</definedName>
    <definedName name="reqPTList0variation_theme1.name">AND(NOT(LEN(Template!$F1)&gt;0),Template!$B1&lt;&gt;"")</definedName>
    <definedName name="requiredAttributePTDMap">AttributePTDMAP!$A$1:$B$3</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<sst xmlns="http://schemas.openxmlformats.org/spreadsheetml/2006/main" count="16817" uniqueCount="5359">
  <si>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</si>
  <si>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</si>
  <si>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</si>
  <si>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</si>
  <si>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</si>
  <si>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</si>
  <si>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</si>
  <si>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</si>
  <si>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</si>
  <si>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</si>
  <si>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</si>
  <si>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</si>
  <si>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</si>
  <si>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</si>
  <si>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</si>
  <si>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</si>
  <si>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</si>
  <si>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</si>
  <si>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</si>
  <si>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</si>
  <si>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</si>
  <si>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</si>
  <si>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</si>
  <si>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</si>
  <si>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</si>
  <si>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</si>
  <si>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</si>
  <si>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</si>
  <si>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</si>
  <si>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</si>
  <si>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</si>
  <si>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</si>
  <si>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</si>
  <si>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</si>
  <si>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</si>
  <si>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</si>
  <si>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</si>
  <si>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</si>
  <si>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</si>
  <si>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</si>
  <si>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</si>
  <si>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</si>
  <si>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</si>
  <si>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</si>
  <si>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</si>
  <si>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</si>
  <si>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</si>
  <si>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</si>
  <si>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</si>
  <si>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</si>
  <si>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</si>
  <si>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</si>
  <si>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</si>
  <si>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</si>
  <si>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</si>
  <si>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</si>
  <si>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</si>
  <si>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</si>
  <si>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</si>
  <si>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</si>
  <si>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</si>
  <si>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</si>
  <si>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</si>
  <si>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</si>
  <si>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</si>
  <si>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</si>
  <si>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</si>
  <si>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</si>
  <si>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</si>
  <si>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</si>
  <si>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</si>
  <si>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</si>
  <si>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</si>
  <si>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</si>
  <si>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</si>
  <si>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</si>
  <si>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</si>
  <si>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</si>
  <si>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</si>
  <si>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</si>
  <si>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</si>
  <si>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</si>
  <si>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</si>
  <si>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</si>
  <si>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</si>
  <si>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</si>
  <si>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</si>
  <si>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</si>
  <si>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</si>
  <si>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</si>
  <si>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</si>
  <si>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</si>
  <si>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</si>
  <si>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</si>
  <si>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</si>
  <si>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</si>
  <si>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</si>
  <si>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</si>
  <si>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</si>
  <si>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</si>
  <si>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</si>
  <si>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</si>
  <si>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</si>
  <si>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</si>
  <si>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</si>
  <si>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</si>
  <si>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</si>
  <si>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</si>
  <si>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</si>
  <si>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</si>
  <si>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</si>
  <si>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</si>
  <si>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</si>
  <si>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</si>
  <si>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</si>
  <si>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</si>
  <si>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</si>
  <si>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</si>
  <si>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</si>
  <si>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</si>
  <si>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Lighted and neon signs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</si>
  <si>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</si>
  <si>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</si>
  <si>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</si>
  <si>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</si>
  <si>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</si>
  <si>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</si>
  <si>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</si>
  <si>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</si>
  <si>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</si>
  <si>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</si>
  <si>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</si>
  <si>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</si>
  <si>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</si>
  <si>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</si>
  <si>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</si>
  <si>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</si>
  <si>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</si>
  <si>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</si>
  <si>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</si>
  <si>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</si>
  <si>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</si>
  <si>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</si>
  <si>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</si>
  <si>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</si>
  <si>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</si>
  <si>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</si>
  <si>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</si>
  <si>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</si>
  <si>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</si>
  <si>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</si>
  <si>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</si>
  <si>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</si>
  <si>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</si>
  <si>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</si>
  <si>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</si>
  <si>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</si>
  <si>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</si>
  <si>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</si>
  <si>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</si>
  <si>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</si>
  <si>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</si>
  <si>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</si>
  <si>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</si>
  <si>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</si>
  <si>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</si>
  <si>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</si>
  <si>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</si>
  <si>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</si>
  <si>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handmade_classification[marketplace_id=ATVPDKIKX0DER]#1.value</t>
  </si>
  <si>
    <t>Handmade Classification</t>
  </si>
  <si>
    <t>Select the value that best describes how the product was produced</t>
  </si>
  <si>
    <t>Hand-Altered</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</si>
  <si>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</si>
  <si>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</si>
  <si>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</si>
  <si>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</si>
  <si>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</si>
  <si>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</si>
  <si>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</si>
  <si>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</si>
  <si>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</si>
  <si>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</si>
  <si>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</si>
  <si>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</si>
  <si>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</si>
  <si>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</si>
  <si>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visual and design characteristics that define the appearance and artistic theme of the sign.</t>
  </si>
  <si>
    <t>Art Deco</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</si>
  <si>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</si>
  <si>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</si>
  <si>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</si>
  <si>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</si>
  <si>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</si>
  <si>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</si>
  <si>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</si>
  <si>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</si>
  <si>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</si>
  <si>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</si>
  <si>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</si>
  <si>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special_size_type[marketplace_id=ATVPDKIKX0DER][language_tag=en_US]#1.value</t>
  </si>
  <si>
    <t>Special Size</t>
  </si>
  <si>
    <t>Specify the special size type for the item</t>
  </si>
  <si>
    <t>Petite</t>
  </si>
  <si>
    <t>color[marketplace_id=ATVPDKIKX0DER][language_tag=en_US]#1.value</t>
  </si>
  <si>
    <t>Color</t>
  </si>
  <si>
    <t>Provide the color of the product</t>
  </si>
  <si>
    <t>Cranberry</t>
  </si>
  <si>
    <t>ring[marketplace_id=ATVPDKIKX0DER]#1.size[language_tag=en_US]#1.value</t>
  </si>
  <si>
    <t>Ring Size</t>
  </si>
  <si>
    <t>Provide the size of the ring</t>
  </si>
  <si>
    <t>4.25, 7.5, 8.75</t>
  </si>
  <si>
    <t>size[marketplace_id=ATVPDKIKX0DER][language_tag=en_US]#1.value</t>
  </si>
  <si>
    <t>Size</t>
  </si>
  <si>
    <t>Provide the size of the item</t>
  </si>
  <si>
    <t>Extra Large</t>
  </si>
  <si>
    <t>metal_type[marketplace_id=ATVPDKIKX0DER][language_tag=en_US]#1.value</t>
  </si>
  <si>
    <t>Metal Type</t>
  </si>
  <si>
    <t>Provide the type of metal on the item.</t>
  </si>
  <si>
    <t>Bronze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</si>
  <si>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</si>
  <si>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</si>
  <si>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</si>
  <si>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</si>
  <si>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</si>
  <si>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</si>
  <si>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</si>
  <si>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</si>
  <si>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</si>
  <si>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</si>
  <si>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</si>
  <si>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</si>
  <si>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Recommended</t>
  </si>
  <si>
    <t>edition[marketplace_id=ATVPDKIKX0DER][language_tag=en_US]#1.value</t>
  </si>
  <si>
    <t>Edition</t>
  </si>
  <si>
    <t>Provide the version or edition of the item</t>
  </si>
  <si>
    <t>Special Edition,Standard Edition</t>
  </si>
  <si>
    <t>lens[marketplace_id=ATVPDKIKX0DER]#1.width[language_tag=en_US]#1.value</t>
  </si>
  <si>
    <t>Lens Width</t>
  </si>
  <si>
    <t>Provide the lens width</t>
  </si>
  <si>
    <t>29</t>
  </si>
  <si>
    <t>lens[marketplace_id=ATVPDKIKX0DER]#1.width[language_tag=en_US]#1.unit</t>
  </si>
  <si>
    <t>Lens Width Unit</t>
  </si>
  <si>
    <t>Select the corresponding unit</t>
  </si>
  <si>
    <t>millimeters</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</si>
  <si>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</si>
  <si>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</si>
  <si>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</si>
  <si>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</si>
  <si>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</si>
  <si>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</si>
  <si>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Inches</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</si>
  <si>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</si>
  <si>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</si>
  <si>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</si>
  <si>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</si>
  <si>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</si>
  <si>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</si>
  <si>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occasion[marketplace_id=ATVPDKIKX0DER][language_tag=en_US]#1.value</t>
  </si>
  <si>
    <t>Occasion</t>
  </si>
  <si>
    <t>Indicate the occasion of use for the product</t>
  </si>
  <si>
    <t>Halloween</t>
  </si>
  <si>
    <t>flavor[marketplace_id=ATVPDKIKX0DER][language_tag=en_US]#1.value</t>
  </si>
  <si>
    <t>Flavor</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</si>
  <si>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</si>
  <si>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</si>
  <si>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</si>
  <si>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</si>
  <si>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</si>
  <si>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</si>
  <si>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</si>
  <si>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</si>
  <si>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</si>
  <si>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</si>
  <si>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mounting_type[marketplace_id=ATVPDKIKX0DER][language_tag=en_US]#1.value</t>
  </si>
  <si>
    <t>Mounting Type</t>
  </si>
  <si>
    <t>Provide the way the decorative sign is attached or intended to be displayed, indicating how it can be installed or positioned.</t>
  </si>
  <si>
    <t>Clevis</t>
  </si>
  <si>
    <t>item_form[marketplace_id=ATVPDKIKX0DER][language_tag=en_US]#1.value</t>
  </si>
  <si>
    <t>Item Form</t>
  </si>
  <si>
    <t>Provide a value that represents the form of the item</t>
  </si>
  <si>
    <t>Sticks</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</si>
  <si>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</si>
  <si>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</si>
  <si>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</si>
  <si>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</si>
  <si>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</si>
  <si>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</si>
  <si>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</si>
  <si>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</si>
  <si>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</si>
  <si>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</si>
  <si>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</si>
  <si>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</si>
  <si>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</si>
  <si>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</si>
  <si>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</si>
  <si>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</si>
  <si>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</si>
  <si>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</si>
  <si>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featured on the decorative sign, indicating the team affiliation represented by the item.</t>
  </si>
  <si>
    <t>Seattle Seahawks</t>
  </si>
  <si>
    <t>athlete[marketplace_id=ATVPDKIKX0DER][language_tag=en_US]#1.value</t>
  </si>
  <si>
    <t>Athlete</t>
  </si>
  <si>
    <t>Name of athlete participating in the event</t>
  </si>
  <si>
    <t>Michael Jordan</t>
  </si>
  <si>
    <t>scent[marketplace_id=ATVPDKIKX0DER][language_tag=en_US]#1.value</t>
  </si>
  <si>
    <t>Scent</t>
  </si>
  <si>
    <t>Provide the branded name of the item's scent(s). If no branded scent name is available, provide the generic term for the item's scent(s).</t>
  </si>
  <si>
    <t>Pure Coconut, Crystal Noir, Amber</t>
  </si>
  <si>
    <t>ink[marketplace_id=ATVPDKIKX0DER]#1.color[language_tag=en_US]#1.value</t>
  </si>
  <si>
    <t>Ink Color</t>
  </si>
  <si>
    <t>Specify the color of the ink</t>
  </si>
  <si>
    <t>Blue</t>
  </si>
  <si>
    <t>length_range[marketplace_id=ATVPDKIKX0DER][language_tag=en_US]#1.value</t>
  </si>
  <si>
    <t>Length Range</t>
  </si>
  <si>
    <t>Length range for blinds</t>
  </si>
  <si>
    <t>24-60" long</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</si>
  <si>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</si>
  <si>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</si>
  <si>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</si>
  <si>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</si>
  <si>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</si>
  <si>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</si>
  <si>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decorative sign as a fraction or whole number. This measures how thick the sign is from front to back.</t>
  </si>
  <si>
    <t>11</t>
  </si>
  <si>
    <t>item_thickness[marketplace_id=ATVPDKIKX0DER]#1.unit</t>
  </si>
  <si>
    <t>Item Thickness Unit</t>
  </si>
  <si>
    <t>Select the unit of measure for Item Thickness. If a value is provided for Item Thickness, you must also enter the corresponding unit.</t>
  </si>
  <si>
    <t>item_length_width[marketplace_id=ATVPDKIKX0DER]#1.length.value</t>
  </si>
  <si>
    <t>Item Length Longer Edge</t>
  </si>
  <si>
    <t>Provide the length of the item when lying on a surface. The length is measured along the longer horizontal edge.</t>
  </si>
  <si>
    <t>25</t>
  </si>
  <si>
    <t>item_length_width[marketplace_id=ATVPDKIKX0DER]#1.length.unit</t>
  </si>
  <si>
    <t>Item Length Unit</t>
  </si>
  <si>
    <t>Provide the corresponding unit used to designate the item’s length.</t>
  </si>
  <si>
    <t>Inches, Centimeters</t>
  </si>
  <si>
    <t>item_length_width[marketplace_id=ATVPDKIKX0DER]#1.width.value</t>
  </si>
  <si>
    <t>Item Width Shorter Edge</t>
  </si>
  <si>
    <t>Provide the width of the item when lying on a surface. The width is measured along the shorter horizontal edge.</t>
  </si>
  <si>
    <t>9.5</t>
  </si>
  <si>
    <t>item_length_width[marketplace_id=ATVPDKIKX0DER]#1.width.unit</t>
  </si>
  <si>
    <t>Item Width Unit</t>
  </si>
  <si>
    <t>Provide the corresponding unit used to designate the item’s width.</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</si>
  <si>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</si>
  <si>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</si>
  <si>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</si>
  <si>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</si>
  <si>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</si>
  <si>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</si>
  <si>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</si>
  <si>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</si>
  <si>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</si>
  <si>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</si>
  <si>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</si>
  <si>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</si>
  <si>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</si>
  <si>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</si>
  <si>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</si>
  <si>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</si>
  <si>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</si>
  <si>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</si>
  <si>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</si>
  <si>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</si>
  <si>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</si>
  <si>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</si>
  <si>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</si>
  <si>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</si>
  <si>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</si>
  <si>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</si>
  <si>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</si>
  <si>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</si>
  <si>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</si>
  <si>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</si>
  <si>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</si>
  <si>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</si>
  <si>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</si>
  <si>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</si>
  <si>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</si>
  <si>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</si>
  <si>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</si>
  <si>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</si>
  <si>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</si>
  <si>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</si>
  <si>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</si>
  <si>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</si>
  <si>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</si>
  <si>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</si>
  <si>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</si>
  <si>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</si>
  <si>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</si>
  <si>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</si>
  <si>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</si>
  <si>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</si>
  <si>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</si>
  <si>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</si>
  <si>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</si>
  <si>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</si>
  <si>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</si>
  <si>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</si>
  <si>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</si>
  <si>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</si>
  <si>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</si>
  <si>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</si>
  <si>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</si>
  <si>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</si>
  <si>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</si>
  <si>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</si>
  <si>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</si>
  <si>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</si>
  <si>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</si>
  <si>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</si>
  <si>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</si>
  <si>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</si>
  <si>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</si>
  <si>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</si>
  <si>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</si>
  <si>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</si>
  <si>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</si>
  <si>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</si>
  <si>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</si>
  <si>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</si>
  <si>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</si>
  <si>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</si>
  <si>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</si>
  <si>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</si>
  <si>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</si>
  <si>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</si>
  <si>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</si>
  <si>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</si>
  <si>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</si>
  <si>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</si>
  <si>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</si>
  <si>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</si>
  <si>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</si>
  <si>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</si>
  <si>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</si>
  <si>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</si>
  <si>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</si>
  <si>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</si>
  <si>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</si>
  <si>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</si>
  <si>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</si>
  <si>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</si>
  <si>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</si>
  <si>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</si>
  <si>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</si>
  <si>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</si>
  <si>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</si>
  <si>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</si>
  <si>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</si>
  <si>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</si>
  <si>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</si>
  <si>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</si>
  <si>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</si>
  <si>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</si>
  <si>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</si>
  <si>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</si>
  <si>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</si>
  <si>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</si>
  <si>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</si>
  <si>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</si>
  <si>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</si>
  <si>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</si>
  <si>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</si>
  <si>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</si>
  <si>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</si>
  <si>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</si>
  <si>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</si>
  <si>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</si>
  <si>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</si>
  <si>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</si>
  <si>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</si>
  <si>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</si>
  <si>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</si>
  <si>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</si>
  <si>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</si>
  <si>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</si>
  <si>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</si>
  <si>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</si>
  <si>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</si>
  <si>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</si>
  <si>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</si>
  <si>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</si>
  <si>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</si>
  <si>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</si>
  <si>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</si>
  <si>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</si>
  <si>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</si>
  <si>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</si>
  <si>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</si>
  <si>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</si>
  <si>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</si>
  <si>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</si>
  <si>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</si>
  <si>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</si>
  <si>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</si>
  <si>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</si>
  <si>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</si>
  <si>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</si>
  <si>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</si>
  <si>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</si>
  <si>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</si>
  <si>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</si>
  <si>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</si>
  <si>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</si>
  <si>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</si>
  <si>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</si>
  <si>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</si>
  <si>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</si>
  <si>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</si>
  <si>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</si>
  <si>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</si>
  <si>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</si>
  <si>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</si>
  <si>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</si>
  <si>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</si>
  <si>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</si>
  <si>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</si>
  <si>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</si>
  <si>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2</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</si>
  <si>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</si>
  <si>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</si>
  <si>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</si>
  <si>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</si>
  <si>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</si>
  <si>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</si>
  <si>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</si>
  <si>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</si>
  <si>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</si>
  <si>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</si>
  <si>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</si>
  <si>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</si>
  <si>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</si>
  <si>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</si>
  <si>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</si>
  <si>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</si>
  <si>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</si>
  <si>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</si>
  <si>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</si>
  <si>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</si>
  <si>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</si>
  <si>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</si>
  <si>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</si>
  <si>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</si>
  <si>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</si>
  <si>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</si>
  <si>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</si>
  <si>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</si>
  <si>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</si>
  <si>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</si>
  <si>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</si>
  <si>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</si>
  <si>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</si>
  <si>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</si>
  <si>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</si>
  <si>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</si>
  <si>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</si>
  <si>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</si>
  <si>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</si>
  <si>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</si>
  <si>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</si>
  <si>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</si>
  <si>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</si>
  <si>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</si>
  <si>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</si>
  <si>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</si>
  <si>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</si>
  <si>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</si>
  <si>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</si>
  <si>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</si>
  <si>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</si>
  <si>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</si>
  <si>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</si>
  <si>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</si>
  <si>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</si>
  <si>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</si>
  <si>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</si>
  <si>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</si>
  <si>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</si>
  <si>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</si>
  <si>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</si>
  <si>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</si>
  <si>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</si>
  <si>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</si>
  <si>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</si>
  <si>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</si>
  <si>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</si>
  <si>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</si>
  <si>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</si>
  <si>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</si>
  <si>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</si>
  <si>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</si>
  <si>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</si>
  <si>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</si>
  <si>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</si>
  <si>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</si>
  <si>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</si>
  <si>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</si>
  <si>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</si>
  <si>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</si>
  <si>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</si>
  <si>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</si>
  <si>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</si>
  <si>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</si>
  <si>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</si>
  <si>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</si>
  <si>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</si>
  <si>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</si>
  <si>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</si>
  <si>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</si>
  <si>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</si>
  <si>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</si>
  <si>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</si>
  <si>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</si>
  <si>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</si>
  <si>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</si>
  <si>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</si>
  <si>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</si>
  <si>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</si>
  <si>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</si>
  <si>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</si>
  <si>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</si>
  <si>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</si>
  <si>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</si>
  <si>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</si>
  <si>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</si>
  <si>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</si>
  <si>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</si>
  <si>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</si>
  <si>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</si>
  <si>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</si>
  <si>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</si>
  <si>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</si>
  <si>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</si>
  <si>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</si>
  <si>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pounds or grams) used to express the weight of the decorative sign.</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</si>
  <si>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</si>
  <si>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</si>
  <si>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</si>
  <si>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</si>
  <si>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</si>
  <si>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</si>
  <si>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</si>
  <si>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</si>
  <si>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</si>
  <si>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</si>
  <si>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</si>
  <si>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</si>
  <si>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</si>
  <si>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</si>
  <si>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</si>
  <si>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</si>
  <si>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</si>
  <si>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</si>
  <si>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</si>
  <si>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</si>
  <si>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</si>
  <si>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</si>
  <si>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</si>
  <si>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</si>
  <si>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</si>
  <si>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</si>
  <si>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</si>
  <si>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</si>
  <si>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</si>
  <si>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</si>
  <si>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</si>
  <si>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</si>
  <si>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</si>
  <si>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</si>
  <si>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</si>
  <si>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</si>
  <si>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</si>
  <si>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</si>
  <si>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</si>
  <si>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</si>
  <si>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</si>
  <si>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</si>
  <si>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</si>
  <si>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</si>
  <si>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</si>
  <si>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</si>
  <si>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</si>
  <si>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</si>
  <si>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</si>
  <si>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</si>
  <si>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</si>
  <si>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</si>
  <si>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</si>
  <si>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</si>
  <si>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</si>
  <si>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</si>
  <si>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</si>
  <si>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</si>
  <si>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</si>
  <si>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</si>
  <si>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</si>
  <si>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</si>
  <si>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</si>
  <si>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</si>
  <si>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</si>
  <si>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</si>
  <si>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</si>
  <si>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</si>
  <si>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</si>
  <si>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</si>
  <si>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</si>
  <si>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</si>
  <si>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</si>
  <si>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</si>
  <si>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</si>
  <si>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</si>
  <si>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</si>
  <si>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</si>
  <si>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</si>
  <si>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</si>
  <si>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</si>
  <si>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</si>
  <si>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</si>
  <si>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</si>
  <si>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</si>
  <si>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</si>
  <si>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</si>
  <si>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</si>
  <si>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</si>
  <si>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</si>
  <si>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</si>
  <si>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</si>
  <si>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</si>
  <si>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</si>
  <si>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</si>
  <si>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</si>
  <si>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</si>
  <si>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</si>
  <si>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</si>
  <si>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</si>
  <si>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</si>
  <si>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</si>
  <si>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</si>
  <si>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</si>
  <si>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</si>
  <si>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</si>
  <si>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</si>
  <si>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</si>
  <si>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</si>
  <si>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</si>
  <si>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</si>
  <si>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</si>
  <si>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</si>
  <si>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</si>
  <si>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</si>
  <si>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</si>
  <si>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</si>
  <si>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</si>
  <si>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</si>
  <si>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</si>
  <si>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</si>
  <si>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</si>
  <si>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</si>
  <si>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</si>
  <si>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</si>
  <si>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</si>
  <si>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</si>
  <si>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</si>
  <si>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</si>
  <si>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</si>
  <si>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</si>
  <si>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</si>
  <si>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</si>
  <si>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</si>
  <si>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</si>
  <si>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</si>
  <si>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</si>
  <si>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</si>
  <si>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</si>
  <si>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</si>
  <si>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</si>
  <si>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</si>
  <si>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</si>
  <si>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</si>
  <si>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</si>
  <si>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</si>
  <si>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</si>
  <si>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</si>
  <si>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</si>
  <si>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</si>
  <si>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</si>
  <si>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</si>
  <si>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</si>
  <si>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</si>
  <si>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</si>
  <si>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</si>
  <si>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</si>
  <si>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</si>
  <si>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</si>
  <si>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</si>
  <si>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
  </si>
  <si>
    <t>DECORATIVE_SIGNAGE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</si>
  <si>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</si>
  <si>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</si>
  <si>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</si>
  <si>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</si>
  <si>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</si>
  <si>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</si>
  <si>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</si>
  <si>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</si>
  <si>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</si>
  <si>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</si>
  <si>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</si>
  <si>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</si>
  <si>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</si>
  <si>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</si>
  <si>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</si>
  <si>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</si>
  <si>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</si>
  <si>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</si>
  <si>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</si>
  <si>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</si>
  <si>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</si>
  <si>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</si>
  <si>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</si>
  <si>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</si>
  <si>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</si>
  <si>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</si>
  <si>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</si>
  <si>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</si>
  <si>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</si>
  <si>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</si>
  <si>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</si>
  <si>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</si>
  <si>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</si>
  <si>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</si>
  <si>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</si>
  <si>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</si>
  <si>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</si>
  <si>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</si>
  <si>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</si>
  <si>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</si>
  <si>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</si>
  <si>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</si>
  <si>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</si>
  <si>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</si>
  <si>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</si>
  <si>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</si>
  <si>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</si>
  <si>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</si>
  <si>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</si>
  <si>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Americana</t>
  </si>
  <si>
    <t>Acrylic</t>
  </si>
  <si>
    <t>Diamond</t>
  </si>
  <si>
    <t>Abstract</t>
  </si>
  <si>
    <t>Picometer</t>
  </si>
  <si>
    <t>Landscape</t>
  </si>
  <si>
    <t>Animal Print</t>
  </si>
  <si>
    <t>Ceiling Mount</t>
  </si>
  <si>
    <t>Bulb</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</si>
  <si>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</si>
  <si>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</si>
  <si>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</si>
  <si>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</si>
  <si>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</si>
  <si>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</si>
  <si>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</si>
  <si>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</si>
  <si>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</si>
  <si>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</si>
  <si>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</si>
  <si>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</si>
  <si>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</si>
  <si>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</si>
  <si>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</si>
  <si>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</si>
  <si>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</si>
  <si>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</si>
  <si>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</si>
  <si>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</si>
  <si>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</si>
  <si>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</si>
  <si>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</si>
  <si>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</si>
  <si>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</si>
  <si>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</si>
  <si>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</si>
  <si>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</si>
  <si>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</si>
  <si>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</si>
  <si>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</si>
  <si>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</si>
  <si>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</si>
  <si>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</si>
  <si>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</si>
  <si>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</si>
  <si>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</si>
  <si>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</si>
  <si>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</si>
  <si>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</si>
  <si>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</si>
  <si>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</si>
  <si>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</si>
  <si>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</si>
  <si>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</si>
  <si>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</si>
  <si>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</si>
  <si>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</si>
  <si>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6c75ab16-9f4c-4449-87bb-60c6c858183e</t>
  </si>
  <si>
    <t>Delete Offer (Sell on Amazon)</t>
  </si>
  <si>
    <t>Delete Offer (Amazon Business (B2B))</t>
  </si>
  <si>
    <t>Fixed</t>
  </si>
  <si>
    <t>A1_ANIMAL14</t>
  </si>
  <si>
    <t>Migrated Template</t>
  </si>
  <si>
    <t>No Battery</t>
  </si>
  <si>
    <t>Unknown</t>
  </si>
  <si>
    <t>Amazon</t>
  </si>
  <si>
    <t>No Data</t>
  </si>
  <si>
    <t>Milligrams</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</si>
  <si>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</si>
  <si>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</si>
  <si>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</si>
  <si>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</si>
  <si>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</si>
  <si>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</si>
  <si>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</si>
  <si>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</si>
  <si>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</si>
  <si>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</si>
  <si>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</si>
  <si>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</si>
  <si>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Installed in Vehicle</t>
  </si>
  <si>
    <t>Installed in Equipment</t>
  </si>
  <si>
    <t>EUH014</t>
  </si>
  <si>
    <t>Home &amp; Kitchen &gt; Home Décor Products &gt; Home Décor Accents &gt; Decorative Accessories &gt; Decorative Signs &amp; Plaques (decorative-signs)</t>
  </si>
  <si>
    <t>Edit (Partial Update)</t>
  </si>
  <si>
    <t>Child</t>
  </si>
  <si>
    <t>COLOR/LETTER_CHARACTER</t>
  </si>
  <si>
    <t>GTIN</t>
  </si>
  <si>
    <t>Case</t>
  </si>
  <si>
    <t>Hand-Designed</t>
  </si>
  <si>
    <t>Antique</t>
  </si>
  <si>
    <t>Acrylonitrile Butadiene Styrene</t>
  </si>
  <si>
    <t>Heart</t>
  </si>
  <si>
    <t>Alien</t>
  </si>
  <si>
    <t>Angstrom</t>
  </si>
  <si>
    <t>Portrait</t>
  </si>
  <si>
    <t>Argyle</t>
  </si>
  <si>
    <t>Door Mount</t>
  </si>
  <si>
    <t>Hardware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</si>
  <si>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</si>
  <si>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</si>
  <si>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</si>
  <si>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</si>
  <si>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</si>
  <si>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</si>
  <si>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</si>
  <si>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</si>
  <si>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</si>
  <si>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</si>
  <si>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</si>
  <si>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</si>
  <si>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</si>
  <si>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</si>
  <si>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</si>
  <si>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</si>
  <si>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</si>
  <si>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</si>
  <si>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</si>
  <si>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</si>
  <si>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</si>
  <si>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</si>
  <si>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</si>
  <si>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</si>
  <si>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</si>
  <si>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</si>
  <si>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</si>
  <si>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</si>
  <si>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</si>
  <si>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</si>
  <si>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</si>
  <si>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</si>
  <si>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</si>
  <si>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</si>
  <si>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</si>
  <si>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</si>
  <si>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</si>
  <si>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</si>
  <si>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</si>
  <si>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</si>
  <si>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</si>
  <si>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</si>
  <si>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t>
  </si>
  <si>
    <t>No</t>
  </si>
  <si>
    <t>Disabled</t>
  </si>
  <si>
    <t>No Price Rule</t>
  </si>
  <si>
    <t>Percent</t>
  </si>
  <si>
    <t>Used - Like New</t>
  </si>
  <si>
    <t>A1_TOOLS1</t>
  </si>
  <si>
    <t>Not Applicable</t>
  </si>
  <si>
    <t>No Sign Of Use</t>
  </si>
  <si>
    <t>Parts Inspected</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</si>
  <si>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</si>
  <si>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</si>
  <si>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</si>
  <si>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</si>
  <si>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</si>
  <si>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</si>
  <si>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</si>
  <si>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</si>
  <si>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</si>
  <si>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</si>
  <si>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</si>
  <si>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</si>
  <si>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</si>
  <si>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</si>
  <si>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</si>
  <si>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Delete</t>
  </si>
  <si>
    <t>COLOR/NUMBER_OF_ITEMS</t>
  </si>
  <si>
    <t>Pallet</t>
  </si>
  <si>
    <t>Handcrafted</t>
  </si>
  <si>
    <t>Alloy Steel</t>
  </si>
  <si>
    <t>Hexagonal</t>
  </si>
  <si>
    <t>Alphabet</t>
  </si>
  <si>
    <t>Nanometer</t>
  </si>
  <si>
    <t>Camouflage</t>
  </si>
  <si>
    <t>Pole Mount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</si>
  <si>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</si>
  <si>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</si>
  <si>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</si>
  <si>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</si>
  <si>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</si>
  <si>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</si>
  <si>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</si>
  <si>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</si>
  <si>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</si>
  <si>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</si>
  <si>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</si>
  <si>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</si>
  <si>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</si>
  <si>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</si>
  <si>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</si>
  <si>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</si>
  <si>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</si>
  <si>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</si>
  <si>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</si>
  <si>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</si>
  <si>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</si>
  <si>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</si>
  <si>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</si>
  <si>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</si>
  <si>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</si>
  <si>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</si>
  <si>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</si>
  <si>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</si>
  <si>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</si>
  <si>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</si>
  <si>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</si>
  <si>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</si>
  <si>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</si>
  <si>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</si>
  <si>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</si>
  <si>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</si>
  <si>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</si>
  <si>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</si>
  <si>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</si>
  <si>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</si>
  <si>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</si>
  <si>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t>
  </si>
  <si>
    <t>DEFAULT</t>
  </si>
  <si>
    <t>Delete Quantity Discounts</t>
  </si>
  <si>
    <t>Used - Very Good</t>
  </si>
  <si>
    <t>A3_SERV73</t>
  </si>
  <si>
    <t>Not Included</t>
  </si>
  <si>
    <t>&gt;80%</t>
  </si>
  <si>
    <t>Almost No Sign Of Use</t>
  </si>
  <si>
    <t>Parts Replaced</t>
  </si>
  <si>
    <t>Partly Functional</t>
  </si>
  <si>
    <t>Returned Used</t>
  </si>
  <si>
    <t>Aland Islands</t>
  </si>
  <si>
    <t>Lithium Ion</t>
  </si>
  <si>
    <t>2R10</t>
  </si>
  <si>
    <t>Kilowatt Hours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</si>
  <si>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</si>
  <si>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</si>
  <si>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</si>
  <si>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</si>
  <si>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</si>
  <si>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</si>
  <si>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</si>
  <si>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Not Installed</t>
  </si>
  <si>
    <t>EUH019</t>
  </si>
  <si>
    <t>COLOR/SET_NAME</t>
  </si>
  <si>
    <t>ASIN</t>
  </si>
  <si>
    <t>Repurposed</t>
  </si>
  <si>
    <t>Cape Cod</t>
  </si>
  <si>
    <t>Aluminum</t>
  </si>
  <si>
    <t>Octagonal</t>
  </si>
  <si>
    <t>Animal</t>
  </si>
  <si>
    <t>Micron</t>
  </si>
  <si>
    <t>Checkered</t>
  </si>
  <si>
    <t>Tabletop</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</si>
  <si>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</si>
  <si>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</si>
  <si>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</si>
  <si>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</si>
  <si>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</si>
  <si>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</si>
  <si>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</si>
  <si>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</si>
  <si>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</si>
  <si>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</si>
  <si>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</si>
  <si>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</si>
  <si>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</si>
  <si>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</si>
  <si>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</si>
  <si>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</si>
  <si>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</si>
  <si>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</si>
  <si>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</si>
  <si>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</si>
  <si>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</si>
  <si>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</si>
  <si>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</si>
  <si>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</si>
  <si>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</si>
  <si>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</si>
  <si>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</si>
  <si>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</si>
  <si>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</si>
  <si>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</si>
  <si>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</si>
  <si>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</si>
  <si>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</si>
  <si>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</si>
  <si>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</si>
  <si>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</si>
  <si>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</si>
  <si>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</si>
  <si>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</si>
  <si>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</si>
  <si>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</si>
  <si>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D</t>
  </si>
  <si>
    <t>c22dbb7a-1919-4b04-9953-40d454186704</t>
  </si>
  <si>
    <t>Used - Good</t>
  </si>
  <si>
    <t>A3_SERV74</t>
  </si>
  <si>
    <t>OEM</t>
  </si>
  <si>
    <t>&gt;70%</t>
  </si>
  <si>
    <t>Light Sign Of Use</t>
  </si>
  <si>
    <t>With Tags</t>
  </si>
  <si>
    <t>Refurbished OEM</t>
  </si>
  <si>
    <t>Lithium Metal</t>
  </si>
  <si>
    <t>3LR12</t>
  </si>
  <si>
    <t>AA</t>
  </si>
  <si>
    <t>Milliampere Hour (mAh)</t>
  </si>
  <si>
    <t>Waste</t>
  </si>
  <si>
    <t>Environmentally Damaging</t>
  </si>
  <si>
    <t>Food</t>
  </si>
  <si>
    <t>Diisononyl phthalate (DINP)</t>
  </si>
  <si>
    <t>Product not capable of emitting radio frequency energy</t>
  </si>
  <si>
    <t>EUH029</t>
  </si>
  <si>
    <t>COLOR/SIZE</t>
  </si>
  <si>
    <t>GTIN Exempt</t>
  </si>
  <si>
    <t>Upcycled</t>
  </si>
  <si>
    <t>Casual</t>
  </si>
  <si>
    <t>Birch</t>
  </si>
  <si>
    <t>Oval</t>
  </si>
  <si>
    <t>Anime</t>
  </si>
  <si>
    <t>Millimeters</t>
  </si>
  <si>
    <t>Chevron</t>
  </si>
  <si>
    <t>Wall Mount</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</si>
  <si>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</si>
  <si>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</si>
  <si>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</si>
  <si>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</si>
  <si>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</si>
  <si>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</si>
  <si>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</si>
  <si>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</si>
  <si>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</si>
  <si>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</si>
  <si>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</si>
  <si>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</si>
  <si>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</si>
  <si>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</si>
  <si>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</si>
  <si>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</si>
  <si>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</si>
  <si>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</si>
  <si>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</si>
  <si>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</si>
  <si>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</si>
  <si>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</si>
  <si>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</si>
  <si>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</si>
  <si>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</si>
  <si>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</si>
  <si>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</si>
  <si>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</si>
  <si>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</si>
  <si>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</si>
  <si>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</si>
  <si>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</si>
  <si>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</si>
  <si>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</si>
  <si>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</si>
  <si>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</si>
  <si>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</si>
  <si>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</si>
  <si>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</si>
  <si>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</si>
  <si>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</si>
  <si>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</si>
  <si>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t>
  </si>
  <si>
    <t>Used - Acceptable</t>
  </si>
  <si>
    <t>A3_SERV_AP1</t>
  </si>
  <si>
    <t>&gt;60%</t>
  </si>
  <si>
    <t>Moderately Visible Sign Of Use</t>
  </si>
  <si>
    <t>OEM Pre-Owned</t>
  </si>
  <si>
    <t>CPO</t>
  </si>
  <si>
    <t>Hundredths Pounds</t>
  </si>
  <si>
    <t>Lithium Polymer</t>
  </si>
  <si>
    <t>3LR50</t>
  </si>
  <si>
    <t>AAA</t>
  </si>
  <si>
    <t>Milliampere-second (mAs)</t>
  </si>
  <si>
    <t>Other</t>
  </si>
  <si>
    <t>Di-n-butyl phthalate (DBP)</t>
  </si>
  <si>
    <t>EUH031</t>
  </si>
  <si>
    <t>COLOR/SIZE/NUMBER_OF_ITEMS</t>
  </si>
  <si>
    <t>Classic</t>
  </si>
  <si>
    <t>Brass</t>
  </si>
  <si>
    <t>Rectangular</t>
  </si>
  <si>
    <t>Art</t>
  </si>
  <si>
    <t>Centimeters</t>
  </si>
  <si>
    <t>Floral</t>
  </si>
  <si>
    <t>Window Mount</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</si>
  <si>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</si>
  <si>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</si>
  <si>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</si>
  <si>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</si>
  <si>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</si>
  <si>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</si>
  <si>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</si>
  <si>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</si>
  <si>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</si>
  <si>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</si>
  <si>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</si>
  <si>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</si>
  <si>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</si>
  <si>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</si>
  <si>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</si>
  <si>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</si>
  <si>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</si>
  <si>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</si>
  <si>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</si>
  <si>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</si>
  <si>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</si>
  <si>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</si>
  <si>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</si>
  <si>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</si>
  <si>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</si>
  <si>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</si>
  <si>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</si>
  <si>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</si>
  <si>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</si>
  <si>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</si>
  <si>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</si>
  <si>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</si>
  <si>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</si>
  <si>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</si>
  <si>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</si>
  <si>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</si>
  <si>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</si>
  <si>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</si>
  <si>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</si>
  <si>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</si>
  <si>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</si>
  <si>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t>
  </si>
  <si>
    <t>A3_SERV_AP2</t>
  </si>
  <si>
    <t>=&lt;60%</t>
  </si>
  <si>
    <t>Highly Visible Sign Of Use</t>
  </si>
  <si>
    <t>Refurbished Third Party</t>
  </si>
  <si>
    <t>NiCAD</t>
  </si>
  <si>
    <t>3R8</t>
  </si>
  <si>
    <t>AAAA</t>
  </si>
  <si>
    <t>Flammable</t>
  </si>
  <si>
    <t>On Product Cancer</t>
  </si>
  <si>
    <t>Di-n-hexyl phthalate (DnHP)</t>
  </si>
  <si>
    <t>EUH032</t>
  </si>
  <si>
    <t>COLOR/SIZE/ORIENTATION</t>
  </si>
  <si>
    <t>Colonial</t>
  </si>
  <si>
    <t>Cardboard</t>
  </si>
  <si>
    <t>Astronomy &amp; Space</t>
  </si>
  <si>
    <t>Decimeters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</si>
  <si>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</si>
  <si>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</si>
  <si>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</si>
  <si>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</si>
  <si>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</si>
  <si>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</si>
  <si>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</si>
  <si>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</si>
  <si>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</si>
  <si>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</si>
  <si>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</si>
  <si>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</si>
  <si>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</si>
  <si>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</si>
  <si>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</si>
  <si>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</si>
  <si>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</si>
  <si>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</si>
  <si>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</si>
  <si>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</si>
  <si>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</si>
  <si>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</si>
  <si>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</si>
  <si>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</si>
  <si>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</si>
  <si>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</si>
  <si>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</si>
  <si>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</si>
  <si>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</si>
  <si>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</si>
  <si>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</si>
  <si>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</si>
  <si>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</si>
  <si>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</si>
  <si>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</si>
  <si>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</si>
  <si>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</si>
  <si>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</si>
  <si>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</si>
  <si>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</si>
  <si>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G</t>
  </si>
  <si>
    <t>A3_SERV_HCP1</t>
  </si>
  <si>
    <t>Refurbished Amazon</t>
  </si>
  <si>
    <t>Tons</t>
  </si>
  <si>
    <t>NiMH</t>
  </si>
  <si>
    <t>3R12</t>
  </si>
  <si>
    <t>Health Hazard</t>
  </si>
  <si>
    <t>On Product Combined Cancer Reproductive</t>
  </si>
  <si>
    <t>Formaldehyde (gas)</t>
  </si>
  <si>
    <t>EUH044</t>
  </si>
  <si>
    <t>COLOR/SIZE/SET_NAME</t>
  </si>
  <si>
    <t>Contemporary</t>
  </si>
  <si>
    <t>Cardstock</t>
  </si>
  <si>
    <t>Square</t>
  </si>
  <si>
    <t>Bar</t>
  </si>
  <si>
    <t>Meters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</si>
  <si>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</si>
  <si>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</si>
  <si>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</si>
  <si>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</si>
  <si>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</si>
  <si>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</si>
  <si>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</si>
  <si>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</si>
  <si>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</si>
  <si>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</si>
  <si>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</si>
  <si>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</si>
  <si>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</si>
  <si>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</si>
  <si>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</si>
  <si>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</si>
  <si>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</si>
  <si>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</si>
  <si>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</si>
  <si>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</si>
  <si>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</si>
  <si>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</si>
  <si>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</si>
  <si>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</si>
  <si>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</si>
  <si>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</si>
  <si>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</si>
  <si>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</si>
  <si>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</si>
  <si>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</si>
  <si>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</si>
  <si>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</si>
  <si>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</si>
  <si>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</si>
  <si>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</si>
  <si>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</si>
  <si>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</si>
  <si>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</si>
  <si>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t>
  </si>
  <si>
    <t>A_AUTOMOTIVE_MOTOROIL</t>
  </si>
  <si>
    <t>As Is</t>
  </si>
  <si>
    <t>Sodium Ion</t>
  </si>
  <si>
    <t>3R20</t>
  </si>
  <si>
    <t>Irritant</t>
  </si>
  <si>
    <t>On Product Reproductive</t>
  </si>
  <si>
    <t>EUH066</t>
  </si>
  <si>
    <t>ITEM_PACKAGE_QUANTITY</t>
  </si>
  <si>
    <t>Cottage</t>
  </si>
  <si>
    <t>Cast Iron</t>
  </si>
  <si>
    <t>Star</t>
  </si>
  <si>
    <t>Beach</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</si>
  <si>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</si>
  <si>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</si>
  <si>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</si>
  <si>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</si>
  <si>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</si>
  <si>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</si>
  <si>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</si>
  <si>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</si>
  <si>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</si>
  <si>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</si>
  <si>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</si>
  <si>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</si>
  <si>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</si>
  <si>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</si>
  <si>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</si>
  <si>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</si>
  <si>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</si>
  <si>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</si>
  <si>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</si>
  <si>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</si>
  <si>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</si>
  <si>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</si>
  <si>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</si>
  <si>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</si>
  <si>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</si>
  <si>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</si>
  <si>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</si>
  <si>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</si>
  <si>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</si>
  <si>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</si>
  <si>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</si>
  <si>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</si>
  <si>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</si>
  <si>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</si>
  <si>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</si>
  <si>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</si>
  <si>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</si>
  <si>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</si>
  <si>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</si>
  <si>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</si>
  <si>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I</t>
  </si>
  <si>
    <t>A_BABY_BRSTPUMP</t>
  </si>
  <si>
    <t>Anguilla</t>
  </si>
  <si>
    <t>Wet Alkali</t>
  </si>
  <si>
    <t>4LR25</t>
  </si>
  <si>
    <t>Nonstandard Battery</t>
  </si>
  <si>
    <t>Oxidizing</t>
  </si>
  <si>
    <t>Passenger or Off Road Vehicle</t>
  </si>
  <si>
    <t>Lead acetate</t>
  </si>
  <si>
    <t>EUH070</t>
  </si>
  <si>
    <t>ITEM_SHAPE</t>
  </si>
  <si>
    <t>Country Rustic</t>
  </si>
  <si>
    <t>Cedar</t>
  </si>
  <si>
    <t>Triangular</t>
  </si>
  <si>
    <t>Cartoon</t>
  </si>
  <si>
    <t>Mils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</si>
  <si>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</si>
  <si>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</si>
  <si>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</si>
  <si>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</si>
  <si>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</si>
  <si>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</si>
  <si>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</si>
  <si>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</si>
  <si>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</si>
  <si>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</si>
  <si>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</si>
  <si>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</si>
  <si>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</si>
  <si>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</si>
  <si>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</si>
  <si>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</si>
  <si>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</si>
  <si>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</si>
  <si>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</si>
  <si>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</si>
  <si>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</si>
  <si>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</si>
  <si>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</si>
  <si>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</si>
  <si>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</si>
  <si>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</si>
  <si>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</si>
  <si>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</si>
  <si>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</si>
  <si>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</si>
  <si>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</si>
  <si>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</si>
  <si>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</si>
  <si>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</si>
  <si>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</si>
  <si>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</si>
  <si>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J</t>
  </si>
  <si>
    <t>A_BABY_CARSEAT</t>
  </si>
  <si>
    <t>Antarctica</t>
  </si>
  <si>
    <t>Other Than Listed</t>
  </si>
  <si>
    <t>4LR25/2</t>
  </si>
  <si>
    <t>Toxic</t>
  </si>
  <si>
    <t>Raw Wood</t>
  </si>
  <si>
    <t>Lead and lead compounds</t>
  </si>
  <si>
    <t>EUH071</t>
  </si>
  <si>
    <t>METAL_TYPE</t>
  </si>
  <si>
    <t>Eclectic</t>
  </si>
  <si>
    <t>Ceramic</t>
  </si>
  <si>
    <t>Christmas</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</si>
  <si>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</si>
  <si>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</si>
  <si>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</si>
  <si>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</si>
  <si>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</si>
  <si>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</si>
  <si>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</si>
  <si>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</si>
  <si>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</si>
  <si>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</si>
  <si>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</si>
  <si>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</si>
  <si>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</si>
  <si>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</si>
  <si>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</si>
  <si>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</si>
  <si>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</si>
  <si>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</si>
  <si>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</si>
  <si>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</si>
  <si>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</si>
  <si>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</si>
  <si>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</si>
  <si>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</si>
  <si>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</si>
  <si>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</si>
  <si>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</si>
  <si>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</si>
  <si>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</si>
  <si>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</si>
  <si>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</si>
  <si>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</si>
  <si>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</si>
  <si>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</si>
  <si>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K</t>
  </si>
  <si>
    <t>A_BABY_CLOTH</t>
  </si>
  <si>
    <t>4LR61</t>
  </si>
  <si>
    <t>Recreational Vessel</t>
  </si>
  <si>
    <t>Lead phosphate</t>
  </si>
  <si>
    <t>EUH201</t>
  </si>
  <si>
    <t>NUMBER_OF_ITEMS</t>
  </si>
  <si>
    <t>English</t>
  </si>
  <si>
    <t>Cherry Wood</t>
  </si>
  <si>
    <t>Cityscape</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</si>
  <si>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</si>
  <si>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</si>
  <si>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</si>
  <si>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</si>
  <si>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</si>
  <si>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</si>
  <si>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</si>
  <si>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</si>
  <si>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</si>
  <si>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</si>
  <si>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</si>
  <si>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</si>
  <si>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</si>
  <si>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</si>
  <si>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</si>
  <si>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</si>
  <si>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</si>
  <si>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</si>
  <si>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</si>
  <si>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</si>
  <si>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</si>
  <si>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</si>
  <si>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</si>
  <si>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</si>
  <si>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</si>
  <si>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</si>
  <si>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</si>
  <si>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</si>
  <si>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</si>
  <si>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</si>
  <si>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L</t>
  </si>
  <si>
    <t>A_BABY_DIAPER</t>
  </si>
  <si>
    <t>4R25</t>
  </si>
  <si>
    <t>Lead subacetate</t>
  </si>
  <si>
    <t>EUH201A</t>
  </si>
  <si>
    <t>OCCASION</t>
  </si>
  <si>
    <t>Farmhouse</t>
  </si>
  <si>
    <t>Engineered Wood</t>
  </si>
  <si>
    <t>Cloud</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</si>
  <si>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</si>
  <si>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</si>
  <si>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</si>
  <si>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</si>
  <si>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</si>
  <si>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</si>
  <si>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</si>
  <si>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</si>
  <si>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</si>
  <si>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</si>
  <si>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</si>
  <si>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</si>
  <si>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</si>
  <si>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</si>
  <si>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</si>
  <si>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</si>
  <si>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</si>
  <si>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</si>
  <si>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</si>
  <si>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</si>
  <si>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</si>
  <si>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</si>
  <si>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</si>
  <si>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</si>
  <si>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</si>
  <si>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</si>
  <si>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</si>
  <si>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</si>
  <si>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</si>
  <si>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</si>
  <si>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M</t>
  </si>
  <si>
    <t>A_BOOKS_GEN</t>
  </si>
  <si>
    <t>4R25/2</t>
  </si>
  <si>
    <t>1,1,1,2-Tetrachloroethane</t>
  </si>
  <si>
    <t>EUH202</t>
  </si>
  <si>
    <t>SET_NAME</t>
  </si>
  <si>
    <t>French Country</t>
  </si>
  <si>
    <t>Faux Leather</t>
  </si>
  <si>
    <t>Cowboy</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</si>
  <si>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</si>
  <si>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</si>
  <si>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</si>
  <si>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</si>
  <si>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</si>
  <si>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</si>
  <si>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</si>
  <si>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</si>
  <si>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</si>
  <si>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</si>
  <si>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</si>
  <si>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</si>
  <si>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</si>
  <si>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</si>
  <si>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</si>
  <si>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</si>
  <si>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</si>
  <si>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</si>
  <si>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</si>
  <si>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</si>
  <si>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</si>
  <si>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</si>
  <si>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</si>
  <si>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</si>
  <si>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</si>
  <si>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</si>
  <si>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</si>
  <si>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t>
  </si>
  <si>
    <t>A_BOOKS_RELIG</t>
  </si>
  <si>
    <t>4R25X</t>
  </si>
  <si>
    <t>1,1,1-trichloroethane</t>
  </si>
  <si>
    <t>EUH203</t>
  </si>
  <si>
    <t>SIZE</t>
  </si>
  <si>
    <t>Glam</t>
  </si>
  <si>
    <t>Fiberglass</t>
  </si>
  <si>
    <t>Family</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</si>
  <si>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</si>
  <si>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</si>
  <si>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</si>
  <si>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</si>
  <si>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</si>
  <si>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</si>
  <si>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</si>
  <si>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</si>
  <si>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</si>
  <si>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</si>
  <si>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</si>
  <si>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</si>
  <si>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</si>
  <si>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</si>
  <si>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</si>
  <si>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</si>
  <si>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</si>
  <si>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</si>
  <si>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</si>
  <si>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</si>
  <si>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</si>
  <si>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</si>
  <si>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</si>
  <si>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</si>
  <si>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</si>
  <si>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</si>
  <si>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</si>
  <si>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O</t>
  </si>
  <si>
    <t>A_BOOKS_RENTAL</t>
  </si>
  <si>
    <t>Ascension Island</t>
  </si>
  <si>
    <t>6F22-E-9V</t>
  </si>
  <si>
    <t>1,1,2,2-Tetrachloroethane</t>
  </si>
  <si>
    <t>EUH204</t>
  </si>
  <si>
    <t>SIZE/NUMBER_OF_ITEMS</t>
  </si>
  <si>
    <t>Industrial</t>
  </si>
  <si>
    <t>Glass</t>
  </si>
  <si>
    <t>Fantasy</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</si>
  <si>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</si>
  <si>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</si>
  <si>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</si>
  <si>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</si>
  <si>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</si>
  <si>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</si>
  <si>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</si>
  <si>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</si>
  <si>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</si>
  <si>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</si>
  <si>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</si>
  <si>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</si>
  <si>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</si>
  <si>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</si>
  <si>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</si>
  <si>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</si>
  <si>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</si>
  <si>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</si>
  <si>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</si>
  <si>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</si>
  <si>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</si>
  <si>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</si>
  <si>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</si>
  <si>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</si>
  <si>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</si>
  <si>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</si>
  <si>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6LR61-e-9V</t>
  </si>
  <si>
    <t>1,1-Dichloro-2,2-bis(p-chloropheny)ethylene (DDE)</t>
  </si>
  <si>
    <t>EUH205</t>
  </si>
  <si>
    <t>SIZE/SET_NAME</t>
  </si>
  <si>
    <t>Lodge</t>
  </si>
  <si>
    <t>Iron</t>
  </si>
  <si>
    <t>Flower</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</si>
  <si>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</si>
  <si>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</si>
  <si>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</si>
  <si>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</si>
  <si>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</si>
  <si>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</si>
  <si>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</si>
  <si>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</si>
  <si>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</si>
  <si>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</si>
  <si>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</si>
  <si>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</si>
  <si>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</si>
  <si>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</si>
  <si>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</si>
  <si>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</si>
  <si>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</si>
  <si>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</si>
  <si>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</si>
  <si>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</si>
  <si>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</si>
  <si>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</si>
  <si>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</si>
  <si>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</si>
  <si>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Q</t>
  </si>
  <si>
    <t>A_CLSFD_52W-4Q</t>
  </si>
  <si>
    <t>8R25</t>
  </si>
  <si>
    <t>1,1-Dichloroethane</t>
  </si>
  <si>
    <t>EUH206</t>
  </si>
  <si>
    <t>TEAM_NAME</t>
  </si>
  <si>
    <t>Mediterranean</t>
  </si>
  <si>
    <t>Mahogany</t>
  </si>
  <si>
    <t>Fruit</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</si>
  <si>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</si>
  <si>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</si>
  <si>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</si>
  <si>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</si>
  <si>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</si>
  <si>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</si>
  <si>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</si>
  <si>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</si>
  <si>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</si>
  <si>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</si>
  <si>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</si>
  <si>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</si>
  <si>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</si>
  <si>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</si>
  <si>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</si>
  <si>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</si>
  <si>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</si>
  <si>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</si>
  <si>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</si>
  <si>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</si>
  <si>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</si>
  <si>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</si>
  <si>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</si>
  <si>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</si>
  <si>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</si>
  <si>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</si>
  <si>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14500</t>
  </si>
  <si>
    <t>1,1-Dimethylhydrazine (UDMH)</t>
  </si>
  <si>
    <t>EUH207</t>
  </si>
  <si>
    <t>TEAM_NAME/ATHLETE</t>
  </si>
  <si>
    <t>Modern</t>
  </si>
  <si>
    <t>Maple</t>
  </si>
  <si>
    <t>Geography</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</si>
  <si>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</si>
  <si>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</si>
  <si>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</si>
  <si>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</si>
  <si>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</si>
  <si>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</si>
  <si>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</si>
  <si>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</si>
  <si>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</si>
  <si>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</si>
  <si>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</si>
  <si>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</si>
  <si>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</si>
  <si>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</si>
  <si>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</si>
  <si>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</si>
  <si>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</si>
  <si>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</si>
  <si>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</si>
  <si>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</si>
  <si>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</si>
  <si>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</si>
  <si>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18650</t>
  </si>
  <si>
    <t>1,2,3-Trichloropropane</t>
  </si>
  <si>
    <t>EUH208</t>
  </si>
  <si>
    <t>COLOR_NAME (Deprecated: Do Not Use)</t>
  </si>
  <si>
    <t>Old World</t>
  </si>
  <si>
    <t>Metal</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</si>
  <si>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</si>
  <si>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</si>
  <si>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</si>
  <si>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</si>
  <si>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</si>
  <si>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</si>
  <si>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</si>
  <si>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</si>
  <si>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</si>
  <si>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</si>
  <si>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</si>
  <si>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</si>
  <si>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</si>
  <si>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</si>
  <si>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</si>
  <si>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</si>
  <si>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</si>
  <si>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</si>
  <si>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</si>
  <si>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</si>
  <si>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</si>
  <si>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</si>
  <si>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</si>
  <si>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CR-P2</t>
  </si>
  <si>
    <t>1-(2-Chloroethyl)-3-(4-methylcyclohexyl)-1-nitrosourea (Methyl-CCNU)</t>
  </si>
  <si>
    <t>EUH209</t>
  </si>
  <si>
    <t>COLOR_NAME/ITEM_DISPLAY_LENGTH (Deprecated: Do Not Use)</t>
  </si>
  <si>
    <t>Retro</t>
  </si>
  <si>
    <t>Oak</t>
  </si>
  <si>
    <t>History</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</si>
  <si>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</si>
  <si>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</si>
  <si>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</si>
  <si>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</si>
  <si>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</si>
  <si>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</si>
  <si>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</si>
  <si>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</si>
  <si>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</si>
  <si>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</si>
  <si>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</si>
  <si>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</si>
  <si>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</si>
  <si>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</si>
  <si>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</si>
  <si>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</si>
  <si>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</si>
  <si>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</si>
  <si>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</si>
  <si>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</si>
  <si>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</si>
  <si>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</si>
  <si>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U</t>
  </si>
  <si>
    <t>A_CLTH_ATHL</t>
  </si>
  <si>
    <t>CR1/2AA</t>
  </si>
  <si>
    <t>1-(2-Chloroethyl)-3-cyclohexyl-1-nitrosourea (CCNU) (Lomustine)</t>
  </si>
  <si>
    <t>EUH209A</t>
  </si>
  <si>
    <t>COLOR_NAME/ITEM_PACKAGE_QUANTITY (Deprecated: Do Not Use)</t>
  </si>
  <si>
    <t>Rustic</t>
  </si>
  <si>
    <t>Paper</t>
  </si>
  <si>
    <t>Inspirational</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</si>
  <si>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</si>
  <si>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</si>
  <si>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</si>
  <si>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</si>
  <si>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</si>
  <si>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</si>
  <si>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</si>
  <si>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</si>
  <si>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</si>
  <si>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</si>
  <si>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</si>
  <si>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</si>
  <si>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</si>
  <si>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</si>
  <si>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</si>
  <si>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</si>
  <si>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</si>
  <si>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</si>
  <si>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</si>
  <si>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</si>
  <si>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</si>
  <si>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</si>
  <si>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</si>
  <si>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</si>
  <si>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CR2</t>
  </si>
  <si>
    <t>1,2-Dibromo-3-chloropropane (DBCP)</t>
  </si>
  <si>
    <t>EUH210</t>
  </si>
  <si>
    <t>COLOR_NAME/LENS_WIDTH (Deprecated: Do Not Use)</t>
  </si>
  <si>
    <t>Shabby Chic</t>
  </si>
  <si>
    <t>Pine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</si>
  <si>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</si>
  <si>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</si>
  <si>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</si>
  <si>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</si>
  <si>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</si>
  <si>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</si>
  <si>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</si>
  <si>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</si>
  <si>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</si>
  <si>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</si>
  <si>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</si>
  <si>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</si>
  <si>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</si>
  <si>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</si>
  <si>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</si>
  <si>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</si>
  <si>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</si>
  <si>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</si>
  <si>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</si>
  <si>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</si>
  <si>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</si>
  <si>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</si>
  <si>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W</t>
  </si>
  <si>
    <t>A_CLTH_BOOKBAG</t>
  </si>
  <si>
    <t>CR2/3A</t>
  </si>
  <si>
    <t>1,2-Dichloropropane</t>
  </si>
  <si>
    <t>EUH211</t>
  </si>
  <si>
    <t>COLOR_NAME/MATERIAL_TYPE (Deprecated: Do Not Use)</t>
  </si>
  <si>
    <t>Traditional</t>
  </si>
  <si>
    <t>Love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</si>
  <si>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</si>
  <si>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</si>
  <si>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</si>
  <si>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</si>
  <si>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</si>
  <si>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</si>
  <si>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</si>
  <si>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</si>
  <si>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</si>
  <si>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</si>
  <si>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</si>
  <si>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</si>
  <si>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</si>
  <si>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</si>
  <si>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</si>
  <si>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</si>
  <si>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</si>
  <si>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</si>
  <si>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</si>
  <si>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</si>
  <si>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</si>
  <si>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</si>
  <si>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CR2/3AA</t>
  </si>
  <si>
    <t>1,2-Diethylhydrazine</t>
  </si>
  <si>
    <t>EUH212</t>
  </si>
  <si>
    <t>COLOR_NAME/NUMBER_OF_ITEMS (Deprecated: Do Not Use)</t>
  </si>
  <si>
    <t>Tropical</t>
  </si>
  <si>
    <t>Polycarbonate</t>
  </si>
  <si>
    <t>Moon</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</si>
  <si>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</si>
  <si>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</si>
  <si>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</si>
  <si>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</si>
  <si>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</si>
  <si>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</si>
  <si>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</si>
  <si>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</si>
  <si>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</si>
  <si>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</si>
  <si>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</si>
  <si>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</si>
  <si>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</si>
  <si>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</si>
  <si>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</si>
  <si>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</si>
  <si>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</si>
  <si>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</si>
  <si>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</si>
  <si>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</si>
  <si>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</si>
  <si>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</si>
  <si>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CR123A</t>
  </si>
  <si>
    <t>1,2-Dimethylhydrazine</t>
  </si>
  <si>
    <t>EUH380</t>
  </si>
  <si>
    <t>COLOR_NAME/PATTERN_NAME (Deprecated: Do Not Use)</t>
  </si>
  <si>
    <t>Victorian</t>
  </si>
  <si>
    <t>Polyester</t>
  </si>
  <si>
    <t>Movie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</si>
  <si>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</si>
  <si>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</si>
  <si>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</si>
  <si>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</si>
  <si>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</si>
  <si>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</si>
  <si>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</si>
  <si>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</si>
  <si>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</si>
  <si>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</si>
  <si>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</si>
  <si>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</si>
  <si>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</si>
  <si>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</si>
  <si>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</si>
  <si>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</si>
  <si>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</si>
  <si>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</si>
  <si>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</si>
  <si>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</si>
  <si>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</si>
  <si>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CR927</t>
  </si>
  <si>
    <t>1,3-Butadiene</t>
  </si>
  <si>
    <t>EUH381</t>
  </si>
  <si>
    <t>COLOR_NAME/SIZE_NAME (Deprecated: Do Not Use)</t>
  </si>
  <si>
    <t>Vintage</t>
  </si>
  <si>
    <t>Polyethylene</t>
  </si>
  <si>
    <t>Music</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</si>
  <si>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</si>
  <si>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</si>
  <si>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</si>
  <si>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</si>
  <si>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</si>
  <si>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</si>
  <si>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</si>
  <si>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</si>
  <si>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</si>
  <si>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</si>
  <si>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</si>
  <si>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</si>
  <si>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</si>
  <si>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</si>
  <si>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</si>
  <si>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</si>
  <si>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</si>
  <si>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</si>
  <si>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</si>
  <si>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</si>
  <si>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</si>
  <si>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COLOR_NAME/SIZE_NAME/STYLE_NAME (Deprecated: Do Not Use)</t>
  </si>
  <si>
    <t>Polypropylene</t>
  </si>
  <si>
    <t>Nautical</t>
  </si>
  <si>
    <t>NCAA</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</si>
  <si>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</si>
  <si>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</si>
  <si>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</si>
  <si>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</si>
  <si>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</si>
  <si>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</si>
  <si>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</si>
  <si>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</si>
  <si>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</si>
  <si>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</si>
  <si>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</si>
  <si>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</si>
  <si>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</si>
  <si>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</si>
  <si>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</si>
  <si>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</si>
  <si>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</si>
  <si>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</si>
  <si>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A_CLTH_FUR</t>
  </si>
  <si>
    <t>CR1216</t>
  </si>
  <si>
    <t>1,3-Dichloropropene</t>
  </si>
  <si>
    <t>EUH430</t>
  </si>
  <si>
    <t>COLOR_NAME/SIZE_NAME/STYLE_NAME/PATTERN_NAME (Deprecated: Do Not Use)</t>
  </si>
  <si>
    <t>Polystyrene (PS)</t>
  </si>
  <si>
    <t>Number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</si>
  <si>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</si>
  <si>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</si>
  <si>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</si>
  <si>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</si>
  <si>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</si>
  <si>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</si>
  <si>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</si>
  <si>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</si>
  <si>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</si>
  <si>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</si>
  <si>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</si>
  <si>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</si>
  <si>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</si>
  <si>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</si>
  <si>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</si>
  <si>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</si>
  <si>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</si>
  <si>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</si>
  <si>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</si>
  <si>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</si>
  <si>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</si>
  <si>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</si>
  <si>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</si>
  <si>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</si>
  <si>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COLOR_NAME/STYLE_NAME (Deprecated: Do Not Use)</t>
  </si>
  <si>
    <t>Polyvinyl Chloride</t>
  </si>
  <si>
    <t>Patriotic</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</si>
  <si>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</si>
  <si>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</si>
  <si>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</si>
  <si>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</si>
  <si>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</si>
  <si>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</si>
  <si>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</si>
  <si>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</si>
  <si>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</si>
  <si>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</si>
  <si>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</si>
  <si>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</si>
  <si>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</si>
  <si>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</si>
  <si>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</si>
  <si>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</si>
  <si>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</si>
  <si>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</si>
  <si>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</si>
  <si>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</si>
  <si>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</si>
  <si>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COLOR_NAME/STYLE_NAME/PATTERN_NAME (Deprecated: Do Not Use)</t>
  </si>
  <si>
    <t>Porcelain</t>
  </si>
  <si>
    <t>Plant</t>
  </si>
  <si>
    <t>NWSL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</si>
  <si>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</si>
  <si>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</si>
  <si>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</si>
  <si>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</si>
  <si>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</si>
  <si>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</si>
  <si>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</si>
  <si>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</si>
  <si>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</si>
  <si>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</si>
  <si>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</si>
  <si>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</si>
  <si>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</si>
  <si>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</si>
  <si>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</si>
  <si>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</si>
  <si>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</si>
  <si>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</si>
  <si>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</si>
  <si>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</si>
  <si>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</si>
  <si>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EDITION (Deprecated: Do Not Use)</t>
  </si>
  <si>
    <t>Resin</t>
  </si>
  <si>
    <t>Rainbow</t>
  </si>
  <si>
    <t>Other Soccer Leagues</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</si>
  <si>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</si>
  <si>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</si>
  <si>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</si>
  <si>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</si>
  <si>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</si>
  <si>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</si>
  <si>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</si>
  <si>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</si>
  <si>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</si>
  <si>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</si>
  <si>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</si>
  <si>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</si>
  <si>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</si>
  <si>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</si>
  <si>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</si>
  <si>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</si>
  <si>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</si>
  <si>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</si>
  <si>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</si>
  <si>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</si>
  <si>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</si>
  <si>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</si>
  <si>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FLAVOR_NAME (Deprecated: Do Not Use)</t>
  </si>
  <si>
    <t>Rubber</t>
  </si>
  <si>
    <t>Religious</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</si>
  <si>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</si>
  <si>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</si>
  <si>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</si>
  <si>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</si>
  <si>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</si>
  <si>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</si>
  <si>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</si>
  <si>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</si>
  <si>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</si>
  <si>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</si>
  <si>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</si>
  <si>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</si>
  <si>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</si>
  <si>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</si>
  <si>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</si>
  <si>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</si>
  <si>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</si>
  <si>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A_CLTH_IFUR</t>
  </si>
  <si>
    <t>CR1620</t>
  </si>
  <si>
    <t>1,4-Dioxane</t>
  </si>
  <si>
    <t>EUH451</t>
  </si>
  <si>
    <t>FLAVOR/SIZE (Deprecated: Do Not Use)</t>
  </si>
  <si>
    <t>Silicone</t>
  </si>
  <si>
    <t>Science Fiction</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</si>
  <si>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</si>
  <si>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</si>
  <si>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</si>
  <si>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</si>
  <si>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</si>
  <si>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</si>
  <si>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</si>
  <si>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</si>
  <si>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</si>
  <si>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</si>
  <si>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</si>
  <si>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</si>
  <si>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</si>
  <si>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</si>
  <si>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</si>
  <si>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</si>
  <si>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</si>
  <si>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</si>
  <si>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</si>
  <si>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</si>
  <si>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</si>
  <si>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INK_COLOR (Deprecated: Do Not Use)</t>
  </si>
  <si>
    <t>Stainless Steel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</si>
  <si>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</si>
  <si>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</si>
  <si>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</si>
  <si>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</si>
  <si>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</si>
  <si>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</si>
  <si>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</si>
  <si>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</si>
  <si>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</si>
  <si>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</si>
  <si>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</si>
  <si>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</si>
  <si>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</si>
  <si>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</si>
  <si>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</si>
  <si>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</si>
  <si>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</si>
  <si>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</si>
  <si>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</si>
  <si>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</si>
  <si>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ITEM_DISPLAY_LENGTH (Deprecated: Do Not Use)</t>
  </si>
  <si>
    <t>Teak</t>
  </si>
  <si>
    <t>Vegetable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</si>
  <si>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</si>
  <si>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</si>
  <si>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</si>
  <si>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</si>
  <si>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</si>
  <si>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</si>
  <si>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</si>
  <si>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</si>
  <si>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</si>
  <si>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</si>
  <si>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</si>
  <si>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</si>
  <si>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</si>
  <si>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</si>
  <si>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</si>
  <si>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</si>
  <si>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</si>
  <si>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</si>
  <si>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</si>
  <si>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</si>
  <si>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</si>
  <si>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</si>
  <si>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ITEM_DISPLAY_WEIGHT (Deprecated: Do Not Use)</t>
  </si>
  <si>
    <t>Tin</t>
  </si>
  <si>
    <t>Video Game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</si>
  <si>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</si>
  <si>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</si>
  <si>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</si>
  <si>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</si>
  <si>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</si>
  <si>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</si>
  <si>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</si>
  <si>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</si>
  <si>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</si>
  <si>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</si>
  <si>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</si>
  <si>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</si>
  <si>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</si>
  <si>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</si>
  <si>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</si>
  <si>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</si>
  <si>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</si>
  <si>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</si>
  <si>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</si>
  <si>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</si>
  <si>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ITEM_FORM (Deprecated: Do Not Use)</t>
  </si>
  <si>
    <t>Vinyl</t>
  </si>
  <si>
    <t>Wedding</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</si>
  <si>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</si>
  <si>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</si>
  <si>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</si>
  <si>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</si>
  <si>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</si>
  <si>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</si>
  <si>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</si>
  <si>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</si>
  <si>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</si>
  <si>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</si>
  <si>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</si>
  <si>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</si>
  <si>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</si>
  <si>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</si>
  <si>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</si>
  <si>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</si>
  <si>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A_COMP_EDUSOFT</t>
  </si>
  <si>
    <t>CR2025</t>
  </si>
  <si>
    <t>1-Amino-2-methylanthraquinone</t>
  </si>
  <si>
    <t>H204</t>
  </si>
  <si>
    <t>ITEM_PACKAGE_QUANTITY/COLOR_NAME (Deprecated: Do Not Use)</t>
  </si>
  <si>
    <t>Walnut</t>
  </si>
  <si>
    <t>Welcome</t>
  </si>
  <si>
    <t>Scottish Soccer</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</si>
  <si>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</si>
  <si>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</si>
  <si>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</si>
  <si>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</si>
  <si>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</si>
  <si>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</si>
  <si>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</si>
  <si>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</si>
  <si>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</si>
  <si>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</si>
  <si>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</si>
  <si>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</si>
  <si>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</si>
  <si>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</si>
  <si>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</si>
  <si>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A_COMP_EREADER</t>
  </si>
  <si>
    <t>CR2032</t>
  </si>
  <si>
    <t>1-Bromopropane (1-BP)</t>
  </si>
  <si>
    <t>H205</t>
  </si>
  <si>
    <t>ITEM_PACKAGE_QUANTITY/MATERIAL_TYPE (Deprecated: Do Not Use)</t>
  </si>
  <si>
    <t>Wood</t>
  </si>
  <si>
    <t>Words &amp; Quotes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</si>
  <si>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</si>
  <si>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</si>
  <si>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</si>
  <si>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</si>
  <si>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</si>
  <si>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</si>
  <si>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</si>
  <si>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</si>
  <si>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</si>
  <si>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</si>
  <si>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</si>
  <si>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</si>
  <si>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</si>
  <si>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</si>
  <si>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</si>
  <si>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</si>
  <si>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</si>
  <si>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</si>
  <si>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</si>
  <si>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ITEM_PACKAGE_QUANTITY/SIZE_NAME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</si>
  <si>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</si>
  <si>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</si>
  <si>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</si>
  <si>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</si>
  <si>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</si>
  <si>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</si>
  <si>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</si>
  <si>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</si>
  <si>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</si>
  <si>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</si>
  <si>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</si>
  <si>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</si>
  <si>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</si>
  <si>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</si>
  <si>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</si>
  <si>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</si>
  <si>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</si>
  <si>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ITEM_PACKAGE_QUANTITY/STYLE_NAME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</si>
  <si>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</si>
  <si>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</si>
  <si>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</si>
  <si>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</si>
  <si>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</si>
  <si>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</si>
  <si>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</si>
  <si>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</si>
  <si>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</si>
  <si>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</si>
  <si>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</si>
  <si>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</si>
  <si>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</si>
  <si>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</si>
  <si>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</si>
  <si>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</si>
  <si>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</si>
  <si>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</si>
  <si>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</si>
  <si>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</si>
  <si>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ITEM_SHAPE/SIZE_NAME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</si>
  <si>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</si>
  <si>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</si>
  <si>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</si>
  <si>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</si>
  <si>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</si>
  <si>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</si>
  <si>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</si>
  <si>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</si>
  <si>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</si>
  <si>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</si>
  <si>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</si>
  <si>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</si>
  <si>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</si>
  <si>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</si>
  <si>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</si>
  <si>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</si>
  <si>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</si>
  <si>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</si>
  <si>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</si>
  <si>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ITEM_WEIGHT (Deprecated: Do Not Use)</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</si>
  <si>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</si>
  <si>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</si>
  <si>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</si>
  <si>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</si>
  <si>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</si>
  <si>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</si>
  <si>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</si>
  <si>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</si>
  <si>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</si>
  <si>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</si>
  <si>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</si>
  <si>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</si>
  <si>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</si>
  <si>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</si>
  <si>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A_COMP_PRTSUP</t>
  </si>
  <si>
    <t>CR11108</t>
  </si>
  <si>
    <t>2-(2-Formylhydrazino)-4-(5-nitro-2-furyl)thiazole</t>
  </si>
  <si>
    <t>H224</t>
  </si>
  <si>
    <t>LENGTH_RANGE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</si>
  <si>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</si>
  <si>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</si>
  <si>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</si>
  <si>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</si>
  <si>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</si>
  <si>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</si>
  <si>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</si>
  <si>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</si>
  <si>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</si>
  <si>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</si>
  <si>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</si>
  <si>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</si>
  <si>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</si>
  <si>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</si>
  <si>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</si>
  <si>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</si>
  <si>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MATERIAL_TYPE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</si>
  <si>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</si>
  <si>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</si>
  <si>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</si>
  <si>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</si>
  <si>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</si>
  <si>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</si>
  <si>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</si>
  <si>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</si>
  <si>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</si>
  <si>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</si>
  <si>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</si>
  <si>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</si>
  <si>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MATERIAL_TYPE/COLOR_NAME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</si>
  <si>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</si>
  <si>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</si>
  <si>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</si>
  <si>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</si>
  <si>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</si>
  <si>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</si>
  <si>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</si>
  <si>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</si>
  <si>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</si>
  <si>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</si>
  <si>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</si>
  <si>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MATERIAL_TYPE/SIZE_NAME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</si>
  <si>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</si>
  <si>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</si>
  <si>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</si>
  <si>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</si>
  <si>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</si>
  <si>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</si>
  <si>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</si>
  <si>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</si>
  <si>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</si>
  <si>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</si>
  <si>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</si>
  <si>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MODEL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</si>
  <si>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</si>
  <si>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</si>
  <si>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</si>
  <si>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</si>
  <si>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</si>
  <si>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</si>
  <si>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</si>
  <si>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</si>
  <si>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</si>
  <si>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</si>
  <si>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</si>
  <si>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</si>
  <si>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NUMBER_OF_ITEMS/STYLE_NAME (Deprecated: Do Not Use)</t>
  </si>
  <si>
    <t>Fort Wayne TinCaps</t>
  </si>
  <si>
    <t>Winnipeg Jets</t>
  </si>
  <si>
    <t>Canisius Golden Griffins</t>
  </si>
  <si>
    <t>Switzerland</t>
  </si>
  <si>
    <t>Cyprus</t>
  </si>
  <si>
    <t>Yokohama F. Marinos</t>
  </si>
  <si>
    <t>Derek Brunson</t>
  </si>
  <si>
    <t>A_EGOODS_DIGITALAUDIOBOOKS</t>
  </si>
  <si>
    <t>Christmas Island</t>
  </si>
  <si>
    <t>HR6-AA</t>
  </si>
  <si>
    <t>2,4,6-Trinitrotoluene (TNT)</t>
  </si>
  <si>
    <t>H231</t>
  </si>
  <si>
    <t>PATTERN (Deprecated: Do Not Use)</t>
  </si>
  <si>
    <t>Frederick Keys</t>
  </si>
  <si>
    <t>Centenary Gentlemen</t>
  </si>
  <si>
    <t>Togo</t>
  </si>
  <si>
    <t>Yokohama FC</t>
  </si>
  <si>
    <t>Derrick Lewis</t>
  </si>
  <si>
    <t>A_EGOODS_DIGITALBOOKS</t>
  </si>
  <si>
    <t>Cocos (Keeling) Islands</t>
  </si>
  <si>
    <t>HR14-C</t>
  </si>
  <si>
    <t>2,4-D butyric acid</t>
  </si>
  <si>
    <t>H240</t>
  </si>
  <si>
    <t>PATTERN_NAME (Deprecated: Do Not Use)</t>
  </si>
  <si>
    <t>Fresno Grizzlies</t>
  </si>
  <si>
    <t>Central Arkansas Bears</t>
  </si>
  <si>
    <t>Trinidad and Tobago</t>
  </si>
  <si>
    <t>Democratic Republic of the Congo</t>
  </si>
  <si>
    <t>YSCC Yokohama</t>
  </si>
  <si>
    <t>Dominick Cruz</t>
  </si>
  <si>
    <t>A_EGOODS_DIGITALBOOK_RENTAL</t>
  </si>
  <si>
    <t>HR20-D</t>
  </si>
  <si>
    <t>2,4-Diamino-6-chloro-s-triazine (DACT)</t>
  </si>
  <si>
    <t>H241</t>
  </si>
  <si>
    <t>PATTERN_NAME/COLOR_NAME (Deprecated: Do Not Use)</t>
  </si>
  <si>
    <t>Frisco RoughRiders</t>
  </si>
  <si>
    <t>Central Connecticut Blue Devils</t>
  </si>
  <si>
    <t>Tunisia</t>
  </si>
  <si>
    <t>Zweigen Kanazawa</t>
  </si>
  <si>
    <t>Dominick Reyes</t>
  </si>
  <si>
    <t>A_EGOODS_DIGITALGAMES</t>
  </si>
  <si>
    <t>HR22-E</t>
  </si>
  <si>
    <t>2,4-Diaminoanisole</t>
  </si>
  <si>
    <t>H242</t>
  </si>
  <si>
    <t>PATTERN_NAME/SIZE_NAME (Deprecated: Do Not Use)</t>
  </si>
  <si>
    <t>Great Falls Voyagers</t>
  </si>
  <si>
    <t>Central Connecticut State Blue Devils</t>
  </si>
  <si>
    <t>Turkey</t>
  </si>
  <si>
    <t>Djibouti</t>
  </si>
  <si>
    <t>Donald Cerrone</t>
  </si>
  <si>
    <t>A_EGOODS_DIGITALMUSIC</t>
  </si>
  <si>
    <t>LR1-N</t>
  </si>
  <si>
    <t>2,4-Diaminoanisole sulfate</t>
  </si>
  <si>
    <t>H250</t>
  </si>
  <si>
    <t>RING_SIZE (Deprecated: Do Not Use)</t>
  </si>
  <si>
    <t>Great Lakes Loons</t>
  </si>
  <si>
    <t>Central Florida Golden Knights</t>
  </si>
  <si>
    <t>Ukraine</t>
  </si>
  <si>
    <t>Dominica</t>
  </si>
  <si>
    <t>Douglas Silva de Andrade</t>
  </si>
  <si>
    <t>A_EGOODS_DIGITALNEWS</t>
  </si>
  <si>
    <t>LR03-AAA</t>
  </si>
  <si>
    <t>2,4-Diaminotoluene</t>
  </si>
  <si>
    <t>H251</t>
  </si>
  <si>
    <t>SCENT_NAME (Deprecated: Do Not Use)</t>
  </si>
  <si>
    <t>Greeneville Astros</t>
  </si>
  <si>
    <t>Central Michigan Chippewas</t>
  </si>
  <si>
    <t>Dominican Republic</t>
  </si>
  <si>
    <t>Dustin Ortiz</t>
  </si>
  <si>
    <t>A_EGOODS_DIGITALNEWSSUBS</t>
  </si>
  <si>
    <t>LR6/ZR6-AA</t>
  </si>
  <si>
    <t>2,4-Dinitrotoluene</t>
  </si>
  <si>
    <t>H252</t>
  </si>
  <si>
    <t>SIZE_NAME (Deprecated: Do Not Use)</t>
  </si>
  <si>
    <t>Greensboro Grasshoppers</t>
  </si>
  <si>
    <t>Charleston Cougars</t>
  </si>
  <si>
    <t>Uruguay</t>
  </si>
  <si>
    <t>East Timor</t>
  </si>
  <si>
    <t>Dustin Poirier</t>
  </si>
  <si>
    <t>A_EGOODS_DIGITALPERDCL</t>
  </si>
  <si>
    <t>LR9</t>
  </si>
  <si>
    <t>2,4-Hexadienal (89% trans, trans isomer; 11% cis, trans isomer)</t>
  </si>
  <si>
    <t>H260</t>
  </si>
  <si>
    <t>SIZE_NAME/COLOR_NAME (Deprecated: Do Not Use)</t>
  </si>
  <si>
    <t>Greenville Drive</t>
  </si>
  <si>
    <t>Charleston Southern Buccaneers</t>
  </si>
  <si>
    <t>Venezuela</t>
  </si>
  <si>
    <t>Edson Barboza</t>
  </si>
  <si>
    <t>A_EGOODS_DIGITALPERDCLSUBS</t>
  </si>
  <si>
    <t>LR14-C</t>
  </si>
  <si>
    <t>2,5-Hexanedione</t>
  </si>
  <si>
    <t>H261</t>
  </si>
  <si>
    <t>SIZE_NAME/COLOR_NAME/PATTERN_NAME (Deprecated: Do Not Use)</t>
  </si>
  <si>
    <t>Gwinnett Braves</t>
  </si>
  <si>
    <t>Charlotte 49ers</t>
  </si>
  <si>
    <t>Wales</t>
  </si>
  <si>
    <t>Egypt</t>
  </si>
  <si>
    <t>Elias Theodorou</t>
  </si>
  <si>
    <t>A_EGOODS_MISC1</t>
  </si>
  <si>
    <t>Curaçao</t>
  </si>
  <si>
    <t>LR20-D</t>
  </si>
  <si>
    <t>2,6-Dimethyl-N-nitrosomorpholine (DMNM)</t>
  </si>
  <si>
    <t>H270</t>
  </si>
  <si>
    <t>SIZE_NAME/MATERIAL_TYPE (Deprecated: Do Not Use)</t>
  </si>
  <si>
    <t>Hagerstown Suns</t>
  </si>
  <si>
    <t>Chicago State Cougars</t>
  </si>
  <si>
    <t>Yugoslavia</t>
  </si>
  <si>
    <t>El Salvador</t>
  </si>
  <si>
    <t>Elizeu Zaleski dos Santos</t>
  </si>
  <si>
    <t>A_EGOODS_ONLINEGAMINGSUBS</t>
  </si>
  <si>
    <t>LR41</t>
  </si>
  <si>
    <t>2,6-Dinitrotoluene</t>
  </si>
  <si>
    <t>H271</t>
  </si>
  <si>
    <t>SIZE_NAME/MATERIAL_TYPE/STYLE_NAME (Deprecated: Do Not Use)</t>
  </si>
  <si>
    <t>Harrisburg Senators</t>
  </si>
  <si>
    <t>Cincinnati Bearcats</t>
  </si>
  <si>
    <t>Equatorial Guinea</t>
  </si>
  <si>
    <t>Felice Herrig</t>
  </si>
  <si>
    <t>A_EGOODS_SOFT</t>
  </si>
  <si>
    <t>LR43</t>
  </si>
  <si>
    <t>2,6-Xylidine (2,6-Dimethylaniline)</t>
  </si>
  <si>
    <t>H272</t>
  </si>
  <si>
    <t>SIZE_NAME/NUMBER_OF_ITEMS (Deprecated: Do Not Use)</t>
  </si>
  <si>
    <t>Helena Brewers</t>
  </si>
  <si>
    <t>Citadel Bulldogs</t>
  </si>
  <si>
    <t>Eritrea</t>
  </si>
  <si>
    <t>Francis Ngannou</t>
  </si>
  <si>
    <t>A_EMERGENCY_SUPPLIES</t>
  </si>
  <si>
    <t>Democratic People's Republic of Korea</t>
  </si>
  <si>
    <t>LR44/AG13</t>
  </si>
  <si>
    <t>2-Acetylaminofluorene</t>
  </si>
  <si>
    <t>H280</t>
  </si>
  <si>
    <t>SIZE_NAME/SCENT_NAME (Deprecated: Do Not Use)</t>
  </si>
  <si>
    <t>Hickory Crawdads</t>
  </si>
  <si>
    <t>Clemson Tigers</t>
  </si>
  <si>
    <t>Estonia</t>
  </si>
  <si>
    <t>Francisco Trinaldo</t>
  </si>
  <si>
    <t>A_FOOD_BKTCDY50-90</t>
  </si>
  <si>
    <t>LR48</t>
  </si>
  <si>
    <t>2-Amino-5-(5-nitro-2-furyl)-1,3,4-thiadiazole</t>
  </si>
  <si>
    <t>H281</t>
  </si>
  <si>
    <t>SIZE_NAME/STYLE_NAME (Deprecated: Do Not Use)</t>
  </si>
  <si>
    <t>High Desert Mavericks</t>
  </si>
  <si>
    <t>Cleveland State Vikings</t>
  </si>
  <si>
    <t>Ethiopia</t>
  </si>
  <si>
    <t>Frankie Edgar</t>
  </si>
  <si>
    <t>A_FOOD_BKTGN50-75</t>
  </si>
  <si>
    <t>LR54</t>
  </si>
  <si>
    <t>2-Aminoanthraquinone</t>
  </si>
  <si>
    <t>H290</t>
  </si>
  <si>
    <t>SIZE_NAME/STYLE_NAME/COLOR_NAME (Deprecated: Do Not Use)</t>
  </si>
  <si>
    <t>Hudson Valley Renegades</t>
  </si>
  <si>
    <t>Coastal Carolina Chanticleers</t>
  </si>
  <si>
    <t>Federated States of Micronesia</t>
  </si>
  <si>
    <t>Georges St-Pierre</t>
  </si>
  <si>
    <t>A_FOOD_BKTGN76-90</t>
  </si>
  <si>
    <t>LR55</t>
  </si>
  <si>
    <t>2-Aminofluorene</t>
  </si>
  <si>
    <t>H300</t>
  </si>
  <si>
    <t>SIZE/COLOR (Deprecated: Do Not Use)</t>
  </si>
  <si>
    <t>Huntsville Stars</t>
  </si>
  <si>
    <t>Colgate Raiders</t>
  </si>
  <si>
    <t>Fiji</t>
  </si>
  <si>
    <t>Germaine de Randamie</t>
  </si>
  <si>
    <t>A_FOOD_CARBFLAVORWTR_NONSWEET</t>
  </si>
  <si>
    <t>LR60/LR621</t>
  </si>
  <si>
    <t>2-Bromopropane (2-BP)</t>
  </si>
  <si>
    <t>H301</t>
  </si>
  <si>
    <t>SPECIAL_SIZE_TYPE/SIZE_NAME/COLOR_NAME (Deprecated: Do Not Use)</t>
  </si>
  <si>
    <t>Idaho Falls Chukars</t>
  </si>
  <si>
    <t>Colorado Buffaloes</t>
  </si>
  <si>
    <t>Finland</t>
  </si>
  <si>
    <t>Glover Teixeira</t>
  </si>
  <si>
    <t>A_FOOD_CARBSFTDK</t>
  </si>
  <si>
    <t>LR61-AAAA</t>
  </si>
  <si>
    <t>2-Chloronitrobenzene</t>
  </si>
  <si>
    <t>H302</t>
  </si>
  <si>
    <t>STYLE_NAME (Deprecated: Do Not Use)</t>
  </si>
  <si>
    <t>Indianapolis Indians</t>
  </si>
  <si>
    <t>Colorado College Tigers</t>
  </si>
  <si>
    <t>Gunnar Nelson</t>
  </si>
  <si>
    <t>A_FOOD_CARBWTR</t>
  </si>
  <si>
    <t>LR69/LR921</t>
  </si>
  <si>
    <t>2-Chloropropionic acid</t>
  </si>
  <si>
    <t>H304</t>
  </si>
  <si>
    <t>STYLE_NAME/COLOR_NAME (Deprecated: Do Not Use)</t>
  </si>
  <si>
    <t>Inland Empire 66ers</t>
  </si>
  <si>
    <t>Colorado State Rams</t>
  </si>
  <si>
    <t>Gabon</t>
  </si>
  <si>
    <t>Henry Cejudo</t>
  </si>
  <si>
    <t>A_FOOD_CNDY</t>
  </si>
  <si>
    <t>LR626S</t>
  </si>
  <si>
    <t>2-Ethylhexyl acrylate</t>
  </si>
  <si>
    <t>H310</t>
  </si>
  <si>
    <t>STYLE_NAME/COLOR_NAME/SIZE_NAME (Deprecated: Do Not Use)</t>
  </si>
  <si>
    <t>Iowa Cubs</t>
  </si>
  <si>
    <t>Columbia Lions</t>
  </si>
  <si>
    <t>Georgia</t>
  </si>
  <si>
    <t>Holly Holm</t>
  </si>
  <si>
    <t>A_FOOD_CNDYFL</t>
  </si>
  <si>
    <t>PR41</t>
  </si>
  <si>
    <t>2‑Mercaptobenzothiazole</t>
  </si>
  <si>
    <t>H311</t>
  </si>
  <si>
    <t>STYLE_NAME/PATTERN_NAME (Deprecated: Do Not Use)</t>
  </si>
  <si>
    <t>Jacksonville Suns</t>
  </si>
  <si>
    <t>Connecticut Huskies</t>
  </si>
  <si>
    <t>Ilir Latifi</t>
  </si>
  <si>
    <t>A_FOOD_FLAVORWATER_NONSWEET</t>
  </si>
  <si>
    <t>PR44</t>
  </si>
  <si>
    <t>2-Methyl-1-nitroanthraquinone (of uncertain purity)</t>
  </si>
  <si>
    <t>H312</t>
  </si>
  <si>
    <t>STYLE_NAME/SIZE_NAME (Deprecated: Do Not Use)</t>
  </si>
  <si>
    <t>Jamestown Jammers</t>
  </si>
  <si>
    <t>Coppin State Eagles</t>
  </si>
  <si>
    <t>Irene Aldana</t>
  </si>
  <si>
    <t>A_FOOD_GEN</t>
  </si>
  <si>
    <t>PR48</t>
  </si>
  <si>
    <t>2-Methylaziridine (Propyleneimine)</t>
  </si>
  <si>
    <t>H314</t>
  </si>
  <si>
    <t>STYLE_NAME/UNIT_COUNT (Deprecated: Do Not Use)</t>
  </si>
  <si>
    <t>Johnson City Cardinals</t>
  </si>
  <si>
    <t>Cornell Big Red</t>
  </si>
  <si>
    <t>Great Britain</t>
  </si>
  <si>
    <t>Israel Adesanya</t>
  </si>
  <si>
    <t>A_FOOD_JUICE0-50</t>
  </si>
  <si>
    <t>PR70</t>
  </si>
  <si>
    <t>2-Methylimidazole</t>
  </si>
  <si>
    <t>H315</t>
  </si>
  <si>
    <t>TEAM_NAME/COLOR_NAME (Deprecated: Do Not Use)</t>
  </si>
  <si>
    <t>Jupiter Hammerheads</t>
  </si>
  <si>
    <t>Creighton Bluejays</t>
  </si>
  <si>
    <t>Jacare Souza</t>
  </si>
  <si>
    <t>A_FOOD_JUICE51-99</t>
  </si>
  <si>
    <t>R03-AAA</t>
  </si>
  <si>
    <t>2-Naphthylamine</t>
  </si>
  <si>
    <t>H317</t>
  </si>
  <si>
    <t>TEAM_NAME/SIZE_NAME (Deprecated: Do Not Use)</t>
  </si>
  <si>
    <t>Kane County Cougars</t>
  </si>
  <si>
    <t>Dallas Baptist Patriots</t>
  </si>
  <si>
    <t>Grenada</t>
  </si>
  <si>
    <t>James Vick</t>
  </si>
  <si>
    <t>A_FOOD_NCARBWTR</t>
  </si>
  <si>
    <t>Falkland Islands (Malvinas)</t>
  </si>
  <si>
    <t>R6-AA</t>
  </si>
  <si>
    <t>2-Nitrofluorene</t>
  </si>
  <si>
    <t>H318</t>
  </si>
  <si>
    <t>TEAM_NAME/SIZE_NAME/COLOR_NAME (Deprecated: Do Not Use)</t>
  </si>
  <si>
    <t>Kannapolis Intimidators</t>
  </si>
  <si>
    <t>Dartmouth Big Green</t>
  </si>
  <si>
    <t>Guam</t>
  </si>
  <si>
    <t>Jan Blachowicz</t>
  </si>
  <si>
    <t>A_FOOD_PETFOOD</t>
  </si>
  <si>
    <t>Faroe Islands</t>
  </si>
  <si>
    <t>R14</t>
  </si>
  <si>
    <t>2-Nitropropane</t>
  </si>
  <si>
    <t>H319</t>
  </si>
  <si>
    <t>Kingsport Mets</t>
  </si>
  <si>
    <t>Davidson Wildcats</t>
  </si>
  <si>
    <t>Guatemala</t>
  </si>
  <si>
    <t>Jared Cannonier</t>
  </si>
  <si>
    <t>A_FOOD_WINE</t>
  </si>
  <si>
    <t>R20</t>
  </si>
  <si>
    <t>3-(N-Nitrosomethylamino) propionitrile</t>
  </si>
  <si>
    <t>H330</t>
  </si>
  <si>
    <t>Kinston Indians</t>
  </si>
  <si>
    <t>Dayton Flyers</t>
  </si>
  <si>
    <t>Guinea</t>
  </si>
  <si>
    <t>Jennifer Maia</t>
  </si>
  <si>
    <t>SR43/SR1142SW</t>
  </si>
  <si>
    <t>3,3',4,4'-Tetrachloroazobenzene</t>
  </si>
  <si>
    <t>H331</t>
  </si>
  <si>
    <t>Lake County Captains</t>
  </si>
  <si>
    <t>Delaware Fightin' Blue Hens</t>
  </si>
  <si>
    <t>Guinea-Bissau</t>
  </si>
  <si>
    <t>Jeremy Stephens</t>
  </si>
  <si>
    <t>A_GEN_RENTAL</t>
  </si>
  <si>
    <t>SR44W</t>
  </si>
  <si>
    <t>3,3'-Dichloro-4,4'-diamino-diphenyl ether</t>
  </si>
  <si>
    <t>H332</t>
  </si>
  <si>
    <t>Lake Elsinore Storm</t>
  </si>
  <si>
    <t>Delaware State Hornets</t>
  </si>
  <si>
    <t>Guyana</t>
  </si>
  <si>
    <t>Jessica Andrade</t>
  </si>
  <si>
    <t>A_GEN_TAX</t>
  </si>
  <si>
    <t>SR45/SR936W</t>
  </si>
  <si>
    <t>3,3'-Dichlorobenzidine</t>
  </si>
  <si>
    <t>H334</t>
  </si>
  <si>
    <t>Lakeland Flying Tigers</t>
  </si>
  <si>
    <t>Denver Pioneers</t>
  </si>
  <si>
    <t>Haiti</t>
  </si>
  <si>
    <t>Jessica Eye</t>
  </si>
  <si>
    <t>A_HLTH_BABYSUPPLS</t>
  </si>
  <si>
    <t>French Guiana</t>
  </si>
  <si>
    <t>SR48/SR754W</t>
  </si>
  <si>
    <t>3,3'-Dichlorobenzidine dihydrochloride</t>
  </si>
  <si>
    <t>H335</t>
  </si>
  <si>
    <t>Lakewood BlueClaws</t>
  </si>
  <si>
    <t>DePaul Blue Demons</t>
  </si>
  <si>
    <t>Honduras</t>
  </si>
  <si>
    <t>Jessica-Rose Clark</t>
  </si>
  <si>
    <t>A_HLTH_BANDKIT</t>
  </si>
  <si>
    <t>French Polynesia</t>
  </si>
  <si>
    <t>SR54/SR1130SW</t>
  </si>
  <si>
    <t>3,3'-Dimethoxybenzidine-based dyes metabolized to 3,3'-dimethoxybenzidine</t>
  </si>
  <si>
    <t>H336</t>
  </si>
  <si>
    <t>Lancaster JetHawks</t>
  </si>
  <si>
    <t>Detroit Titans</t>
  </si>
  <si>
    <t>Hong Kong</t>
  </si>
  <si>
    <t>Jimi Manuwa</t>
  </si>
  <si>
    <t>A_HLTH_BRAILLE</t>
  </si>
  <si>
    <t>French Southern Territories</t>
  </si>
  <si>
    <t>SR55/SR1120SW</t>
  </si>
  <si>
    <t>3,3'-Dimethoxybenzidine (o-Dianisidine)</t>
  </si>
  <si>
    <t>H340</t>
  </si>
  <si>
    <t>Lansing Lugnuts</t>
  </si>
  <si>
    <t>Drake Bulldogs</t>
  </si>
  <si>
    <t>Hungary</t>
  </si>
  <si>
    <t>Jimmie Rivera</t>
  </si>
  <si>
    <t>A_HLTH_CONTACTSOLN</t>
  </si>
  <si>
    <t>SR57/SR927W/SR927SW</t>
  </si>
  <si>
    <t>3,3'-Dimethoxybenzidine dihydrochloride</t>
  </si>
  <si>
    <t>H341</t>
  </si>
  <si>
    <t>Las Vegas 51s</t>
  </si>
  <si>
    <t>Drexel Dragons</t>
  </si>
  <si>
    <t>Iceland</t>
  </si>
  <si>
    <t>Joanna Jedrzejczyk</t>
  </si>
  <si>
    <t>A_HLTH_CONTRCEPV</t>
  </si>
  <si>
    <t>SR58/SR721SW</t>
  </si>
  <si>
    <t>3,3'-Dimethylbenzidine-based dyes metabolized to 3,3'-dimethylbenzidine</t>
  </si>
  <si>
    <t>H350</t>
  </si>
  <si>
    <t>Lehigh Valley IronPigs</t>
  </si>
  <si>
    <t>Duke Blue Devils</t>
  </si>
  <si>
    <t>Independent Olympic Athletes</t>
  </si>
  <si>
    <t>Joanne Calderwood</t>
  </si>
  <si>
    <t>A_HLTH_COSMETIC</t>
  </si>
  <si>
    <t>SR59/SR726W</t>
  </si>
  <si>
    <t>3,3'-Dimethylbenzidine (ortho-Tolidine)</t>
  </si>
  <si>
    <t>H350I</t>
  </si>
  <si>
    <t>Lexington Legends</t>
  </si>
  <si>
    <t>Duquesne Dukes</t>
  </si>
  <si>
    <t>John Dodson</t>
  </si>
  <si>
    <t>A_HLTH_DIABSUPPLS</t>
  </si>
  <si>
    <t>SR60/SR621SW</t>
  </si>
  <si>
    <t>3,3'-Dimethylbenzidine dihydrochloride</t>
  </si>
  <si>
    <t>H351</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</si>
  <si>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</si>
  <si>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</si>
  <si>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</si>
  <si>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</si>
  <si>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</si>
  <si>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</si>
  <si>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</si>
  <si>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</si>
  <si>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</si>
  <si>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</si>
  <si>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</si>
  <si>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</si>
  <si>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</si>
  <si>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</si>
  <si>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</si>
  <si>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</si>
  <si>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Lynchburg Hillcats</t>
  </si>
  <si>
    <t>Eastern Illinois Panthers</t>
  </si>
  <si>
    <t>Iraq</t>
  </si>
  <si>
    <t>Jon Jones</t>
  </si>
  <si>
    <t>A_HLTH_FACIALTISSUE</t>
  </si>
  <si>
    <t>SR64/SR527SW</t>
  </si>
  <si>
    <t>3-Amino-9-ethylcarbazole hydrochloride</t>
  </si>
  <si>
    <t>H362</t>
  </si>
  <si>
    <t>Mahoning Valley Scrappers</t>
  </si>
  <si>
    <t>Eastern Kentucky Colonels</t>
  </si>
  <si>
    <t>Jorge Masvidal</t>
  </si>
  <si>
    <t>A_HLTH_FAMPLANTEST</t>
  </si>
  <si>
    <t>Greenland</t>
  </si>
  <si>
    <t>SR65/R616SW</t>
  </si>
  <si>
    <t>3-Chloro-2-methylpropene</t>
  </si>
  <si>
    <t>H370</t>
  </si>
  <si>
    <t>Memphis Redbirds</t>
  </si>
  <si>
    <t>Eastern Michigan Eagles</t>
  </si>
  <si>
    <t>Israel</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</si>
  <si>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</si>
  <si>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</si>
  <si>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</si>
  <si>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</si>
  <si>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</si>
  <si>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</si>
  <si>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</si>
  <si>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</si>
  <si>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</si>
  <si>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</si>
  <si>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</si>
  <si>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</si>
  <si>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</si>
  <si>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</si>
  <si>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</si>
  <si>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</si>
  <si>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</si>
  <si>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</si>
  <si>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</si>
  <si>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</si>
  <si>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</si>
  <si>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</si>
  <si>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</si>
  <si>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</si>
  <si>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</si>
  <si>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</si>
  <si>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</si>
  <si>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</si>
  <si>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Mobile BayBears</t>
  </si>
  <si>
    <t>Fairfield Stags</t>
  </si>
  <si>
    <t>Junior dos Santos</t>
  </si>
  <si>
    <t>A_HLTH_INCONT</t>
  </si>
  <si>
    <t>Guernsey</t>
  </si>
  <si>
    <t>U9VL</t>
  </si>
  <si>
    <t>4,4'-Methylene bis(2-chloroaniline)</t>
  </si>
  <si>
    <t>H410</t>
  </si>
  <si>
    <t>Modesto Nuts</t>
  </si>
  <si>
    <t>Fairleigh Dickinson Devils</t>
  </si>
  <si>
    <t>Jordan</t>
  </si>
  <si>
    <t>Jussier Formiga</t>
  </si>
  <si>
    <t>A_HLTH_INCONTPADS</t>
  </si>
  <si>
    <t>4,4'-Methylene bis(2-methylaniline)</t>
  </si>
  <si>
    <t>H411</t>
  </si>
  <si>
    <t>Montgomery Biscuits</t>
  </si>
  <si>
    <t>Fairleigh Dickinson Knights</t>
  </si>
  <si>
    <t>Kazakhstan</t>
  </si>
  <si>
    <t>Justin Gaethje</t>
  </si>
  <si>
    <t>A_HLTH_INCONTPADS_DISP</t>
  </si>
  <si>
    <t>4,4'-Methylene bis(N,N-dimethyl)benzenamine</t>
  </si>
  <si>
    <t>H412</t>
  </si>
  <si>
    <t>Myrtle Beach Pelicans</t>
  </si>
  <si>
    <t>FIU Panthers</t>
  </si>
  <si>
    <t>Kenya</t>
  </si>
  <si>
    <t>Justin Willis</t>
  </si>
  <si>
    <t>A_HLTH_MEDHAIRLOSS</t>
  </si>
  <si>
    <t>4,4'-Methylenedianiline</t>
  </si>
  <si>
    <t>H413</t>
  </si>
  <si>
    <t>Nashville Sounds</t>
  </si>
  <si>
    <t>Florida A&amp;M Rattlers</t>
  </si>
  <si>
    <t>Kiribati</t>
  </si>
  <si>
    <t>Kamaru Usman</t>
  </si>
  <si>
    <t>A_HLTH_MISCDURABLEMED</t>
  </si>
  <si>
    <t>4,4'-Methylenedianiline dihydrochloride</t>
  </si>
  <si>
    <t>H420</t>
  </si>
  <si>
    <t>New Britain Rock Cats</t>
  </si>
  <si>
    <t>Florida Atlantic Owls</t>
  </si>
  <si>
    <t>Kosovo</t>
  </si>
  <si>
    <t>Karolina Kowalkiewicz</t>
  </si>
  <si>
    <t>A_HLTH_MISCMOBILITY1</t>
  </si>
  <si>
    <t>Heard Island and the McDonald Islands</t>
  </si>
  <si>
    <t>4,4'-Thiodianiline</t>
  </si>
  <si>
    <t>New Hampshire Fisher Cats</t>
  </si>
  <si>
    <t>Florida Gators</t>
  </si>
  <si>
    <t>Kyrgyzstan</t>
  </si>
  <si>
    <t>Katlyn Chookagian</t>
  </si>
  <si>
    <t>A_HLTH_MISCMOBILITY2</t>
  </si>
  <si>
    <t>Holy See</t>
  </si>
  <si>
    <t>4-Amino-2-nitrophenol</t>
  </si>
  <si>
    <t>New Orleans Zephyrs</t>
  </si>
  <si>
    <t>Florida Gulf Coast Eagles</t>
  </si>
  <si>
    <t>Laos</t>
  </si>
  <si>
    <t>Kelvin Gastelum</t>
  </si>
  <si>
    <t>A_HLTH_MOBILITY</t>
  </si>
  <si>
    <t>4-Aminobiphenyl (4-aminodiphenyl)</t>
  </si>
  <si>
    <t>Norfolk Tides</t>
  </si>
  <si>
    <t>Florida International Golden Panthers</t>
  </si>
  <si>
    <t>Latvia</t>
  </si>
  <si>
    <t>Ketlen Vieira</t>
  </si>
  <si>
    <t>A_HLTH_MONITOR</t>
  </si>
  <si>
    <t>4-Chloro-o-phenylenediamine</t>
  </si>
  <si>
    <t>Northwest Arkansas Naturals</t>
  </si>
  <si>
    <t>Florida State Seminoles</t>
  </si>
  <si>
    <t>Lebanon</t>
  </si>
  <si>
    <t>Kevin Lee</t>
  </si>
  <si>
    <t>A_HLTH_NASALSTRIP</t>
  </si>
  <si>
    <t>4-Dimethylaminoazobenzene</t>
  </si>
  <si>
    <t>Ogden Raptors</t>
  </si>
  <si>
    <t>Fordham Rams</t>
  </si>
  <si>
    <t>Lesotho</t>
  </si>
  <si>
    <t>Khabib Nurmagomedov</t>
  </si>
  <si>
    <t>A_HLTH_OTCMED</t>
  </si>
  <si>
    <t>4-Methylimidazole</t>
  </si>
  <si>
    <t>Oklahoma City RedHawks</t>
  </si>
  <si>
    <t>Fort Wayne Mastodons</t>
  </si>
  <si>
    <t>Liberia</t>
  </si>
  <si>
    <t>Lauren Murphy Increase1</t>
  </si>
  <si>
    <t>A_HLTH_PROSTHETIC</t>
  </si>
  <si>
    <t>4-Nitrobiphenyl</t>
  </si>
  <si>
    <t>Omaha Royals</t>
  </si>
  <si>
    <t>Fresno State Bulldogs</t>
  </si>
  <si>
    <t>Libya</t>
  </si>
  <si>
    <t>Leon Edwards</t>
  </si>
  <si>
    <t>A_HLTH_REMEDY</t>
  </si>
  <si>
    <t>4-Nitropyrene</t>
  </si>
  <si>
    <t>Orem Owlz</t>
  </si>
  <si>
    <t>Furman Paladins</t>
  </si>
  <si>
    <t>Liechtenstein</t>
  </si>
  <si>
    <t>Lina Lansberg</t>
  </si>
  <si>
    <t>A_HLTH_SPFCORALHYG</t>
  </si>
  <si>
    <t>4-Vinyl-1-cyclohexene diepoxide (Vinyl cyclohexenedioxide)</t>
  </si>
  <si>
    <t>Palm Beach Cardinals</t>
  </si>
  <si>
    <t>Gardner-Webb Runnin' Bulldogs</t>
  </si>
  <si>
    <t>Lithuania</t>
  </si>
  <si>
    <t>Liz Carmouche</t>
  </si>
  <si>
    <t>A_HLTH_SPFCOTCMED</t>
  </si>
  <si>
    <t>4-Vinylcyclohexene</t>
  </si>
  <si>
    <t>Pawtucket Red Sox</t>
  </si>
  <si>
    <t>George Mason Patriots</t>
  </si>
  <si>
    <t>Luxembourg</t>
  </si>
  <si>
    <t>Lucie Pudilova</t>
  </si>
  <si>
    <t>A_HLTH_SUNSCRN</t>
  </si>
  <si>
    <t>Islamic Republic of Iraq</t>
  </si>
  <si>
    <t>5-Chloro-o-toluidine and its strong acid salts</t>
  </si>
  <si>
    <t>Peoria Chiefs</t>
  </si>
  <si>
    <t>George Washington Colonials</t>
  </si>
  <si>
    <t>Macedonia</t>
  </si>
  <si>
    <t>Luke Rockhold</t>
  </si>
  <si>
    <t>A_HLTH_TENS</t>
  </si>
  <si>
    <t>Isle of Man</t>
  </si>
  <si>
    <t>5-Methoxypsoralen with ultraviolet A therapy</t>
  </si>
  <si>
    <t>Portland Beavers</t>
  </si>
  <si>
    <t>Georgetown Hoyas</t>
  </si>
  <si>
    <t>Madagascar</t>
  </si>
  <si>
    <t>Mackenzie Dern</t>
  </si>
  <si>
    <t>A_HLTH_THRMTR</t>
  </si>
  <si>
    <t>5-Methylchrysene</t>
  </si>
  <si>
    <t>Portland Sea Dogs</t>
  </si>
  <si>
    <t>Georgia Bulldogs</t>
  </si>
  <si>
    <t>Malawi</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</si>
  <si>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</si>
  <si>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</si>
  <si>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</si>
  <si>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</si>
  <si>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</si>
  <si>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</si>
  <si>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</si>
  <si>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</si>
  <si>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</si>
  <si>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</si>
  <si>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</si>
  <si>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</si>
  <si>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</si>
  <si>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</si>
  <si>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</si>
  <si>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Pulaski Mariners</t>
  </si>
  <si>
    <t>Georgia Tech Yellow Jackets</t>
  </si>
  <si>
    <t>Mali</t>
  </si>
  <si>
    <t>Mark Hunt</t>
  </si>
  <si>
    <t>A_HOUSEHOLD_PAPERPRODS</t>
  </si>
  <si>
    <t>7H-Dibenzo[c,g]carbazole</t>
  </si>
  <si>
    <t>Quad Cities River Bandits</t>
  </si>
  <si>
    <t>Gonzaga Bulldogs</t>
  </si>
  <si>
    <t>Malta</t>
  </si>
  <si>
    <t>Marlon Moraes</t>
  </si>
  <si>
    <t>A_HOUSEHOLD_SOLAR</t>
  </si>
  <si>
    <t>Jersey</t>
  </si>
  <si>
    <t>8-Methoxypsoralen with ultraviolet A therapy</t>
  </si>
  <si>
    <t>Rancho Cucamonga Quakes</t>
  </si>
  <si>
    <t>Grambling Tigers</t>
  </si>
  <si>
    <t>Marshall Islands</t>
  </si>
  <si>
    <t>Matheus Nicolau</t>
  </si>
  <si>
    <t>A_NEWS_104PLUS</t>
  </si>
  <si>
    <t>A-alpha-C (2-Amino-9H-pyrido[2,3-b]indole)</t>
  </si>
  <si>
    <t>Reading Phillies</t>
  </si>
  <si>
    <t>Grand Canyon Antelopes</t>
  </si>
  <si>
    <t>Mauritania</t>
  </si>
  <si>
    <t>Mauricio Rua</t>
  </si>
  <si>
    <t>A_NEWS_12MTHLY</t>
  </si>
  <si>
    <t>Abiraterone acetate</t>
  </si>
  <si>
    <t>Reno Aces</t>
  </si>
  <si>
    <t>Hampton Pirates</t>
  </si>
  <si>
    <t>Mauritius</t>
  </si>
  <si>
    <t>Max Holloway</t>
  </si>
  <si>
    <t>A_NEWS_26BIWKLY</t>
  </si>
  <si>
    <t>Acetaldehyde</t>
  </si>
  <si>
    <t>Richmond Flying Squirrels</t>
  </si>
  <si>
    <t>Hartford Hawks</t>
  </si>
  <si>
    <t>Michael Chiesa</t>
  </si>
  <si>
    <t>A_NEWS_4QTLY</t>
  </si>
  <si>
    <t>Acetamide</t>
  </si>
  <si>
    <t>Rochester Red Wings</t>
  </si>
  <si>
    <t>Harvard Crimson</t>
  </si>
  <si>
    <t>Moldova</t>
  </si>
  <si>
    <t>Michelle Waterson</t>
  </si>
  <si>
    <t>A_NEWS_52WKLY</t>
  </si>
  <si>
    <t>Kuwait</t>
  </si>
  <si>
    <t>Acetazolamide</t>
  </si>
  <si>
    <t>Rome Braves</t>
  </si>
  <si>
    <t>Hawaii Rainbow Warriors</t>
  </si>
  <si>
    <t>Middleweight</t>
  </si>
  <si>
    <t>A_ORDER_FEE12</t>
  </si>
  <si>
    <t>Acetochlor</t>
  </si>
  <si>
    <t>Round Rock Express</t>
  </si>
  <si>
    <t>High Point Panthers</t>
  </si>
  <si>
    <t>Mongolia</t>
  </si>
  <si>
    <t>Mirsad Bektic</t>
  </si>
  <si>
    <t>A_ORDER_FEE13</t>
  </si>
  <si>
    <t>Lao People's Democratic Republic</t>
  </si>
  <si>
    <t>Acetohydroxamic acid</t>
  </si>
  <si>
    <t>Sacramento River Cats</t>
  </si>
  <si>
    <t>Hofstra Flying Dutchmen</t>
  </si>
  <si>
    <t>Montenegro</t>
  </si>
  <si>
    <t>Misha Cirkunov</t>
  </si>
  <si>
    <t>A_ORDER_FEE15</t>
  </si>
  <si>
    <t>Acifluorfen sodium</t>
  </si>
  <si>
    <t>Salem Red Sox</t>
  </si>
  <si>
    <t>Hofstra Pride</t>
  </si>
  <si>
    <t>Nate Diaz</t>
  </si>
  <si>
    <t>A_PERDCL_104PLUS</t>
  </si>
  <si>
    <t>Acrylamide</t>
  </si>
  <si>
    <t>Salem-Keizer Volcanoes</t>
  </si>
  <si>
    <t>Holy Cross Crusaders</t>
  </si>
  <si>
    <t>Mozambique</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</si>
  <si>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</si>
  <si>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</si>
  <si>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</si>
  <si>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</si>
  <si>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</si>
  <si>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</si>
  <si>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</si>
  <si>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</si>
  <si>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</si>
  <si>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</si>
  <si>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</si>
  <si>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</si>
  <si>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</si>
  <si>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</si>
  <si>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</si>
  <si>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</si>
  <si>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</si>
  <si>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</si>
  <si>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</si>
  <si>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</si>
  <si>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</si>
  <si>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</si>
  <si>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</si>
  <si>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Nepal</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</si>
  <si>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</si>
  <si>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</si>
  <si>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</si>
  <si>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</si>
  <si>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</si>
  <si>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</si>
  <si>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</si>
  <si>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</si>
  <si>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</si>
  <si>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</si>
  <si>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</si>
  <si>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</si>
  <si>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</si>
  <si>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</si>
  <si>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</si>
  <si>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</si>
  <si>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Nicaragua</t>
  </si>
  <si>
    <t>Paulo Costa</t>
  </si>
  <si>
    <t>A_SCHL_GRAPHCALC</t>
  </si>
  <si>
    <t>Aloe Vera, non-decolorized whole leaf extract</t>
  </si>
  <si>
    <t>Springfield Cardinals</t>
  </si>
  <si>
    <t>Illinois State Redbirds</t>
  </si>
  <si>
    <t>Niger</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</si>
  <si>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</si>
  <si>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</si>
  <si>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</si>
  <si>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</si>
  <si>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</si>
  <si>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</si>
  <si>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</si>
  <si>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</si>
  <si>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</si>
  <si>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</si>
  <si>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</si>
  <si>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</si>
  <si>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</si>
  <si>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</si>
  <si>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</si>
  <si>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</si>
  <si>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</si>
  <si>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</si>
  <si>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</si>
  <si>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</si>
  <si>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</si>
  <si>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Oman</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</si>
  <si>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</si>
  <si>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</si>
  <si>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</si>
  <si>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</si>
  <si>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</si>
  <si>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</si>
  <si>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</si>
  <si>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</si>
  <si>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</si>
  <si>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</si>
  <si>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</si>
  <si>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</si>
  <si>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</si>
  <si>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</si>
  <si>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</si>
  <si>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</si>
  <si>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</si>
  <si>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</si>
  <si>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</si>
  <si>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</si>
  <si>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</si>
  <si>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</si>
  <si>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</si>
  <si>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Panama</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</si>
  <si>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</si>
  <si>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</si>
  <si>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</si>
  <si>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</si>
  <si>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</si>
  <si>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</si>
  <si>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</si>
  <si>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</si>
  <si>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</si>
  <si>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</si>
  <si>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</si>
  <si>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</si>
  <si>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</si>
  <si>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</si>
  <si>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</si>
  <si>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</si>
  <si>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</si>
  <si>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Peru</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</si>
  <si>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</si>
  <si>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</si>
  <si>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</si>
  <si>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</si>
  <si>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</si>
  <si>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</si>
  <si>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</si>
  <si>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</si>
  <si>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</si>
  <si>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</si>
  <si>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</si>
  <si>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</si>
  <si>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</si>
  <si>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</si>
  <si>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</si>
  <si>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Montserrat</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</si>
  <si>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</si>
  <si>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</si>
  <si>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</si>
  <si>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</si>
  <si>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</si>
  <si>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</si>
  <si>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</si>
  <si>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</si>
  <si>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</si>
  <si>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</si>
  <si>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</si>
  <si>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</si>
  <si>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</si>
  <si>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</si>
  <si>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</si>
  <si>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</si>
  <si>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</si>
  <si>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</si>
  <si>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</si>
  <si>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</si>
  <si>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</si>
  <si>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</si>
  <si>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</si>
  <si>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</si>
  <si>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Rwanda</t>
  </si>
  <si>
    <t>Stephen Thompson</t>
  </si>
  <si>
    <t>Antimony oxide (Antimony trioxide)</t>
  </si>
  <si>
    <t>Williamsport Crosscutters</t>
  </si>
  <si>
    <t>Lehigh Mountain Hawks</t>
  </si>
  <si>
    <t>Saint Kitts and Nevis</t>
  </si>
  <si>
    <t>Stipe Miocic</t>
  </si>
  <si>
    <t>Aramite</t>
  </si>
  <si>
    <t>Wilmington Blue Rocks</t>
  </si>
  <si>
    <t>Liberty Flames</t>
  </si>
  <si>
    <t>Saint Lucia</t>
  </si>
  <si>
    <t>Tai Tuivasa</t>
  </si>
  <si>
    <t>Netherlands Antilles</t>
  </si>
  <si>
    <t>Areca nut</t>
  </si>
  <si>
    <t>Winston-Salem Dash</t>
  </si>
  <si>
    <t>Lipscomb Bisons</t>
  </si>
  <si>
    <t>Saint Vincent and the Grenadines</t>
  </si>
  <si>
    <t>Tatiana Suarez</t>
  </si>
  <si>
    <t>New Caledonia</t>
  </si>
  <si>
    <t>Aristolochic acids</t>
  </si>
  <si>
    <t>Wisconsin Timber Rattlers</t>
  </si>
  <si>
    <t>Long Beach State 49ers</t>
  </si>
  <si>
    <t>Samoa</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</si>
  <si>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</si>
  <si>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</si>
  <si>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</si>
  <si>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</si>
  <si>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</si>
  <si>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</si>
  <si>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</si>
  <si>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</si>
  <si>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</si>
  <si>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</si>
  <si>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</si>
  <si>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</si>
  <si>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</si>
  <si>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</si>
  <si>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</si>
  <si>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</si>
  <si>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</si>
  <si>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</si>
  <si>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</si>
  <si>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</si>
  <si>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</si>
  <si>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</si>
  <si>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</si>
  <si>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</si>
  <si>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</si>
  <si>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</si>
  <si>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</si>
  <si>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</si>
  <si>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</si>
  <si>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Sierra Leone</t>
  </si>
  <si>
    <t>Tyron Woodley</t>
  </si>
  <si>
    <t>Auranofin</t>
  </si>
  <si>
    <t>Louisville Cardinals</t>
  </si>
  <si>
    <t>Singapore</t>
  </si>
  <si>
    <t>Tyson Pedro</t>
  </si>
  <si>
    <t>Avermectin B1 (Abamectin)</t>
  </si>
  <si>
    <t>Loyola Chicago Ramblers</t>
  </si>
  <si>
    <t>Slovakia</t>
  </si>
  <si>
    <t>Ulka Sasaki</t>
  </si>
  <si>
    <t>Azacitidine</t>
  </si>
  <si>
    <t>Loyola Maryland Greyhounds</t>
  </si>
  <si>
    <t>Uriah Hall</t>
  </si>
  <si>
    <t>Azaserine</t>
  </si>
  <si>
    <t>Loyola Marymount Lions</t>
  </si>
  <si>
    <t>Solomon Islands</t>
  </si>
  <si>
    <t>Valentina Shevchenko</t>
  </si>
  <si>
    <t>Palestinian Territories</t>
  </si>
  <si>
    <t>Azathioprine</t>
  </si>
  <si>
    <t>LSU Tigers</t>
  </si>
  <si>
    <t>Somalia</t>
  </si>
  <si>
    <t>Volkan Oezdemir</t>
  </si>
  <si>
    <t>Azobenzene</t>
  </si>
  <si>
    <t>Maine Black Bears</t>
  </si>
  <si>
    <t>Wilson Reis</t>
  </si>
  <si>
    <t>Barbiturates</t>
  </si>
  <si>
    <t>Manhattan Jaspers</t>
  </si>
  <si>
    <t>Yair Rodriguez</t>
  </si>
  <si>
    <t>Beclomethasone dipropionate</t>
  </si>
  <si>
    <t>Marist Red Foxes</t>
  </si>
  <si>
    <t>South Sudan</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</si>
  <si>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</si>
  <si>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</si>
  <si>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</si>
  <si>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</si>
  <si>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</si>
  <si>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</si>
  <si>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</si>
  <si>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</si>
  <si>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</si>
  <si>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</si>
  <si>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</si>
  <si>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</si>
  <si>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</si>
  <si>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</si>
  <si>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</si>
  <si>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</si>
  <si>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</si>
  <si>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</si>
  <si>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</si>
  <si>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</si>
  <si>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</si>
  <si>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</si>
  <si>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</si>
  <si>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</si>
  <si>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</si>
  <si>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</si>
  <si>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</si>
  <si>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</si>
  <si>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</si>
  <si>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</si>
  <si>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</si>
  <si>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</si>
  <si>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Tanzania</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</si>
  <si>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</si>
  <si>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</si>
  <si>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</si>
  <si>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</si>
  <si>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</si>
  <si>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</si>
  <si>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</si>
  <si>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</si>
  <si>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</si>
  <si>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</si>
  <si>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</si>
  <si>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</si>
  <si>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</si>
  <si>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</si>
  <si>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</si>
  <si>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</si>
  <si>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</si>
  <si>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</si>
  <si>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</si>
  <si>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</si>
  <si>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</si>
  <si>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</si>
  <si>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</si>
  <si>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</si>
  <si>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</si>
  <si>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</si>
  <si>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</si>
  <si>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Tuvalu</t>
  </si>
  <si>
    <t>Beryllium oxide</t>
  </si>
  <si>
    <t>Missouri Tigers</t>
  </si>
  <si>
    <t>Uganda</t>
  </si>
  <si>
    <t>Beryllium sulfate</t>
  </si>
  <si>
    <t>Monmouth Hawks</t>
  </si>
  <si>
    <t>beta-Butyrolactone</t>
  </si>
  <si>
    <t>Montana Grizzlies</t>
  </si>
  <si>
    <t>United Arab Emirates</t>
  </si>
  <si>
    <t>Sao Tome and Principe</t>
  </si>
  <si>
    <t>beta-Myrcene</t>
  </si>
  <si>
    <t>Montana State Bobcats</t>
  </si>
  <si>
    <t>beta-Propiolactone</t>
  </si>
  <si>
    <t>Morehead State Eagles</t>
  </si>
  <si>
    <t>Betel quid with tobacco</t>
  </si>
  <si>
    <t>Morgan State Bears</t>
  </si>
  <si>
    <t>Uzbekistan</t>
  </si>
  <si>
    <t>Betel quid without tobacco</t>
  </si>
  <si>
    <t>Mount St. Mary's Mountaineers</t>
  </si>
  <si>
    <t>Vanuatu</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</si>
  <si>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</si>
  <si>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</si>
  <si>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</si>
  <si>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</si>
  <si>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</si>
  <si>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</si>
  <si>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</si>
  <si>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</si>
  <si>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</si>
  <si>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</si>
  <si>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Yemen</t>
  </si>
  <si>
    <t>Sint Maarten</t>
  </si>
  <si>
    <t>Bischloroethyl nitrosourea (BCNU) (Carmustine)</t>
  </si>
  <si>
    <t>New Hampshire Wildcats</t>
  </si>
  <si>
    <t>Zambia</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</si>
  <si>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</si>
  <si>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</si>
  <si>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</si>
  <si>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</si>
  <si>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</si>
  <si>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</si>
  <si>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</si>
  <si>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</si>
  <si>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</si>
  <si>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</si>
  <si>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</si>
  <si>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</si>
  <si>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</si>
  <si>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</si>
  <si>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</si>
  <si>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</si>
  <si>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</si>
  <si>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</si>
  <si>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</si>
  <si>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</si>
  <si>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</si>
  <si>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</si>
  <si>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</si>
  <si>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</si>
  <si>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</si>
  <si>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</si>
  <si>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</si>
  <si>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</si>
  <si>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</si>
  <si>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</si>
  <si>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</si>
  <si>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</si>
  <si>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</si>
  <si>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</si>
  <si>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Taiwan</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</si>
  <si>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</si>
  <si>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</si>
  <si>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</si>
  <si>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</si>
  <si>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</si>
  <si>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</si>
  <si>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</si>
  <si>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</si>
  <si>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</si>
  <si>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</si>
  <si>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</si>
  <si>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</si>
  <si>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</si>
  <si>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</si>
  <si>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</si>
  <si>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</si>
  <si>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Timor-Leste</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</si>
  <si>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</si>
  <si>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</si>
  <si>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</si>
  <si>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</si>
  <si>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</si>
  <si>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</si>
  <si>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</si>
  <si>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</si>
  <si>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</si>
  <si>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</si>
  <si>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</si>
  <si>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</si>
  <si>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</si>
  <si>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</si>
  <si>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</si>
  <si>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</si>
  <si>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</si>
  <si>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</si>
  <si>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</si>
  <si>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</si>
  <si>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</si>
  <si>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</si>
  <si>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</si>
  <si>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</si>
  <si>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</si>
  <si>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</si>
  <si>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</si>
  <si>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</si>
  <si>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</si>
  <si>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</si>
  <si>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</si>
  <si>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</si>
  <si>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</si>
  <si>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</si>
  <si>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United Kingdom</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</si>
  <si>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</si>
  <si>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</si>
  <si>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</si>
  <si>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</si>
  <si>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</si>
  <si>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</si>
  <si>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</si>
  <si>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</si>
  <si>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</si>
  <si>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</si>
  <si>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</si>
  <si>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</si>
  <si>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</si>
  <si>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</si>
  <si>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</si>
  <si>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</si>
  <si>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</si>
  <si>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</si>
  <si>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</si>
  <si>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</si>
  <si>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</si>
  <si>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</si>
  <si>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</si>
  <si>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</si>
  <si>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</si>
  <si>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</si>
  <si>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</si>
  <si>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</si>
  <si>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</si>
  <si>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</si>
  <si>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</si>
  <si>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</si>
  <si>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</si>
  <si>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</si>
  <si>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</si>
  <si>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</si>
  <si>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</si>
  <si>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</si>
  <si>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</si>
  <si>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</si>
  <si>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</si>
  <si>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</si>
  <si>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</si>
  <si>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</si>
  <si>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</si>
  <si>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</si>
  <si>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</si>
  <si>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</si>
  <si>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</si>
  <si>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</si>
  <si>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</si>
  <si>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</si>
  <si>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</si>
  <si>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</si>
  <si>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</si>
  <si>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</si>
  <si>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</si>
  <si>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</si>
  <si>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</si>
  <si>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</si>
  <si>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</si>
  <si>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</si>
  <si>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</si>
  <si>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</si>
  <si>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</si>
  <si>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</si>
  <si>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</si>
  <si>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</si>
  <si>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</si>
  <si>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</si>
  <si>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</si>
  <si>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</si>
  <si>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</si>
  <si>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</si>
  <si>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</si>
  <si>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</si>
  <si>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</si>
  <si>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</si>
  <si>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</si>
  <si>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</si>
  <si>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</si>
  <si>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</si>
  <si>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</si>
  <si>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</si>
  <si>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</si>
  <si>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</si>
  <si>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</si>
  <si>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</si>
  <si>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</si>
  <si>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</si>
  <si>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</si>
  <si>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</si>
  <si>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</si>
  <si>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</si>
  <si>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</si>
  <si>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</si>
  <si>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</si>
  <si>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</si>
  <si>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</si>
  <si>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</si>
  <si>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</si>
  <si>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</si>
  <si>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</si>
  <si>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</si>
  <si>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</si>
  <si>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</si>
  <si>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</si>
  <si>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</si>
  <si>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</si>
  <si>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</si>
  <si>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</si>
  <si>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</si>
  <si>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</si>
  <si>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</si>
  <si>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</si>
  <si>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</si>
  <si>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</si>
  <si>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</si>
  <si>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</si>
  <si>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</si>
  <si>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</si>
  <si>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</si>
  <si>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</si>
  <si>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</si>
  <si>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</si>
  <si>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</si>
  <si>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</si>
  <si>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</si>
  <si>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</si>
  <si>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</si>
  <si>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</si>
  <si>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</si>
  <si>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</si>
  <si>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</si>
  <si>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</si>
  <si>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</si>
  <si>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</si>
  <si>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</si>
  <si>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</si>
  <si>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</si>
  <si>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</si>
  <si>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</si>
  <si>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</si>
  <si>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</si>
  <si>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</si>
  <si>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</si>
  <si>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</si>
  <si>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</si>
  <si>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</si>
  <si>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</si>
  <si>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</si>
  <si>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</si>
  <si>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</si>
  <si>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</si>
  <si>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</si>
  <si>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</si>
  <si>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</si>
  <si>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</si>
  <si>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</si>
  <si>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</si>
  <si>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</si>
  <si>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</si>
  <si>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</si>
  <si>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</si>
  <si>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</si>
  <si>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</si>
  <si>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</si>
  <si>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</si>
  <si>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</si>
  <si>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</si>
  <si>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</si>
  <si>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</si>
  <si>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</si>
  <si>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</si>
  <si>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</si>
  <si>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</si>
  <si>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</si>
  <si>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</si>
  <si>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</si>
  <si>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</si>
  <si>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</si>
  <si>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</si>
  <si>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</si>
  <si>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</si>
  <si>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</si>
  <si>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</si>
  <si>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</si>
  <si>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</si>
  <si>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</si>
  <si>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</si>
  <si>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</si>
  <si>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</si>
  <si>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</si>
  <si>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</si>
  <si>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</si>
  <si>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</si>
  <si>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</si>
  <si>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</si>
  <si>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</si>
  <si>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</si>
  <si>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</si>
  <si>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</si>
  <si>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</si>
  <si>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</si>
  <si>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</si>
  <si>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</si>
  <si>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</si>
  <si>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</si>
  <si>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</si>
  <si>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</si>
  <si>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</si>
  <si>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</si>
  <si>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</si>
  <si>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</si>
  <si>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</si>
  <si>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</si>
  <si>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</si>
  <si>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</si>
  <si>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</si>
  <si>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</si>
  <si>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</si>
  <si>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</si>
  <si>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</si>
  <si>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</si>
  <si>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</si>
  <si>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</si>
  <si>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</si>
  <si>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</si>
  <si>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</si>
  <si>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</si>
  <si>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</si>
  <si>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</si>
  <si>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</si>
  <si>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</si>
  <si>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</si>
  <si>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</si>
  <si>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</si>
  <si>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</si>
  <si>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</si>
  <si>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</si>
  <si>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</si>
  <si>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</si>
  <si>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</si>
  <si>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</si>
  <si>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</si>
  <si>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</si>
  <si>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</si>
  <si>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</si>
  <si>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</si>
  <si>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</si>
  <si>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</si>
  <si>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</si>
  <si>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</si>
  <si>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</si>
  <si>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</si>
  <si>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</si>
  <si>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</si>
  <si>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</si>
  <si>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</si>
  <si>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</si>
  <si>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</si>
  <si>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</si>
  <si>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</si>
  <si>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</si>
  <si>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</si>
  <si>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</si>
  <si>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</si>
  <si>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</si>
  <si>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</si>
  <si>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</si>
  <si>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</si>
  <si>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</si>
  <si>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</si>
  <si>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</si>
  <si>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</si>
  <si>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</si>
  <si>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</si>
  <si>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</si>
  <si>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</si>
  <si>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</si>
  <si>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</si>
  <si>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</si>
  <si>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</si>
  <si>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</si>
  <si>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</si>
  <si>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</si>
  <si>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</si>
  <si>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</si>
  <si>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</si>
  <si>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</si>
  <si>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</si>
  <si>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</si>
  <si>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</si>
  <si>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</si>
  <si>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</si>
  <si>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</si>
  <si>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</si>
  <si>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</si>
  <si>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</si>
  <si>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</si>
  <si>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</si>
  <si>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</si>
  <si>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</si>
  <si>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</si>
  <si>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</si>
  <si>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</si>
  <si>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</si>
  <si>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</si>
  <si>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</si>
  <si>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</si>
  <si>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</si>
  <si>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</si>
  <si>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</si>
  <si>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</si>
  <si>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</si>
  <si>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</si>
  <si>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</si>
  <si>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</si>
  <si>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</si>
  <si>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</si>
  <si>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</si>
  <si>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</si>
  <si>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</si>
  <si>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</si>
  <si>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</si>
  <si>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</si>
  <si>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</si>
  <si>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</si>
  <si>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</si>
  <si>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</si>
  <si>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</si>
  <si>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</si>
  <si>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</si>
  <si>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</si>
  <si>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</si>
  <si>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</si>
  <si>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</si>
  <si>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</si>
  <si>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</si>
  <si>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</si>
  <si>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</si>
  <si>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</si>
  <si>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</si>
  <si>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</si>
  <si>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</si>
  <si>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</si>
  <si>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</si>
  <si>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</si>
  <si>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</si>
  <si>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</si>
  <si>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</si>
  <si>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</si>
  <si>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</si>
  <si>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</si>
  <si>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</si>
  <si>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</si>
  <si>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</si>
  <si>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</si>
  <si>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</si>
  <si>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</si>
  <si>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</si>
  <si>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</si>
  <si>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</si>
  <si>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</si>
  <si>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</si>
  <si>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</si>
  <si>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</si>
  <si>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</si>
  <si>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</si>
  <si>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</si>
  <si>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</si>
  <si>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</si>
  <si>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</si>
  <si>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</si>
  <si>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</si>
  <si>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</si>
  <si>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</si>
  <si>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</si>
  <si>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</si>
  <si>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</si>
  <si>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</si>
  <si>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</si>
  <si>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</si>
  <si>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</si>
  <si>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</si>
  <si>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</si>
  <si>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</si>
  <si>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</si>
  <si>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</si>
  <si>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</si>
  <si>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</si>
  <si>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</si>
  <si>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</si>
  <si>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</si>
  <si>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</si>
  <si>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</si>
  <si>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</si>
  <si>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</si>
  <si>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</si>
  <si>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</si>
  <si>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</si>
  <si>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</si>
  <si>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</si>
  <si>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</si>
  <si>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</si>
  <si>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</si>
  <si>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</si>
  <si>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</si>
  <si>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</si>
  <si>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</si>
  <si>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</si>
  <si>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</si>
  <si>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</si>
  <si>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</si>
  <si>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</si>
  <si>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</si>
  <si>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</si>
  <si>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</si>
  <si>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</si>
  <si>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</si>
  <si>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</si>
  <si>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</si>
  <si>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</si>
  <si>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</si>
  <si>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</si>
  <si>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</si>
  <si>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</si>
  <si>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</si>
  <si>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</si>
  <si>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</si>
  <si>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</si>
  <si>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</si>
  <si>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</si>
  <si>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</si>
  <si>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</si>
  <si>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</si>
  <si>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</si>
  <si>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</si>
  <si>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</si>
  <si>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</si>
  <si>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</si>
  <si>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</si>
  <si>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</si>
  <si>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</si>
  <si>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</si>
  <si>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</si>
  <si>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</si>
  <si>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</si>
  <si>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</si>
  <si>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</si>
  <si>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</si>
  <si>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</si>
  <si>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</si>
  <si>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</si>
  <si>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</si>
  <si>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</si>
  <si>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</si>
  <si>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</si>
  <si>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</si>
  <si>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</si>
  <si>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</si>
  <si>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</si>
  <si>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</si>
  <si>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</si>
  <si>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</si>
  <si>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</si>
  <si>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</si>
  <si>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</si>
  <si>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</si>
  <si>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</si>
  <si>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</si>
  <si>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</si>
  <si>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</si>
  <si>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</si>
  <si>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</si>
  <si>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</si>
  <si>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</si>
  <si>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</si>
  <si>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</si>
  <si>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</si>
  <si>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</si>
  <si>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</si>
  <si>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</si>
  <si>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</si>
  <si>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</si>
  <si>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</si>
  <si>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</si>
  <si>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</si>
  <si>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</si>
  <si>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</si>
  <si>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</si>
  <si>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</si>
  <si>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</si>
  <si>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</si>
  <si>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</si>
  <si>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</si>
  <si>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</si>
  <si>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</si>
  <si>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</si>
  <si>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</si>
  <si>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</si>
  <si>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</si>
  <si>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</si>
  <si>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</si>
  <si>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</si>
  <si>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</si>
  <si>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</si>
  <si>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</si>
  <si>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</si>
  <si>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</si>
  <si>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</si>
  <si>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</si>
  <si>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</si>
  <si>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</si>
  <si>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</si>
  <si>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</si>
  <si>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</si>
  <si>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</si>
  <si>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</si>
  <si>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</si>
  <si>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</si>
  <si>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</si>
  <si>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</si>
  <si>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</si>
  <si>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</si>
  <si>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</si>
  <si>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</si>
  <si>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</si>
  <si>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</si>
  <si>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</si>
  <si>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</si>
  <si>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</si>
  <si>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</si>
  <si>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</si>
  <si>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</si>
  <si>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</si>
  <si>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</si>
  <si>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</si>
  <si>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</si>
  <si>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</si>
  <si>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</si>
  <si>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</si>
  <si>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</si>
  <si>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</si>
  <si>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</si>
  <si>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</si>
  <si>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</si>
  <si>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</si>
  <si>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</si>
  <si>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</si>
  <si>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</si>
  <si>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</si>
  <si>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</si>
  <si>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</si>
  <si>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</si>
  <si>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</si>
  <si>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</si>
  <si>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</si>
  <si>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</si>
  <si>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</si>
  <si>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</si>
  <si>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</si>
  <si>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</si>
  <si>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</si>
  <si>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</si>
  <si>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</si>
  <si>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</si>
  <si>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</si>
  <si>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</si>
  <si>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</si>
  <si>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</si>
  <si>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</si>
  <si>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</si>
  <si>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</si>
  <si>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</si>
  <si>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</si>
  <si>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</si>
  <si>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</si>
  <si>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</si>
  <si>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</si>
  <si>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</si>
  <si>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</si>
  <si>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</si>
  <si>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</si>
  <si>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</si>
  <si>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</si>
  <si>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</si>
  <si>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</si>
  <si>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</si>
  <si>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</si>
  <si>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</si>
  <si>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</si>
  <si>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</si>
  <si>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</si>
  <si>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</si>
  <si>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</si>
  <si>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</si>
  <si>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</si>
  <si>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</si>
  <si>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</si>
  <si>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</si>
  <si>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</si>
  <si>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</si>
  <si>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</si>
  <si>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</si>
  <si>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</si>
  <si>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</si>
  <si>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</si>
  <si>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</si>
  <si>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</si>
  <si>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</si>
  <si>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</si>
  <si>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</si>
  <si>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</si>
  <si>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</si>
  <si>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</si>
  <si>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</si>
  <si>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</si>
  <si>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</si>
  <si>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</si>
  <si>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</si>
  <si>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</si>
  <si>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</si>
  <si>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</si>
  <si>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</si>
  <si>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</si>
  <si>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</si>
  <si>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</si>
  <si>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</si>
  <si>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</si>
  <si>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</si>
  <si>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</si>
  <si>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</si>
  <si>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</si>
  <si>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</si>
  <si>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</si>
  <si>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</si>
  <si>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</si>
  <si>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</si>
  <si>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</si>
  <si>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</si>
  <si>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</si>
  <si>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</si>
  <si>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</si>
  <si>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</si>
  <si>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</si>
  <si>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</si>
  <si>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</si>
  <si>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</si>
  <si>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</si>
  <si>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</si>
  <si>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</si>
  <si>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</si>
  <si>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</si>
  <si>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</si>
  <si>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</si>
  <si>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</si>
  <si>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</si>
  <si>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</si>
  <si>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</si>
  <si>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</si>
  <si>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</si>
  <si>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</si>
  <si>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</si>
  <si>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</si>
  <si>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</si>
  <si>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</si>
  <si>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</si>
  <si>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</si>
  <si>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</si>
  <si>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</si>
  <si>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</si>
  <si>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</si>
  <si>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</si>
  <si>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</si>
  <si>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</si>
  <si>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</si>
  <si>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</si>
  <si>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</si>
  <si>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</si>
  <si>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</si>
  <si>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</si>
  <si>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</si>
  <si>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</si>
  <si>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</si>
  <si>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</si>
  <si>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</si>
  <si>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</si>
  <si>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</si>
  <si>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</si>
  <si>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</si>
  <si>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</si>
  <si>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</si>
  <si>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</si>
  <si>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</si>
  <si>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</si>
  <si>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</si>
  <si>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</si>
  <si>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</si>
  <si>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</si>
  <si>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</si>
  <si>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</si>
  <si>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</si>
  <si>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</si>
  <si>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</si>
  <si>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</si>
  <si>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</si>
  <si>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</si>
  <si>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</si>
  <si>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</si>
  <si>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</si>
  <si>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</si>
  <si>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</si>
  <si>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</si>
  <si>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</si>
  <si>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</si>
  <si>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</si>
  <si>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</si>
  <si>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</si>
  <si>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</si>
  <si>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</si>
  <si>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</si>
  <si>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</si>
  <si>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</si>
  <si>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</si>
  <si>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</si>
  <si>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</si>
  <si>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</si>
  <si>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</si>
  <si>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</si>
  <si>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</si>
  <si>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</si>
  <si>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</si>
  <si>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</si>
  <si>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</si>
  <si>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</si>
  <si>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</si>
  <si>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</si>
  <si>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</si>
  <si>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</si>
  <si>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</si>
  <si>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</si>
  <si>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</si>
  <si>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</si>
  <si>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</si>
  <si>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</si>
  <si>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</si>
  <si>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</si>
  <si>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</si>
  <si>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</si>
  <si>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</si>
  <si>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</si>
  <si>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</si>
  <si>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</si>
  <si>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</si>
  <si>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</si>
  <si>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</si>
  <si>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</si>
  <si>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</si>
  <si>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</si>
  <si>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</si>
  <si>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</si>
  <si>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</si>
  <si>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</si>
  <si>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</si>
  <si>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</si>
  <si>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</si>
  <si>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</si>
  <si>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</si>
  <si>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</si>
  <si>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</si>
  <si>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</si>
  <si>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</si>
  <si>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</si>
  <si>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</si>
  <si>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</si>
  <si>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</si>
  <si>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</si>
  <si>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</si>
  <si>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</si>
  <si>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</si>
  <si>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</si>
  <si>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</si>
  <si>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</si>
  <si>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</si>
  <si>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</si>
  <si>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</si>
  <si>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</si>
  <si>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</si>
  <si>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</si>
  <si>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</si>
  <si>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</si>
  <si>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</si>
  <si>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</si>
  <si>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</si>
  <si>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</si>
  <si>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</si>
  <si>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</si>
  <si>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</si>
  <si>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</si>
  <si>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</si>
  <si>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</si>
  <si>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</si>
  <si>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</si>
  <si>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</si>
  <si>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</si>
  <si>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</si>
  <si>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</si>
  <si>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</si>
  <si>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</si>
  <si>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</si>
  <si>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</si>
  <si>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</si>
  <si>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</si>
  <si>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</si>
  <si>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</si>
  <si>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</si>
  <si>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</si>
  <si>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</si>
  <si>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</si>
  <si>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</si>
  <si>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</si>
  <si>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</si>
  <si>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</si>
  <si>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</si>
  <si>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</si>
  <si>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</si>
  <si>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</si>
  <si>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</si>
  <si>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</si>
  <si>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</si>
  <si>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</si>
  <si>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</si>
  <si>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</si>
  <si>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</si>
  <si>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</si>
  <si>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</si>
  <si>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</si>
  <si>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</si>
  <si>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</si>
  <si>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</si>
  <si>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</si>
  <si>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</si>
  <si>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</si>
  <si>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</si>
  <si>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</si>
  <si>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</si>
  <si>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</si>
  <si>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</si>
  <si>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</si>
  <si>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</si>
  <si>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</si>
  <si>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</si>
  <si>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</si>
  <si>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</si>
  <si>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</si>
  <si>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</si>
  <si>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</si>
  <si>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</si>
  <si>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</si>
  <si>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</si>
  <si>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</si>
  <si>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</si>
  <si>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</si>
  <si>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</si>
  <si>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</si>
  <si>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</si>
  <si>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</si>
  <si>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</si>
  <si>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</si>
  <si>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</si>
  <si>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</si>
  <si>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</si>
  <si>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</si>
  <si>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</si>
  <si>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</si>
  <si>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</si>
  <si>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</si>
  <si>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</si>
  <si>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</si>
  <si>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</si>
  <si>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</si>
  <si>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</si>
  <si>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</si>
  <si>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</si>
  <si>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</si>
  <si>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</si>
  <si>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</si>
  <si>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</si>
  <si>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</si>
  <si>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</si>
  <si>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</si>
  <si>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</si>
  <si>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</si>
  <si>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</si>
  <si>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</si>
  <si>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</si>
  <si>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</si>
  <si>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</si>
  <si>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</si>
  <si>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</si>
  <si>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</si>
  <si>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</si>
  <si>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</si>
  <si>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</si>
  <si>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</si>
  <si>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</si>
  <si>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</si>
  <si>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</si>
  <si>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</si>
  <si>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</si>
  <si>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</si>
  <si>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</si>
  <si>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</si>
  <si>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</si>
  <si>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</si>
  <si>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</si>
  <si>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</si>
  <si>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</si>
  <si>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</si>
  <si>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</si>
  <si>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</si>
  <si>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</si>
  <si>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</si>
  <si>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</si>
  <si>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</si>
  <si>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</si>
  <si>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</si>
  <si>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</si>
  <si>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</si>
  <si>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</si>
  <si>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</si>
  <si>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</si>
  <si>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</si>
  <si>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</si>
  <si>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</si>
  <si>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</si>
  <si>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</si>
  <si>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</si>
  <si>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</si>
  <si>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</si>
  <si>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</si>
  <si>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</si>
  <si>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</si>
  <si>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</si>
  <si>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</si>
  <si>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</si>
  <si>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</si>
  <si>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</si>
  <si>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</si>
  <si>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</si>
  <si>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</si>
  <si>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</si>
  <si>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</si>
  <si>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</si>
  <si>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</si>
  <si>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</si>
  <si>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</si>
  <si>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</si>
  <si>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</si>
  <si>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</si>
  <si>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</si>
  <si>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</si>
  <si>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</si>
  <si>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</si>
  <si>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</si>
  <si>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</si>
  <si>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</si>
  <si>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</si>
  <si>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</si>
  <si>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</si>
  <si>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</si>
  <si>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</si>
  <si>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</si>
  <si>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</si>
  <si>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</si>
  <si>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</si>
  <si>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</si>
  <si>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</si>
  <si>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</si>
  <si>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</si>
  <si>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</si>
  <si>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</si>
  <si>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</si>
  <si>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</si>
  <si>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</si>
  <si>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</si>
  <si>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</si>
  <si>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</si>
  <si>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</si>
  <si>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</si>
  <si>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</si>
  <si>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</si>
  <si>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</si>
  <si>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</si>
  <si>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</si>
  <si>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</si>
  <si>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</si>
  <si>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</si>
  <si>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</si>
  <si>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</si>
  <si>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</si>
  <si>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</si>
  <si>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</si>
  <si>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</si>
  <si>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</si>
  <si>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</si>
  <si>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</si>
  <si>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</si>
  <si>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</si>
  <si>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</si>
  <si>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</si>
  <si>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</si>
  <si>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</si>
  <si>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</si>
  <si>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</si>
  <si>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</si>
  <si>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</si>
  <si>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</si>
  <si>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</si>
  <si>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</si>
  <si>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</si>
  <si>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</si>
  <si>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</si>
  <si>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</si>
  <si>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</si>
  <si>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</si>
  <si>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</si>
  <si>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</si>
  <si>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</si>
  <si>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</si>
  <si>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</si>
  <si>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</si>
  <si>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</si>
  <si>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</si>
  <si>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</si>
  <si>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</si>
  <si>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</si>
  <si>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</si>
  <si>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</si>
  <si>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</si>
  <si>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</si>
  <si>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</si>
  <si>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</si>
  <si>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</si>
  <si>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</si>
  <si>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</si>
  <si>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</si>
  <si>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</si>
  <si>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</si>
  <si>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</si>
  <si>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</si>
  <si>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</si>
  <si>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</si>
  <si>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</si>
  <si>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</si>
  <si>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</si>
  <si>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</si>
  <si>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</si>
  <si>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</si>
  <si>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</si>
  <si>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</si>
  <si>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</si>
  <si>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</si>
  <si>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</si>
  <si>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</si>
  <si>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</si>
  <si>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</si>
  <si>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</si>
  <si>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</si>
  <si>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</si>
  <si>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</si>
  <si>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</si>
  <si>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</si>
  <si>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</si>
  <si>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</si>
  <si>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</si>
  <si>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</si>
  <si>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</si>
  <si>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</si>
  <si>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</si>
  <si>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</si>
  <si>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</si>
  <si>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</si>
  <si>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</si>
  <si>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</si>
  <si>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</si>
  <si>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</si>
  <si>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</si>
  <si>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</si>
  <si>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</si>
  <si>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</si>
  <si>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</si>
  <si>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</si>
  <si>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</si>
  <si>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</si>
  <si>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</si>
  <si>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</si>
  <si>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</si>
  <si>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</si>
  <si>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</si>
  <si>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</si>
  <si>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</si>
  <si>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</si>
  <si>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</si>
  <si>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</si>
  <si>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</si>
  <si>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</si>
  <si>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</si>
  <si>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</si>
  <si>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</si>
  <si>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</si>
  <si>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</si>
  <si>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</si>
  <si>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</si>
  <si>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</si>
  <si>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</si>
  <si>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</si>
  <si>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</si>
  <si>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</si>
  <si>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</si>
  <si>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</si>
  <si>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</si>
  <si>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</si>
  <si>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</si>
  <si>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</si>
  <si>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</si>
  <si>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</si>
  <si>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</si>
  <si>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</si>
  <si>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</si>
  <si>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</si>
  <si>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</si>
  <si>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</si>
  <si>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</si>
  <si>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</si>
  <si>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</si>
  <si>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</si>
  <si>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</si>
  <si>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</si>
  <si>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</si>
  <si>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</si>
  <si>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</si>
  <si>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</si>
  <si>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</si>
  <si>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</si>
  <si>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</si>
  <si>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</si>
  <si>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</si>
  <si>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</si>
  <si>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</si>
  <si>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</si>
  <si>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</si>
  <si>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</si>
  <si>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</si>
  <si>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</si>
  <si>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</si>
  <si>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</si>
  <si>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</si>
  <si>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</si>
  <si>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</si>
  <si>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</si>
  <si>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</si>
  <si>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</si>
  <si>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</si>
  <si>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</si>
  <si>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</si>
  <si>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</si>
  <si>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</si>
  <si>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</si>
  <si>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</si>
  <si>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</si>
  <si>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</si>
  <si>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</si>
  <si>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</si>
  <si>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</si>
  <si>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</si>
  <si>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</si>
  <si>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</si>
  <si>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</si>
  <si>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</si>
  <si>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</si>
  <si>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</si>
  <si>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</si>
  <si>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</si>
  <si>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</si>
  <si>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</si>
  <si>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</si>
  <si>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</si>
  <si>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</si>
  <si>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</si>
  <si>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</si>
  <si>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</si>
  <si>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</si>
  <si>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</si>
  <si>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</si>
  <si>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</si>
  <si>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</si>
  <si>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</si>
  <si>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</si>
  <si>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</si>
  <si>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</si>
  <si>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</si>
  <si>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</si>
  <si>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</si>
  <si>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</si>
  <si>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</si>
  <si>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</si>
  <si>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</si>
  <si>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</si>
  <si>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</si>
  <si>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</si>
  <si>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</si>
  <si>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</si>
  <si>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</si>
  <si>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</si>
  <si>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</si>
  <si>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</si>
  <si>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</si>
  <si>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</si>
  <si>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</si>
  <si>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</si>
  <si>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</si>
  <si>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</si>
  <si>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</si>
  <si>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</si>
  <si>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</si>
  <si>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</si>
  <si>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</si>
  <si>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</si>
  <si>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</si>
  <si>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</si>
  <si>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</si>
  <si>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</si>
  <si>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</si>
  <si>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</si>
  <si>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</si>
  <si>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</si>
  <si>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</si>
  <si>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</si>
  <si>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</si>
  <si>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</si>
  <si>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</si>
  <si>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</si>
  <si>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</si>
  <si>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</si>
  <si>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</si>
  <si>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</si>
  <si>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</si>
  <si>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</si>
  <si>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</si>
  <si>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</si>
  <si>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</si>
  <si>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</si>
  <si>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</si>
  <si>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</si>
  <si>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</si>
  <si>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</si>
  <si>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</si>
  <si>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</si>
  <si>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</si>
  <si>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</si>
  <si>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</si>
  <si>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</si>
  <si>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</si>
  <si>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</si>
  <si>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</si>
  <si>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</si>
  <si>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</si>
  <si>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</si>
  <si>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</si>
  <si>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</si>
  <si>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</si>
  <si>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</si>
  <si>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</si>
  <si>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</si>
  <si>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</si>
  <si>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</si>
  <si>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</si>
  <si>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</si>
  <si>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</si>
  <si>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</si>
  <si>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</si>
  <si>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</si>
  <si>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</si>
  <si>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</si>
  <si>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</si>
  <si>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</si>
  <si>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</si>
  <si>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</si>
  <si>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</si>
  <si>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</si>
  <si>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</si>
  <si>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</si>
  <si>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</si>
  <si>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</si>
  <si>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</si>
  <si>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</si>
  <si>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</si>
  <si>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</si>
  <si>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</si>
  <si>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</si>
  <si>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</si>
  <si>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</si>
  <si>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</si>
  <si>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</si>
  <si>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</si>
  <si>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</si>
  <si>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</si>
  <si>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</si>
  <si>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</si>
  <si>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</si>
  <si>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</si>
  <si>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</si>
  <si>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</si>
  <si>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</si>
  <si>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</si>
  <si>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</si>
  <si>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</si>
  <si>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</si>
  <si>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</si>
  <si>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</si>
  <si>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</si>
  <si>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</si>
  <si>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</si>
  <si>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</si>
  <si>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</si>
  <si>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</si>
  <si>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</si>
  <si>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</si>
  <si>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</si>
  <si>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</si>
  <si>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</si>
  <si>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</si>
  <si>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</si>
  <si>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</si>
  <si>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</si>
  <si>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</si>
  <si>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</si>
  <si>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</si>
  <si>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</si>
  <si>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</si>
  <si>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</si>
  <si>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</si>
  <si>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</si>
  <si>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</si>
  <si>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</si>
  <si>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</si>
  <si>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</si>
  <si>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</si>
  <si>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</si>
  <si>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</si>
  <si>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</si>
  <si>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</si>
  <si>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</si>
  <si>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</si>
  <si>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</si>
  <si>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</si>
  <si>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</si>
  <si>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</si>
  <si>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</si>
  <si>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</si>
  <si>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</si>
  <si>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</si>
  <si>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</si>
  <si>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</si>
  <si>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</si>
  <si>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</si>
  <si>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</si>
  <si>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</si>
  <si>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</si>
  <si>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</si>
  <si>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</si>
  <si>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</si>
  <si>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</si>
  <si>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</si>
  <si>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</si>
  <si>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</si>
  <si>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</si>
  <si>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</si>
  <si>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</si>
  <si>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</si>
  <si>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</si>
  <si>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</si>
  <si>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</si>
  <si>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</si>
  <si>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</si>
  <si>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</si>
  <si>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</si>
  <si>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</si>
  <si>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</si>
  <si>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</si>
  <si>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</si>
  <si>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</si>
  <si>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</si>
  <si>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</si>
  <si>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</si>
  <si>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</si>
  <si>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</si>
  <si>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</si>
  <si>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</si>
  <si>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</si>
  <si>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</si>
  <si>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</si>
  <si>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</si>
  <si>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</si>
  <si>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</si>
  <si>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</si>
  <si>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</si>
  <si>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</si>
  <si>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</si>
  <si>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</si>
  <si>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</si>
  <si>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</si>
  <si>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</si>
  <si>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</si>
  <si>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</si>
  <si>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</si>
  <si>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</si>
  <si>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</si>
  <si>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</si>
  <si>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</si>
  <si>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</si>
  <si>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</si>
  <si>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</si>
  <si>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</si>
  <si>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</si>
  <si>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</si>
  <si>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</si>
  <si>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</si>
  <si>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</si>
  <si>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</si>
  <si>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</si>
  <si>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</si>
  <si>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</si>
  <si>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</si>
  <si>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</si>
  <si>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</si>
  <si>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</si>
  <si>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</si>
  <si>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</si>
  <si>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</si>
  <si>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</si>
  <si>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</si>
  <si>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</si>
  <si>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</si>
  <si>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</si>
  <si>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</si>
  <si>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</si>
  <si>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</si>
  <si>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</si>
  <si>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</si>
  <si>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</si>
  <si>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</si>
  <si>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</si>
  <si>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</si>
  <si>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</si>
  <si>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</si>
  <si>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</si>
  <si>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</si>
  <si>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</si>
  <si>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</si>
  <si>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</si>
  <si>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</si>
  <si>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</si>
  <si>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</si>
  <si>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</si>
  <si>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</si>
  <si>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</si>
  <si>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</si>
  <si>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</si>
  <si>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</si>
  <si>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</si>
  <si>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</si>
  <si>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</si>
  <si>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</si>
  <si>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</si>
  <si>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</si>
  <si>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</si>
  <si>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</si>
  <si>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</si>
  <si>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</si>
  <si>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</si>
  <si>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</si>
  <si>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</si>
  <si>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</si>
  <si>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</si>
  <si>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</si>
  <si>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</si>
  <si>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</si>
  <si>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</si>
  <si>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</si>
  <si>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</si>
  <si>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purchasable_offer[marketplace_id=ATVPDKIKX0DER][audience=B2B]#1.quantity_discount_plan#1.schedule#1.levels#5.value</t>
  </si>
  <si>
    <t>purchasable_offer[marketplace_id=ATVPDKIKX0DER][audience=B2B]#1.quantity_discount_plan#1.schedule#1.levels#4.lower_bound</t>
  </si>
  <si>
    <t>purchasable_offer[marketplace_id=ATVPDKIKX0DER][audience=B2B]#1.quantity_discount_plan#1.schedule#1.levels#2.value</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</si>
  <si>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</si>
  <si>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</si>
  <si>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</si>
  <si>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</si>
  <si>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</si>
  <si>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</si>
  <si>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</si>
  <si>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</si>
  <si>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</si>
  <si>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</si>
  <si>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</si>
  <si>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</si>
  <si>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</si>
  <si>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</si>
  <si>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</si>
  <si>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</si>
  <si>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</si>
  <si>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occasion[marketplace_id=ATVPDKIKX0DER][language_tag=en_US]#2.value</t>
  </si>
  <si>
    <t>occasion[marketplace_id=ATVPDKIKX0DER][language_tag=en_US]#3.value</t>
  </si>
  <si>
    <t>occasion[marketplace_id=ATVPDKIKX0DER][language_tag=en_US]#4.value</t>
  </si>
  <si>
    <t>occasion[marketplace_id=ATVPDKIKX0DER][language_tag=en_US]#5.value</t>
  </si>
  <si>
    <t>item_form[marketplace_id=ATVPDKIKX0DER][language_tag=en_US]#2.value</t>
  </si>
  <si>
    <t>item_form[marketplace_id=ATVPDKIKX0DER][language_tag=en_US]#3.value</t>
  </si>
  <si>
    <t>item_form[marketplace_id=ATVPDKIKX0DER][language_tag=en_US]#4.value</t>
  </si>
  <si>
    <t>athlete[marketplace_id=ATVPDKIKX0DER][language_tag=en_US]#2.value</t>
  </si>
  <si>
    <t>athlete[marketplace_id=ATVPDKIKX0DER][language_tag=en_US]#3.value</t>
  </si>
  <si>
    <t>athlete[marketplace_id=ATVPDKIKX0DER][language_tag=en_US]#4.value</t>
  </si>
  <si>
    <t>athlete[marketplace_id=ATVPDKIKX0DER][language_tag=en_US]#5.value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</si>
  <si>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</si>
  <si>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</si>
  <si>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</si>
  <si>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</si>
  <si>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</si>
  <si>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</si>
  <si>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</si>
  <si>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</si>
  <si>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</si>
  <si>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</si>
  <si>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</si>
  <si>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</si>
  <si>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</si>
  <si>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</si>
  <si>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</si>
  <si>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QnVsYiI6IkJ1bGIiLCJIYXJkd2FyZSI6IkhhcmR3YXJl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
  </si>
  <si>
    <t>settings2=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t>
  </si>
  <si>
    <t>settings3=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Vuc1ttYXJrZXRwbGFjZV9pZD1BVFZQREtJS1gwREVSXSMxLndpZHRoW2xhbmd1YWdlX3RhZz1lbl9VU10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QQVRURVJOX05BTUUvQ09MT1JfTkFNRSAoRGVwcmVjYXRlZDogRG8gTm90IFVzZSkiOiJQQVRURVJOX05BTUUvQ09MT1JfTkFNRSIsIlRFQU1fTkFNRS9TSVpFX05BTUUvQ09MT1JfTkFNRSAoRGVwcmVjYXRlZDogRG8gTm90IFVzZSkiOiJURUFNX05BTUUvU0laRV9OQU1FL0NPTE9SX05BTUUiLCJDT0xPUl9OQU1FL1BBVFRFUk5fTkFNRSAoRGVwcmVjYXRlZDogRG8gTm90IFVzZSkiOiJDT0xPUl9OQU1FL1BBVFRFUk5fTkFNRSIsIklURU1fRk9STSAoRGVwcmVjYXRlZDogRG8gTm90IFVzZSkiOiJJVEVNX0ZPUk0iLCJTVFlMRV9OQU1FIChEZXByZWNhdGVkOiBEbyBOb3QgVXNlKSI6IlNUWUxFX05BTUUiLCJTSVpFL05VTUJFUl9PRl9JVEVNUyI6IlNJWkUvTlVNQkVSX09GX0lURU1TIiwiU0laRV9OQU1FL1NDRU5UX05BTUUgKERlcHJlY2F0ZWQ6IERvIE5vdCBVc2UpIjoiU0laRV9OQU1FL1NDRU5UX05BTUU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JVEVNX1NIQVBFL1NJWkVfTkFNRSAoRGVwcmVjYXRlZDogRG8gTm90IFVzZSkiOiJJVEVNX1NIQVBFL1NJWkVfTkFNRSIsIkZMQVZPUi9TSVpFIChEZXByZWNhdGVkOiBEbyBOb3QgVXNlKSI6IkZMQVZPUi9TSVpFIiwiTlVNQkVSX09GX0lURU1TIjoiTlVNQkVSX09GX0lURU1TIiwiU0laRV9OQU1FL0NPTE9SX05BTUUvUEFUVEVSTl9OQU1FIChEZXByZWNhdGVkOiBEbyBOb3QgVXNlKSI6IlNJWkVfTkFNRS9DT0xPUl9OQU1FL1BBVFRFUk5fTkFNRSIsIkNPTE9SL1NFVF9OQU1FIjoiQ09MT1IvU0VUX05BTUUiLCJDT0xPUiI6IkNPTE9SIiwiU0laRV9OQU1FL0NPTE9SX05BTUUgKERlcHJlY2F0ZWQ6IERvIE5vdCBVc2UpIjoiU0laRV9OQU1FL0NPTE9SX05BTUUiLCJDT0xPUl9OQU1FL0lURU1fUEFDS0FHRV9RVUFOVElUWSAoRGVwcmVjYXRlZDogRG8gTm90IFVzZSkiOiJDT0xPUl9OQU1FL0lURU1fUEFDS0FHRV9RVUFOVElUWSIsIlBBVFRFUk4gKERlcHJlY2F0ZWQ6IERvIE5vdCBVc2UpIjoiUEFUVEVSTiIsIlBBVFRFUk5fTkFNRS9TSVpFX05BTUUgKERlcHJlY2F0ZWQ6IERvIE5vdCBVc2UpIjoiUEFUVEVSTl9OQU1FL1NJWkVfTkFNRSIsIklURU1fUEFDS0FHRV9RVUFOVElUWS9DT0xPUl9OQU1FIChEZXByZWNhdGVkOiBEbyBOb3QgVXNlKSI6IklURU1fUEFDS0FHRV9RVUFOVElUWS9DT0xPUl9OQU1FIiwiU0laRS9TRVRfTkFNRSI6IlNJWkUvU0VUX05BTUUiLCJTVFlMRV9OQU1FL0NPTE9SX05BTUUgKERlcHJlY2F0ZWQ6IERvIE5vdCBVc2UpIjoiU1RZTEVfTkFNRS9DT0xPUl9OQU1FIiwiSVRFTV9QQUNLQUdFX1FVQU5USVRZIjoiSVRFTV9QQUNLQUdFX1FVQU5USVRZIiwiTlVNQkVSX09GX0lURU1TL1NUWUxFX05BTUUgKERlcHJlY2F0ZWQ6IERvIE5vdCBVc2UpIjoiTlVNQkVSX09GX0lURU1TL1NUWUxFX05BTUUiLCJDT0xPUl9OQU1FL1NJWkVfTkFNRS9TVFlMRV9OQU1FL1BBVFRFUk5fTkFNRSAoRGVwcmVjYXRlZDogRG8gTm90IFVzZSkiOiJDT0xPUl9OQU1FL1NJWkVfTkFNRS9TVFlMRV9OQU1FL1BBVFRFUk5fTkFNRSIsIlNJWkUiOiJTSVpFIiwiTU9ERUwgKERlcHJlY2F0ZWQ6IERvIE5vdCBVc2UpIjoiTU9ERUwiLCJPQ0NBU0lPTiI6Ik9DQ0FTSU9OIiwiQ09MT1IvU0laRSI6IkNPTE9SL1NJWkUiLCJDT0xPUl9OQU1FL1NJWkVfTkFNRS9TVFlMRV9OQU1FIChEZXByZWNhdGVkOiBEbyBOb3QgVXNlKSI6IkNPTE9SX05BTUUvU0laRV9OQU1FL1NUWUxFX05BTUUiLCJTSVpFX05BTUUgKERlcHJlY2F0ZWQ6IERvIE5vdCBVc2UpIjoiU0laRV9OQU1FIiwiVEVBTV9OQU1FL0FUSExFVEUiOiJURUFNX05BTUUvQVRITEVURSIsIlNFVF9OQU1FIjoiU0VUX05BTUUiLCJDT0xPUl9OQU1FL0xFTlNfV0lEVEggKERlcHJlY2F0ZWQ6IERvIE5vdCBVc2UpIjoiQ09MT1JfTkFNRS9MRU5TX1dJRFRIIiwiSVRFTV9ESVNQTEFZX0xFTkdUSCAoRGVwcmVjYXRlZDogRG8gTm90IFVzZSkiOiJJVEVNX0RJU1BMQVlfTEVOR1RIIiwiTUFURVJJQUxfVFlQRS9TSVpFX05BTUUgKERlcHJlY2F0ZWQ6IERvIE5vdCBVc2UpIjoiTUFURVJJQUxfVFlQRS9TSVpFX05BTUUiLCJNQVRFUklBTF9UWVBFIChEZXByZWNhdGVkOiBEbyBOb3QgVXNlKSI6Ik1BVEVSSUFMX1RZUEUiLCJJTktfQ09MT1IgKERlcHJlY2F0ZWQ6IERvIE5vdCBVc2UpIjoiSU5LX0NPTE9SIiwiTUFURVJJQUxfVFlQRS9DT0xPUl9OQU1FIChEZXByZWNhdGVkOiBEbyBOb3QgVXNlKSI6Ik1BVEVSSUFMX1RZUEUvQ09MT1JfTkFNRSIsIklURU1fRElTUExBWV9XRUlHSFQgKERlcHJlY2F0ZWQ6IERvIE5vdCBVc2UpIjoiSVRFTV9ESVNQTEFZX1dFSUdIVCIsIlNUWUxFX05BTUUvVU5JVF9DT1VOVCAoRGVwcmVjYXRlZDogRG8gTm90IFVzZSkiOiJTVFlMRV9OQU1FL1VOSVRfQ09VTlQiLCJDT0xPUl9OQU1FL1NUWUxFX05BTUUgKERlcHJlY2F0ZWQ6IERvIE5vdCBVc2UpIjoiQ09MT1JfTkFNRS9TVFlMRV9OQU1FIiwiRkxBVk9SX05BTUUgKERlcHJlY2F0ZWQ6IERvIE5vdCBVc2UpIjoiRkxBVk9SX05BTUUiLCJJVEVNX1BBQ0tBR0VfUVVBTlRJVFkvTUFURVJJQUxfVFlQRSAoRGVwcmVjYXRlZDogRG8gTm90IFVzZSkiOiJJVEVNX1BBQ0tBR0VfUVVBTlRJVFkvTUFURVJJQUxfVFlQRSIsIlJJTkdfU0laRSAoRGVwcmVjYXRlZDogRG8gTm90IFVzZSkiOiJSSU5HX1NJWkUiLCJTVFlMRV9OQU1FL1BBVFRFUk5fTkFNRSAoRGVwcmVjYXRlZDogRG8gTm90IFVzZSkiOiJTVFlMRV9OQU1FL1BBVFRFUk5fTkFNRSIsIkNPTE9SX05BTUUvTlVNQkVSX09GX0lURU1TIChEZXByZWNhdGVkOiBEbyBOb3QgVXNlKSI6IkNPTE9SX05BTUUvTlVNQkVSX09GX0lURU1TIiwiU0laRV9OQU1FL1NUWUxFX05BTUUvQ09MT1JfTkFNRSAoRGVwcmVjYXRlZDogRG8gTm90IFVzZSkiOiJTSVpFX05BTUUvU1RZTEVfTkFNRS9DT0xPUl9OQU1FIiwiQ09MT1IvU0laRS9TRVRfTkFNRSI6IkNPTE9SL1NJWkUvU0VUX05BTUUiLCJTVFlMRV9OQU1FL0NPTE9SX05BTUUvU0laRV9OQU1FIChEZXByZWNhdGVkOiBEbyBOb3QgVXNlKSI6IlNUWUxFX05BTUUvQ09MT1JfTkFNRS9TSVpFX05BTUUiLCJDT0xPUi9MRVRURVJfQ0hBUkFDVEVSIjoiQ09MT1IvTEVUVEVSX0NIQVJBQ1RFUiIsIklURU1fUEFDS0FHRV9RVUFOVElUWS9TVFlMRV9OQU1FIChEZXByZWNhdGVkOiBEbyBOb3QgVXNlKSI6IklURU1fUEFDS0FHRV9RVUFOVElUWS9TVFlMRV9OQU1FIiwiU0laRV9OQU1FL01BVEVSSUFMX1RZUEUvU1RZTEVfTkFNRSAoRGVwcmVjYXRlZDogRG8gTm90IFVzZSkiOiJTSVpFX05BTUUvTUFURVJJQUxfVFlQRS9TVFlMRV9OQU1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NRVRBTF9UWVBFIjoiTUVUQUxfVFlQRSIsIkNPTE9SL05VTUJFUl9PRl9JVEVNUyI6IkNPTE9SL05VTUJFUl9PRl9JVEVNUyIsIklURU1fV0VJR0hUIChEZXByZWNhdGVkOiBEbyBOb3QgVXNlKSI6IklURU1fV0VJR0hUIiwiQ09MT1IvU0laRS9PUklFTlRBVElPTiI6IkNPTE9SL1NJWkUvT1JJRU5UQVRJT04iLCJDT0xPUl9OQU1FIChEZXByZWNhdGVkOiBEbyBOb3QgVXNlKSI6IkNPTE9SX05BTUUiLCJTSVpFX05BTUUvTlVNQkVSX09GX0lURU1TIChEZXByZWNhdGVkOiBEbyBOb3QgVXNlKSI6IlNJWkVfTkFNRS9OVU1CRVJfT0ZfSVRFTVMiLCJTQ0VOVF9OQU1FIChEZXByZWNhdGVkOiBEbyBOb3QgVXNlKSI6IlNDRU5UX05BTUUiLCJDT0xPUi9TSVpFL05VTUJFUl9PRl9JVEVNUyI6IkNPTE9SL1NJWkUvTlVNQkVSX09GX0lURU1TIiwiRURJVElPTiAoRGVwcmVjYXRlZDogRG8gTm90IFVzZSkiOiJFRElUSU9OIiwiU1BFQ0lBTF9TSVpFX1RZUEUvU0laRV9OQU1FL0NPTE9SX05BTUUgKERlcHJlY2F0ZWQ6IERvIE5vdCBVc2UpIjoiU1BFQ0lBTF9TSVpFX1RZUEUvU0laRV9OQU1FL0NPTE9SX05BTUUiLCJURUFNX05BTUUiOiJURUFNX05BTUUiLCJJVEVNX1NIQVBFIjoiSVRFTV9TSEFQRSIsIlBBVFRFUk5fTkFNRSAoRGVwcmVjYXRlZDogRG8gTm90IFVzZSkiOiJQQVRURVJOX05BTUUiLCJTVFlMRV9OQU1FL1NJWkVfTkFNRSAoRGVwcmVjYXRlZDogRG8gTm90IFVzZSkiOiJTVFlMRV9OQU1FL1NJWkVfTkFNRSIsIkxFTkdUSF9SQU5HRSAoRGVwcmVjYXRlZDogRG8gTm90IFVzZSkiOiJMRU5HVEhfUkFOR0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t>
  </si>
  <si>
    <t>settings4=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Qb2x5c3R5cmVuZSAoUFMpIjoiUG9seXN0eXJlbmUgKFBTKSIsIkJpcmNoIjoiQmlyY2giLCJBbHVtaW51bSI6IkFsdW1pbnVtIiwiQnJhc3MiOiJCcmFzcyIsIkdsYXNzIjoiR2xhc3MiLCJDYXJkYm9hcmQiOiJDYXJkYm9hcmQiLCJQbGFzdGljIjoiUGxhc3RpYyIsIklyb24iOiJJcm9uIiwiTWV0YWwiOiJNZXRhbCIsIkNlZGFyIjoiQ2VkYXIiLCJFbmdpbmVlcmVkIFdvb2QiOiJFbmdpbmVlcmVkIFdvb2QiLCJQb3JjZWxhaW4iOiJQb3JjZWxhaW4iLCJTdGFpbmxlc3MgU3RlZWwiOiJTdGFpbmxlc3MgU3RlZWwiLCJQb2x5cHJvcHlsZW5lIjoiUG9seXByb3B5bGVuZSIsIlJlc2luIjoiUmVzaW4iLCJDYXJkc3RvY2siOiJDYXJkc3RvY2siLCJNYWhvZ2FueSI6Ik1haG9nYW55IiwiVGVhayI6IlRlYWsiLCJSdWJiZXIiOiJSdWJiZXIiLCJQb2x5Y2FyYm9uYXRlIjoiUG9seWNhcmJvbmF0ZSIsIlBvbHl2aW55bCBDaGxvcmlkZSI6IlBvbHl2aW55bCBDaGxvcmlkZSIsIk1hcGxlIjoiTWFwbGUiLCJQb2x5ZXRoeWxlbmUiOiJQb2x5ZXRoeWxlbmUiLCJQb2x5ZXN0ZXIiOiJQb2x5ZXN0ZXIiLCJGYXV4IExlYXRoZXIiOiJGYXV4IExlYXRoZXIiLCJWaW55bCI6IlZpbnlsIiwiV29vZCI6Ildvb2QiLCJGaWJlcmdsYXNzIjoiRmliZXJnbGFzcyIsIlNpbGljb25lIjoiU2lsaWNvbmUiLCJXYWxudXQiOiJXYWxudXQiLCJQaW5lIjoiUGluZSIsIkFsbG95IFN0ZWVsIjoiQWxsb3kgU3RlZWwiLCJDYXN0IElyb24iOiJDYXN0IElyb24iLCJDaGVycnkgV29vZCI6IkNoZXJyeSBXb29kIiwiVGluIjoiVGluIiwiT2FrIjoiT2FrIiwiUGFwZXIiOiJQYXBlciIsIkNlcmFtaWMiOiJDZXJhbWljIiwiQWNyeWxvbml0cmlsZSBCdXRhZGllbmUgU3R5cmVuZSI6IkFjcnlsb25pdHJpbGUgQnV0YWRpZW5lIFN0eXJlbmUiLCJBY3J5bGljIjoiQWNyeWxpYy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tb3VudGluZ190eXBlW21hcmtldHBsYWNlX2lkPUFUVlBES0lLWDBERVJdW2xhbmd1YWdlX3RhZz1lbl9VU10jMS52YWx1ZSIsImFsaWFzZXMiOnsiUG9sZSBNb3VudCI6IlBvbGUgTW91bnQiLCJXaW5kb3cgTW91bnQiOiJXaW5kb3cgTW91bnQiLCJEb29yIE1vdW50IjoiRG9vciBNb3VudCIsIldhbGwgTW91bnQiOiJXYWxsIE1vdW50IiwiVGFibGV0b3AiOiJUYWJsZXRvcCIsIkNlaWxpbmcgTW91bnQiOiJDZWlsaW5nIE1vdW50In19LHsiYXR0cmlidXRlIjoidGhlbWVbbWFya2V0cGxhY2VfaWQ9QVRWUERLSUtYMERFUl1bbGFuZ3VhZ2VfdGFnPWVuX1VTXSMzLnZhbHVlIiwiYWxpYXNlcyI6eyJHZW9ncmFwaHkiOiJHZW9ncmFwaHkiLCJBbHBoYWJldCI6IkFscGhhYmV0IiwiQXJ0IjoiQXJ0IiwiQ2hyaXN0bWFzIjoiQ2hyaXN0bWFzIiwiTW9vbiI6Ik1vb24iLCJDYXJ0b29uIjoiQ2FydG9vbiIsIkhpc3RvcnkiOiJIaXN0b3J5IiwiU2NpZW5jZSBGaWN0aW9uIjoiU2NpZW5jZSBGaWN0aW9uIiwiQ2l0eXNjYXBlIjoiQ2l0eXNjYXBlIiwiUGxhbnQiOiJQbGFudCIsIkJlYWNoIjoiQmVhY2giLCJBbmltZSI6IkFuaW1lIiwiTnVtYmVyIjoiTnVtYmVyIiwiUmFpbmJvdyI6IlJhaW5ib3ciLCJWZWdldGFibGUiOiJWZWdldGFibGUiLCJTcG9ydHMiOiJTcG9ydHMiLCJWaWRlbyBHYW1lIjoiVmlkZW8gR2FtZSIsIk1vdmllIjoiTW92aWUiLCJBbGllbiI6IkFsaWVuIiwiRmxvd2VyIjoiRmxvd2VyIiwiTGFuZHNjYXBlIjoiTGFuZHNjYXBlIiwiTmF1dGljYWwiOiJOYXV0aWNhbCIsIkluc3BpcmF0aW9uYWwiOiJJbnNwaXJhdGlvbmFsIiwiRnJ1aXQiOiJGcnVpdCIsIkFic3RyYWN0IjoiQWJzdHJhY3QiLCJDb3dib3kiOiJDb3dib3kiLCJBc3Ryb25vbXkgJiBTcGFjZSI6IkFzdHJvbm9teSAmIFNwYWNlIiwiUGF0cmlvdGljIjoiUGF0cmlvdGljIiwiQmFyIjoiQmFyIiwiV2VkZGluZyI6IldlZGRpbmciLCJXb3JkcyAmIFF1b3RlcyI6IldvcmRzICYgUXVvdGVzIiwiTXVzaWMiOiJNdXNpYyIsIkxvdmUiOiJMb3ZlIiwiQW5pbWFsIjoiQW5pbWFsIiwiUmVsaWdpb3VzIjoiUmVsaWdpb3VzIiwiQ2xvdWQiOiJDbG91ZCIsIkZhbnRhc3kiOiJGYW50YXN5IiwiRmFtaWx5IjoiRmFtaWx5IiwiV2VsY29tZSI6IldlbGNvbWUiLCJIYWxsb3dlZW4iOiJIYWxsb3dlZW4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b2x5c3R5cmVuZSAoUFMpIjoiUG9seXN0eXJlbmUgKFBTKSIsIkJpcmNoIjoiQmlyY2giLCJBbHVtaW51bSI6IkFsdW1pbnVtIiwiQnJhc3MiOiJCcmFzcyIsIkdsYXNzIjoiR2xhc3MiLCJDYXJkYm9hcmQiOiJDYXJkYm9hcmQiLCJQbGFzdGljIjoiUGxhc3RpYyIsIklyb24iOiJJcm9uIiwiTWV0YWwiOiJNZXRhbCIsIkNlZGFyIjoiQ2VkYXIiLCJFbmdpbmVlcmVkIFdvb2QiOiJFbmdpbmVlcmVkIFdvb2QiLCJQb3JjZWxhaW4iOiJQb3JjZWxhaW4iLCJTdGFpbmxlc3MgU3RlZWwiOiJTdGFpbmxlc3MgU3RlZWwiLCJQb2x5cHJvcHlsZW5lIjoiUG9seXByb3B5bGVuZSIsIlJlc2luIjoiUmVzaW4iLCJDYXJkc3RvY2siOiJDYXJkc3RvY2siLCJNYWhvZ2FueSI6Ik1haG9nYW55IiwiVGVhayI6IlRlYWsiLCJSdWJiZXIiOiJSdWJiZXIiLCJQb2x5Y2FyYm9uYXRlIjoiUG9seWNhcmJvbmF0ZSIsIlBvbHl2aW55bCBDaGxvcmlkZSI6IlBvbHl2aW55bCBDaGxvcmlkZSIsIk1hcGxlIjoiTWFwbGUiLCJQb2x5ZXRoeWxlbmUiOiJQb2x5ZXRoeWxlbmUiLCJQb2x5ZXN0ZXIiOiJQb2x5ZXN0ZXIiLCJGYXV4IExlYXRoZXIiOiJGYXV4IExlYXRoZXIiLCJWaW55bCI6IlZpbnlsIiwiV29vZCI6Ildvb2QiLCJGaWJlcmdsYXNzIjoiRmliZXJnbGFzcyIsIlNpbGljb25lIjoiU2lsaWNvbmUiLCJXYWxudXQiOiJXYWxudXQiLCJQaW5lIjoiUGluZSIsIkFsbG95IFN0ZWVsIjoiQWxsb3kgU3RlZWwiLCJDYXN0IElyb24iOiJDYXN0IElyb24iLCJDaGVycnkgV29vZCI6IkNoZXJyeSBXb29kIiwiVGluIjoiVGluIiwiT2FrIjoiT2FrIiwiUGFwZXIiOiJQYXBlciIsIkNlcmFtaWMiOiJDZXJhbWljIiwiQWNyeWxvbml0cmlsZSBCdXRhZGllbmUgU3R5cmVuZSI6IkFjcnlsb25pdHJpbGUgQnV0YWRpZW5lIFN0eXJlbmU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wdXJjaGFzYWJsZV9vZmZlclttYXJrZXRwbGFjZV9pZD1BVFZQREtJS1gwREVSXVthdWRpZW5jZT1CMkJdIzEub3VyX3ByaWNlIzEuc2NoZWR1bGUjMS52YWx1ZV93aXRoX3RheCIsImFsaWFzZXMiOnsiRGVsZXRlIE9mZmVyIChBbWF6b24gQnVzaW5lc3MgKEIyQikpIjoiYW16bjEudm9sdC5jdi5kZWxldGVfdW1wX3ZhcmlhbnQ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xMjA4NjgzNzMzMDItQ09NUEVUSVRJVkVfQlVZQk9YIn19LHsiYXR0cmlidXRlIjoiaGFuZG1hZGVfY2xhc3NpZmljYXRpb25bbWFya2V0cGxhY2VfaWQ9QVRWUERLSUtYMERFUl0jMS52YWx1ZSIsImFsaWFzZXMiOnsiUmVwdXJwb3NlZCI6InJlcHVycG9zZWQiLCJIYW5kLUFsdGVyZWQiOiJoYW5kX2FsdGVyZWQiLCJIYW5kY3JhZnRlZCI6ImhhbmRjcmFmdGVkIiwiSGFuZC1EZXNpZ25lZCI6ImhhbmRfZGVzaWduZWQiLCJVcGN5Y2xlZCI6InVwY3ljbGV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VjbGVjdGljIjoiRWNsZWN0aWMiLCJBbnRpcXVlIjoiQW50aXF1ZSIsIkFydCBEZWNvIjoiQXJ0IERlY28iLCJDYXBlIENvZCI6IkNhcGUgQ29kIiwiSW5kdXN0cmlhbCI6IkluZHVzdHJpYWwiLCJSdXN0aWMiOiJSdXN0aWMiLCJSZXRybyI6IlJldHJvIiwiVmludGFnZSI6IlZpbnRhZ2UiLCJNb2Rlcm4iOiJNb2Rlcm4iLCJHbGFtIjoiR2xhbSIsIkZyZW5jaCBDb3VudHJ5IjoiRnJlbmNoIENvdW50cnkiLCJDb3VudHJ5IFJ1c3RpYyI6IkNvdW50cnkgUnVzdGljIiwiTG9kZ2UiOiJMb2RnZSIsIkNvbG9uaWFsIjoiQ29sb25pYWwiLCJDb250ZW1wb3JhcnkiOiJDb250ZW1wb3JhcnkiLCJWaWN0b3JpYW4iOiJWaWN0b3JpYW4iLCJUcm9waWNhbCI6IlRyb3BpY2FsIiwiQ2FzdWFsIjoiQ2FzdWFsIiwiQ2xhc3NpYyI6IkNsYXNzaWMiLCJTaGFiYnkgQ2hpYyI6IlNoYWJieSBDaGljIiwiTWVkaXRlcnJhbmVhbiI6Ik1lZGl0ZXJyYW5lYW4iLCJFbmdsaXNoIjoiRW5nbGlzaCIsIkFtZXJpY2FuYSI6IkFtZXJpY2FuYSIsIkZhcm1ob3VzZSI6IkZhcm1ob3VzZSIsIkNvdHRhZ2UiOiJDb3R0YWdlIiwiVHJhZGl0aW9uYWwiOiJUcmFkaXRpb25hbCIsIk9sZCBXb3JsZCI6Ik9sZCBXb3JsZC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t>
  </si>
  <si>
    <t>settings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t>
  </si>
  <si>
    <t>settings6=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t>
  </si>
  <si>
    <t>settings7=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R2VvZ3JhcGh5IjoiR2VvZ3JhcGh5IiwiQWxwaGFiZXQiOiJBbHBoYWJldCIsIkFydCI6IkFydCIsIkNocmlzdG1hcyI6IkNocmlzdG1hcyIsIk1vb24iOiJNb29uIiwiQ2FydG9vbiI6IkNhcnRvb24iLCJIaXN0b3J5IjoiSGlzdG9yeSIsIlNjaWVuY2UgRmljdGlvbiI6IlNjaWVuY2UgRmljdGlvbiIsIkNpdHlzY2FwZSI6IkNpdHlzY2FwZSIsIlBsYW50IjoiUGxhbnQiLCJCZWFjaCI6IkJlYWNoIiwiQW5pbWUiOiJBbmltZSIsIk51bWJlciI6Ik51bWJlciIsIlJhaW5ib3ciOiJSYWluYm93IiwiVmVnZXRhYmxlIjoiVmVnZXRhYmxlIiwiU3BvcnRzIjoiU3BvcnRzIiwiVmlkZW8gR2FtZSI6IlZpZGVvIEdhbWUiLCJNb3ZpZSI6Ik1vdmllIiwiQWxpZW4iOiJBbGllbiIsIkZsb3dlciI6IkZsb3dlciIsIkxhbmRzY2FwZSI6IkxhbmRzY2FwZSIsIk5hdXRpY2FsIjoiTmF1dGljYWwiLCJJbnNwaXJhdGlvbmFsIjoiSW5zcGlyYXRpb25hbCIsIkZydWl0IjoiRnJ1aXQiLCJBYnN0cmFjdCI6IkFic3RyYWN0IiwiQ293Ym95IjoiQ293Ym95IiwiQXN0cm9ub215ICYgU3BhY2UiOiJBc3Ryb25vbXkgJiBTcGFjZSIsIlBhdHJpb3RpYyI6IlBhdHJpb3RpYyIsIkJhciI6IkJhciIsIldlZGRpbmciOiJXZWRkaW5nIiwiV29yZHMgJiBRdW90ZXMiOiJXb3JkcyAmIFF1b3RlcyIsIk11c2ljIjoiTXVzaWMiLCJMb3ZlIjoiTG92ZSIsIkFuaW1hbCI6IkFuaW1hbCIsIlJlbGlnaW91cyI6IlJlbGlnaW91cyIsIkNsb3VkIjoiQ2xvdWQiLCJGYW50YXN5IjoiRmFudGFzeSIsIkZhbWlseSI6IkZhbWlseSIsIldlbGNvbWUiOiJXZWxjb21lIiwiSGFsbG93ZWVuIjoiSGFsbG93ZWVu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Qb2x5c3R5cmVuZSAoUFMpIjoiUG9seXN0eXJlbmUgKFBTKSIsIkJpcmNoIjoiQmlyY2giLCJBbHVtaW51bSI6IkFsdW1pbnVtIiwiQnJhc3MiOiJCcmFzcyIsIkdsYXNzIjoiR2xhc3MiLCJDYXJkYm9hcmQiOiJDYXJkYm9hcmQiLCJQbGFzdGljIjoiUGxhc3RpYyIsIklyb24iOiJJcm9uIiwiTWV0YWwiOiJNZXRhbCIsIkNlZGFyIjoiQ2VkYXIiLCJFbmdpbmVlcmVkIFdvb2QiOiJFbmdpbmVlcmVkIFdvb2QiLCJQb3JjZWxhaW4iOiJQb3JjZWxhaW4iLCJTdGFpbmxlc3MgU3RlZWwiOiJTdGFpbmxlc3MgU3RlZWwiLCJQb2x5cHJvcHlsZW5lIjoiUG9seXByb3B5bGVuZSIsIlJlc2luIjoiUmVzaW4iLCJDYXJkc3RvY2siOiJDYXJkc3RvY2siLCJNYWhvZ2FueSI6Ik1haG9nYW55IiwiVGVhayI6IlRlYWsiLCJSdWJiZXIiOiJSdWJiZXIiLCJQb2x5Y2FyYm9uYXRlIjoiUG9seWNhcmJvbmF0ZSIsIlBvbHl2aW55bCBDaGxvcmlkZSI6IlBvbHl2aW55bCBDaGxvcmlkZSIsIk1hcGxlIjoiTWFwbGUiLCJQb2x5ZXRoeWxlbmUiOiJQb2x5ZXRoeWxlbmUiLCJQb2x5ZXN0ZXIiOiJQb2x5ZXN0ZXIiLCJGYXV4IExlYXRoZXIiOiJGYXV4IExlYXRoZXIiLCJWaW55bCI6IlZpbnlsIiwiV29vZCI6Ildvb2QiLCJGaWJlcmdsYXNzIjoiRmliZXJnbGFzcyIsIlNpbGljb25lIjoiU2lsaWNvbmUiLCJXYWxudXQiOiJXYWxudXQiLCJQaW5lIjoiUGluZSIsIkFsbG95IFN0ZWVsIjoiQWxsb3kgU3RlZWwiLCJDYXN0IElyb24iOiJDYXN0IElyb24iLCJDaGVycnkgV29vZCI6IkNoZXJyeSBXb29kIiwiVGluIjoiVGluIiwiT2FrIjoiT2FrIiwiUGFwZXIiOiJQYXBlciIsIkNlcmFtaWMiOiJDZXJhbWljIiwiQWNyeWxvbml0cmlsZSBCdXRhZGllbmUgU3R5cmVuZSI6IkFjcnlsb25pdHJpbGUgQnV0YWRpZW5lIFN0eXJlbm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oZW1lW21hcmtldHBsYWNlX2lkPUFUVlBES0lLWDBERVJdW2xhbmd1YWdlX3RhZz1lbl9VU10jNC52YWx1ZSIsImFsaWFzZXMiOnsiR2VvZ3JhcGh5IjoiR2VvZ3JhcGh5IiwiQWxwaGFiZXQiOiJBbHBoYWJldCIsIkFydCI6IkFydCIsIkNocmlzdG1hcyI6IkNocmlzdG1hcyIsIk1vb24iOiJNb29uIiwiQ2FydG9vbiI6IkNhcnRvb24iLCJIaXN0b3J5IjoiSGlzdG9yeSIsIlNjaWVuY2UgRmljdGlvbiI6IlNjaWVuY2UgRmljdGlvbiIsIkNpdHlzY2FwZSI6IkNpdHlzY2FwZSIsIlBsYW50IjoiUGxhbnQiLCJCZWFjaCI6IkJlYWNoIiwiQW5pbWUiOiJBbmltZSIsIk51bWJlciI6Ik51bWJlciIsIlJhaW5ib3ciOiJSYWluYm93IiwiVmVnZXRhYmxlIjoiVmVnZXRhYmxlIiwiU3BvcnRzIjoiU3BvcnRzIiwiVmlkZW8gR2FtZSI6IlZpZGVvIEdhbWUiLCJNb3ZpZSI6Ik1vdmllIiwiQWxpZW4iOiJBbGllbiIsIkZsb3dlciI6IkZsb3dlciIsIkxhbmRzY2FwZSI6IkxhbmRzY2FwZSIsIk5hdXRpY2FsIjoiTmF1dGljYWwiLCJJbnNwaXJhdGlvbmFsIjoiSW5zcGlyYXRpb25hbCIsIkZydWl0IjoiRnJ1aXQiLCJBYnN0cmFjdCI6IkFic3RyYWN0IiwiQ293Ym95IjoiQ293Ym95IiwiQXN0cm9ub215ICYgU3BhY2UiOiJBc3Ryb25vbXkgJiBTcGFjZSIsIlBhdHJpb3RpYyI6IlBhdHJpb3RpYyIsIkJhciI6IkJhciIsIldlZGRpbmciOiJXZWRkaW5nIiwiV29yZHMgJiBRdW90ZXMiOiJXb3JkcyAmIFF1b3RlcyIsIk11c2ljIjoiTXVzaWMiLCJMb3ZlIjoiTG92ZSIsIkFuaW1hbCI6IkFuaW1hbCIsIlJlbGlnaW91cyI6IlJlbGlnaW91cyIsIkNsb3VkIjoiQ2xvdWQiLCJGYW50YXN5IjoiRmFudGFzeSIsIkZhbWlseSI6IkZhbWlseSIsIldlbGNvbWUiOiJXZWxjb21lIiwiSGFsbG93ZWVuIjoiSGFsbG93ZWVuIn19LHsiYXR0cmlidXRlIjoib3JpZW50YXRpb25bbWFya2V0cGxhY2VfaWQ9QVRWUERLSUtYMERFUl1bbGFuZ3VhZ2VfdGFnPWVuX1VTXSMxLnZhbHVlIiwiYWxpYXNlcyI6eyJMYW5kc2NhcGUiOiJMYW5kc2NhcGUiLCJQb3J0cmFpdCI6IlBvcnRyYWl0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jZjNzVhYjE2LTlmNGMtNDQ0OS04N2JiLTYwYzZjODU4MTgzZSI6IjZjNzVhYjE2LTlmNGMtNDQ0OS04N2JiLTYwYzZjODU4MTgzZSIsIkFNQVpPTl9OQSI6IkFNQVpPTl9OQSIsIkRFRkFVTFQiOiJERUZBVUxUIiwiYzIyZGJiN2EtMTkxOS00YjA0LTk5NTMtNDBkNDU0MTg2NzA0IjoiYzIyZGJiN2EtMTkxOS00YjA0LTk5NTMtNDBkNDU0MTg2NzA0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t>
  </si>
  <si>
    <t>settings8=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t>
  </si>
  <si>
    <t>settings9=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kdlb2dyYXBoeSI6Ikdlb2dyYXBoeSIsIkFscGhhYmV0IjoiQWxwaGFiZXQiLCJBcnQiOiJBcnQiLCJDaHJpc3RtYXMiOiJDaHJpc3RtYXMiLCJNb29uIjoiTW9vbiIsIkNhcnRvb24iOiJDYXJ0b29uIiwiSGlzdG9yeSI6Ikhpc3RvcnkiLCJTY2llbmNlIEZpY3Rpb24iOiJTY2llbmNlIEZpY3Rpb24iLCJDaXR5c2NhcGUiOiJDaXR5c2NhcGUiLCJQbGFudCI6IlBsYW50IiwiQmVhY2giOiJCZWFjaCIsIkFuaW1lIjoiQW5pbWUiLCJOdW1iZXIiOiJOdW1iZXIiLCJSYWluYm93IjoiUmFpbmJvdyIsIlZlZ2V0YWJsZSI6IlZlZ2V0YWJsZSIsIlNwb3J0cyI6IlNwb3J0cyIsIlZpZGVvIEdhbWUiOiJWaWRlbyBHYW1lIiwiTW92aWUiOiJNb3ZpZSIsIkFsaWVuIjoiQWxpZW4iLCJGbG93ZXIiOiJGbG93ZXIiLCJMYW5kc2NhcGUiOiJMYW5kc2NhcGUiLCJOYXV0aWNhbCI6Ik5hdXRpY2FsIiwiSW5zcGlyYXRpb25hbCI6Ikluc3BpcmF0aW9uYWwiLCJGcnVpdCI6IkZydWl0IiwiQWJzdHJhY3QiOiJBYnN0cmFjdCIsIkNvd2JveSI6IkNvd2JveSIsIkFzdHJvbm9teSAmIFNwYWNlIjoiQXN0cm9ub215ICYgU3BhY2UiLCJQYXRyaW90aWMiOiJQYXRyaW90aWMiLCJCYXIiOiJCYXIiLCJXZWRkaW5nIjoiV2VkZGluZyIsIldvcmRzICYgUXVvdGVzIjoiV29yZHMgJiBRdW90ZXMiLCJNdXNpYyI6Ik11c2ljIiwiTG92ZSI6IkxvdmUiLCJBbmltYWwiOiJBbmltYWwiLCJSZWxpZ2lvdXMiOiJSZWxpZ2lvdXMiLCJDbG91ZCI6IkNsb3VkIiwiRmFudGFzeSI6IkZhbnRhc3kiLCJGYW1pbHkiOiJGYW1pbHkiLCJXZWxjb21lIjoiV2VsY29tZSIsIkhhbGxvd2VlbiI6IkhhbGxvd2Vlbi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t>
  </si>
  <si>
    <t>settings10=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t>
  </si>
  <si>
    <t>settings11=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JIb21lICYgS2l0Y2hlbiA%2BIEhvbWUgRMOpY29yIFByb2R1Y3RzID4gSG9tZSBEw6ljb3IgQWNjZW50cyA%2BIERlY29yYXRpdmUgQWNjZXNzb3JpZXMgPiBEZWNvcmF0aXZlIFNpZ25zICYgUGxhcXVlcyAoZGVjb3JhdGl2ZS1zaWducykiOiJkZWNvcmF0aXZlLXNpZ25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luY2x1ZGVkX2NvbXBvbmVudHNbbWFya2V0cGxhY2VfaWQ9QVRWUERLSUtYMERFUl1bbGFuZ3VhZ2VfdGFnPWVuX1VTXSM1LnZhbHVlIiwiYWxpYXNlcyI6eyJCdWxiIjoiQnVsYiIsIkhhcmR3YXJlIjoiSGFyZHdhcm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t>
  </si>
  <si>
    <t>settings12=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t>
  </si>
  <si>
    <t>settings13=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CdWxiIjoiQnVsYiIsIkhhcmR3YXJlIjoiSGFyZHdhcm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t>
  </si>
  <si>
    <t>settings14=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t>
  </si>
  <si>
    <t>settings15=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hcnQiOiJIZWFydCIsIlJlY3Rhbmd1bGFyIjoiUmVjdGFuZ3VsYXIiLCJTdGFyIjoiU3RhciIsIlRyaWFuZ3VsYXIiOiJUcmlhbmd1bGFyIiwiT3ZhbCI6Ik92YWwiLCJSb3VuZCI6IlJvdW5kIiwiRGlhbW9uZCI6IkRpYW1vbmQiLCJPY3RhZ29uYWwiOiJPY3RhZ29uYWw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t>
  </si>
  <si>
    <t>settings16=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t>
  </si>
  <si>
    <t>settings17=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XN0eXJlbmUgKFBTKSI6IlBvbHlzdHlyZW5lIChQUykiLCJCaXJjaCI6IkJpcmNoIiwiQWx1bWludW0iOiJBbHVtaW51bSIsIkJyYXNzIjoiQnJhc3MiLCJHbGFzcyI6IkdsYXNzIiwiQ2FyZGJvYXJkIjoiQ2FyZGJvYXJkIiwiUGxhc3RpYyI6IlBsYXN0aWMiLCJJcm9uIjoiSXJvbiIsIk1ldGFsIjoiTWV0YWwiLCJDZWRhciI6IkNlZGFyIiwiRW5naW5lZXJlZCBXb29kIjoiRW5naW5lZXJlZCBXb29kIiwiUG9yY2VsYWluIjoiUG9yY2VsYWluIiwiU3RhaW5sZXNzIFN0ZWVsIjoiU3RhaW5sZXNzIFN0ZWVsIiwiUG9seXByb3B5bGVuZSI6IlBvbHlwcm9weWxlbmUiLCJSZXNpbiI6IlJlc2luIiwiQ2FyZHN0b2NrIjoiQ2FyZHN0b2NrIiwiTWFob2dhbnkiOiJNYWhvZ2FueSIsIlRlYWsiOiJUZWFrIiwiUnViYmVyIjoiUnViYmVyIiwiUG9seWNhcmJvbmF0ZSI6IlBvbHljYXJib25hdGUiLCJQb2x5dmlueWwgQ2hsb3JpZGUiOiJQb2x5dmlueWwgQ2hsb3JpZGUiLCJNYXBsZSI6Ik1hcGxlIiwiUG9seWV0aHlsZW5lIjoiUG9seWV0aHlsZW5lIiwiUG9seWVzdGVyIjoiUG9seWVzdGVyIiwiRmF1eCBMZWF0aGVyIjoiRmF1eCBMZWF0aGVyIiwiVmlueWwiOiJWaW55bCIsIldvb2QiOiJXb29kIiwiRmliZXJnbGFzcyI6IkZpYmVyZ2xhc3MiLCJTaWxpY29uZSI6IlNpbGljb25lIiwiV2FsbnV0IjoiV2FsbnV0IiwiUGluZSI6IlBpbmUiLCJBbGxveSBTdGVlbCI6IkFsbG95IFN0ZWVsIiwiQ2FzdCBJcm9uIjoiQ2FzdCBJcm9uIiwiQ2hlcnJ5IFdvb2QiOiJDaGVycnkgV29vZCIsIlRpbiI6IlRpbiIsIk9hayI6Ik9hayIsIlBhcGVyIjoiUGFwZXIiLCJDZXJhbWljIjoiQ2VyYW1pYyIsIkFjcnlsb25pdHJpbGUgQnV0YWRpZW5lIFN0eXJlbmUiOiJBY3J5bG9uaXRyaWxlIEJ1dGFkaWVuZSBTdHlyZW5lIiwiQWNyeWxpYyI6IkFjcnlsaWM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kJ1bGIiOiJCdWxiIiwiSGFyZHdhcmUiOiJIYXJkd2FyZ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R2VvZ3JhcGh5IjoiR2VvZ3JhcGh5IiwiQWxwaGFiZXQiOiJBbHBoYWJldCIsIkFydCI6IkFydCIsIkNocmlzdG1hcyI6IkNocmlzdG1hcyIsIk1vb24iOiJNb29uIiwiQ2FydG9vbiI6IkNhcnRvb24iLCJIaXN0b3J5IjoiSGlzdG9yeSIsIlNjaWVuY2UgRmljdGlvbiI6IlNjaWVuY2UgRmljdGlvbiIsIkNpdHlzY2FwZSI6IkNpdHlzY2FwZSIsIlBsYW50IjoiUGxhbnQiLCJCZWFjaCI6IkJlYWNoIiwiQW5pbWUiOiJBbmltZSIsIk51bWJlciI6Ik51bWJlciIsIlJhaW5ib3ciOiJSYWluYm93IiwiVmVnZXRhYmxlIjoiVmVnZXRhYmxlIiwiU3BvcnRzIjoiU3BvcnRzIiwiVmlkZW8gR2FtZSI6IlZpZGVvIEdhbWUiLCJNb3ZpZSI6Ik1vdmllIiwiQWxpZW4iOiJBbGllbiIsIkZsb3dlciI6IkZsb3dlciIsIkxhbmRzY2FwZSI6IkxhbmRzY2FwZSIsIk5hdXRpY2FsIjoiTmF1dGljYWwiLCJJbnNwaXJhdGlvbmFsIjoiSW5zcGlyYXRpb25hbCIsIkZydWl0IjoiRnJ1aXQiLCJBYnN0cmFjdCI6IkFic3RyYWN0IiwiQ293Ym95IjoiQ293Ym95IiwiQXN0cm9ub215ICYgU3BhY2UiOiJBc3Ryb25vbXkgJiBTcGFjZSIsIlBhdHJpb3RpYyI6IlBhdHJpb3RpYyIsIkJhciI6IkJhciIsIldlZGRpbmciOiJXZWRkaW5nIiwiV29yZHMgJiBRdW90ZXMiOiJXb3JkcyAmIFF1b3RlcyIsIk11c2ljIjoiTXVzaWMiLCJMb3ZlIjoiTG92ZSIsIkFuaW1hbCI6IkFuaW1hbCIsIlJlbGlnaW91cyI6IlJlbGlnaW91cyIsIkNsb3VkIjoiQ2xvdWQiLCJGYW50YXN5IjoiRmFudGFzeSIsIkZhbWlseSI6IkZhbWlseSIsIldlbGNvbWUiOiJXZWxjb21lIiwiSGFsbG93ZWVuIjoiSGFsbG93ZWVuIn19LHsiYXR0cmlidXRlIjoic2tpcF9vZmZlclttYXJrZXRwbGFjZV9pZD1BVFZQREtJS1gwREVSXSMxLnZhbHVlIiwiYWxpYXNlcyI6eyJObyI6ImZhbHNlIiwiWWVzIjoidHJ1ZSJ9fSx7ImF0dHJpYnV0ZSI6InByb2R1Y3RfdHlwZSMxLnZhbHVlIiwiYWxpYXNlcyI6eyJERUNPUkFUSVZFX1NJR05BR0UiOiJERUNPUkFUSVZFX1NJR05BR0U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UG9seXN0eXJlbmUgKFBTKSI6IlBvbHlzdHlyZW5lIChQUykiLCJCaXJjaCI6IkJpcmNoIiwiQWx1bWludW0iOiJBbHVtaW51bSIsIkJyYXNzIjoiQnJhc3MiLCJHbGFzcyI6IkdsYXNzIiwiQ2FyZGJvYXJkIjoiQ2FyZGJvYXJkIiwiUGxhc3RpYyI6IlBsYXN0aWMiLCJJcm9uIjoiSXJvbiIsIk1ldGFsIjoiTWV0YWwiLCJDZWRhciI6IkNlZGFyIiwiRW5naW5lZXJlZCBXb29kIjoiRW5naW5lZXJlZCBXb29kIiwiUG9yY2VsYWluIjoiUG9yY2VsYWluIiwiU3RhaW5sZXNzIFN0ZWVsIjoiU3RhaW5sZXNzIFN0ZWVsIiwiUG9seXByb3B5bGVuZSI6IlBvbHlwcm9weWxlbmUiLCJSZXNpbiI6IlJlc2luIiwiQ2FyZHN0b2NrIjoiQ2FyZHN0b2NrIiwiTWFob2dhbnkiOiJNYWhvZ2FueSIsIlRlYWsiOiJUZWFrIiwiUnViYmVyIjoiUnViYmVyIiwiUG9seWNhcmJvbmF0ZSI6IlBvbHljYXJib25hdGUiLCJQb2x5dmlueWwgQ2hsb3JpZGUiOiJQb2x5dmlueWwgQ2hsb3JpZGUiLCJNYXBsZSI6Ik1hcGxlIiwiUG9seWV0aHlsZW5lIjoiUG9seWV0aHlsZW5lIiwiUG9seWVzdGVyIjoiUG9seWVzdGVyIiwiRmF1eCBMZWF0aGVyIjoiRmF1eCBMZWF0aGVyIiwiVmlueWwiOiJWaW55bCIsIldvb2QiOiJXb29kIiwiRmliZXJnbGFzcyI6IkZpYmVyZ2xhc3MiLCJTaWxpY29uZSI6IlNpbGljb25lIiwiV2FsbnV0IjoiV2FsbnV0IiwiUGluZSI6IlBpbmUiLCJBbGxveSBTdGVlbCI6IkFsbG95IFN0ZWVsIiwiQ2FzdCBJcm9uIjoiQ2FzdCBJcm9uIiwiQ2hlcnJ5IFdvb2QiOiJDaGVycnkgV29vZCIsIlRpbiI6IlRpbiIsIk9hayI6Ik9hayIsIlBhcGVyIjoiUGFwZXIiLCJDZXJhbWljIjoiQ2VyYW1pYyIsIkFjcnlsb25pdHJpbGUgQnV0YWRpZW5lIFN0eXJlbmUiOiJBY3J5bG9uaXRyaWxlIEJ1dGFkaWVuZSBTdHlyZW5l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CdWxiIjoiQnVsYiIsIkhhcmR3YXJlIjoiSGFyZHdhcm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t>
  </si>
  <si>
    <t>settings18=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browseClassifications=W3sicHJvZHVjdFR5cGUiOiJERUNPUkFUSVZFX1NJR05BR0UiLCJicm93c2VDbGFzc2lmaWNhdGlvbktleXMiOlsiZGVjb3JhdGl2ZS1zaWducyJdfV0%3D&amp;contentLanguageTag=en_US&amp;contributorId=amzn1.cr.o.A2Q2MJZYODZUXY&amp;dataRow=8&amp;feedType=256&amp;flavor=full-seller&amp;headerLanguageTag=en_US&amp;isEdit=false&amp;isProcessingSummary=false&amp;labelRow=4&amp;listingsItemRequirement=LISTING&amp;preferenceProfiles=TGlzdGluZ1ByZWZlcmVuY2VTZWxlY3Rpb24ocHJlZmVyZW5jZVByb2ZpbGVzPVs0NDZhZDM2NS03YWQyLTRjY2ItYWFlZS04MjY5YzU1MWFkMWRdLCBmYWlsT25NaXNzaW5nUHJvZmlsZT10cnVlLCBjb250cmlidXRvcklkPWFtem4xLmNyLm8uQTJRMk1KWllPRFpVWFkp&amp;primaryMarketplaceId=amzn1.mp.o.ATVPDKIKX0DER&amp;productTypeRequirement=LISTING&amp;ptds=REVDT1JBVElWRV9TSUdOQUdF&amp;reportProvenance=false&amp;settingsHasAllDelocalizationData=true&amp;templateIdentifier=0dee9905-b8b6-4ab9-8340-99653628196a&amp;timestamp=2026-01-29T02%3A48%3A18.870Z&amp;vendorCodes=W10%3D&amp;TemplateType=unified&amp;Version=2026.0129&amp;TemplateSignature=REVDT1JBVElWRV9TSUdOQUdF&amp;umpVersion=MS40Ny41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</si>
  <si>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</si>
  <si>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</si>
  <si>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</si>
  <si>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</si>
  <si>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</si>
  <si>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</si>
  <si>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</si>
  <si>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</si>
  <si>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</si>
  <si>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</si>
  <si>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</si>
  <si>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</si>
  <si>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</si>
  <si>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</si>
  <si>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</si>
  <si>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</si>
  <si>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</si>
  <si>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</si>
  <si>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</si>
  <si>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</si>
  <si>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</si>
  <si>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</si>
  <si>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</si>
  <si>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</si>
  <si>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</si>
  <si>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</si>
  <si>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</si>
  <si>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</si>
  <si>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</si>
  <si>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</si>
  <si>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</si>
  <si>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</si>
  <si>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</si>
  <si>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</si>
  <si>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</si>
  <si>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</si>
  <si>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</si>
  <si>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</si>
  <si>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</si>
  <si>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</si>
  <si>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</si>
  <si>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</si>
  <si>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</si>
  <si>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</si>
  <si>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</si>
  <si>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</si>
  <si>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</si>
  <si>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</si>
  <si>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</si>
  <si>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</si>
  <si>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</si>
  <si>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</si>
  <si>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</si>
  <si>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</si>
  <si>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</si>
  <si>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</si>
  <si>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</si>
  <si>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</si>
  <si>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</si>
  <si>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</si>
  <si>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</si>
  <si>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</si>
  <si>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</si>
  <si>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</si>
  <si>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</si>
  <si>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</si>
  <si>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 xml:space="preserve">      ✅ We've prefilled attributes from your selected Preference Profiles in the rows below. Please do not delete this row.</t>
  </si>
  <si>
    <t>Browse Node</t>
  </si>
  <si>
    <t>Browse Path</t>
  </si>
  <si>
    <t>decorative-signs</t>
  </si>
  <si>
    <t>Home &amp; Kitchen &gt; Home Décor Products &gt; Home Décor Accents &gt; Decorative Accessories &gt; Decorative Signs &amp; Plaques</t>
  </si>
  <si>
    <t>Product Type - [  ]</t>
  </si>
  <si>
    <t>Listing Action - [  ]</t>
  </si>
  <si>
    <t>Parentage Level - [ DECORATIVE_SIGNAGE ]</t>
  </si>
  <si>
    <t>Variation Theme Name - [ DECORATIVE_SIGNAGE ]</t>
  </si>
  <si>
    <t>Product Id Type - [ DECORATIVE_SIGNAGE ]</t>
  </si>
  <si>
    <t>Item Type Keyword - [ DECORATIVE_SIGNAGE ]</t>
  </si>
  <si>
    <t>Package Level - [ DECORATIVE_SIGNAGE ]</t>
  </si>
  <si>
    <t>Handmade Classification - [ DECORATIVE_SIGNAGE ]</t>
  </si>
  <si>
    <t>Style - [ DECORATIVE_SIGNAGE ]</t>
  </si>
  <si>
    <t>Material - [ DECORATIVE_SIGNAGE ]</t>
  </si>
  <si>
    <t>Item Shape - [ DECORATIVE_SIGNAGE ]</t>
  </si>
  <si>
    <t>Theme - [ DECORATIVE_SIGNAGE ]</t>
  </si>
  <si>
    <t>Lens Width Unit - [ DECORATIVE_SIGNAGE ]</t>
  </si>
  <si>
    <t>Item Display Height Unit - [ DECORATIVE_SIGNAGE ]</t>
  </si>
  <si>
    <t>Item Display Length Unit - [ DECORATIVE_SIGNAGE ]</t>
  </si>
  <si>
    <t>Orientation - [ DECORATIVE_SIGNAGE ]</t>
  </si>
  <si>
    <t>Pattern - [ DECORATIVE_SIGNAGE ]</t>
  </si>
  <si>
    <t>Mounting Type - [ DECORATIVE_SIGNAGE ]</t>
  </si>
  <si>
    <t>Included Components - [ DECORATIVE_SIGNAGE ]</t>
  </si>
  <si>
    <t>League Name - [ DECORATIVE_SIGNAGE ]</t>
  </si>
  <si>
    <t>Team Name - [ DECORATIVE_SIGNAGE ]</t>
  </si>
  <si>
    <t>Item Thickness Unit - [ DECORATIVE_SIGNAGE ]</t>
  </si>
  <si>
    <t>Item Length Unit - [ DECORATIVE_SIGNAGE ]</t>
  </si>
  <si>
    <t>Item Width Unit - [ DECORATIVE_SIGNAGE ]</t>
  </si>
  <si>
    <t>Letter Character - [ DECORATIVE_SIGNAGE ]</t>
  </si>
  <si>
    <t>Skip Offer - [ DECORATIVE_SIGNAGE ]</t>
  </si>
  <si>
    <t>Item Condition - [ DECORATIVE_SIGNAGE ]</t>
  </si>
  <si>
    <t>Product Tax Code - [ DECORATIVE_SIGNAGE ]</t>
  </si>
  <si>
    <t>Offering Can Be Gift Messaged - [ DECORATIVE_SIGNAGE ]</t>
  </si>
  <si>
    <t>Is Gift Wrap Available - [ DECORATIVE_SIGNAGE ]</t>
  </si>
  <si>
    <t>Accessories - [ DECORATIVE_SIGNAGE ]</t>
  </si>
  <si>
    <t>Battery Life Percentage - [ DECORATIVE_SIGNAGE ]</t>
  </si>
  <si>
    <t>Cosmetic - [ DECORATIVE_SIGNAGE ]</t>
  </si>
  <si>
    <t>Features - [ DECORATIVE_SIGNAGE ]</t>
  </si>
  <si>
    <t>Functional Condition - [ DECORATIVE_SIGNAGE ]</t>
  </si>
  <si>
    <t>Packaging - [ DECORATIVE_SIGNAGE ]</t>
  </si>
  <si>
    <t>Source Type - [ DECORATIVE_SIGNAGE ]</t>
  </si>
  <si>
    <t>Your Price USD (Sell on Amazon, US) - [ DECORATIVE_SIGNAGE ]</t>
  </si>
  <si>
    <t>Your Price USD (Amazon Business (B2B), US) - [ DECORATIVE_SIGNAGE ]</t>
  </si>
  <si>
    <t>Package Length Unit - [ DECORATIVE_SIGNAGE ]</t>
  </si>
  <si>
    <t>Package Width Unit - [ DECORATIVE_SIGNAGE ]</t>
  </si>
  <si>
    <t>Package Height Unit - [ DECORATIVE_SIGNAGE ]</t>
  </si>
  <si>
    <t>Package Weight Unit - [ DECORATIVE_SIGNAGE ]</t>
  </si>
  <si>
    <t>Item Display Weight Unit - [ DECORATIVE_SIGNAGE ]</t>
  </si>
  <si>
    <t>Country of Origin - [ DECORATIVE_SIGNAGE ]</t>
  </si>
  <si>
    <t>Are batteries required? - [ DECORATIVE_SIGNAGE ]</t>
  </si>
  <si>
    <t>Are batteries included? - [ DECORATIVE_SIGNAGE ]</t>
  </si>
  <si>
    <t>Battery Cell Composition - [ DECORATIVE_SIGNAGE ]</t>
  </si>
  <si>
    <t>Battery IEC Code - [ DECORATIVE_SIGNAGE ]</t>
  </si>
  <si>
    <t>Battery Weight Unit - [ DECORATIVE_SIGNAGE ]</t>
  </si>
  <si>
    <t>Battery Type - [ DECORATIVE_SIGNAGE ]</t>
  </si>
  <si>
    <t>Lithium Battery Energy Content Unit - [ DECORATIVE_SIGNAGE ]</t>
  </si>
  <si>
    <t>Lithium Battery Packaging - [ DECORATIVE_SIGNAGE ]</t>
  </si>
  <si>
    <t>Lithium Battery Weight Unit - [ DECORATIVE_SIGNAGE ]</t>
  </si>
  <si>
    <t>Dangerous Goods Regulations - [ DECORATIVE_SIGNAGE ]</t>
  </si>
  <si>
    <t>GHS Class - [ DECORATIVE_SIGNAGE ]</t>
  </si>
  <si>
    <t>Hazmat Aspect - [ DECORATIVE_SIGNAGE ]</t>
  </si>
  <si>
    <t>Item Weight Unit - [ DECORATIVE_SIGNAGE ]</t>
  </si>
  <si>
    <t>Is This Product Subject To Buyer Age Restrictions - [ DECORATIVE_SIGNAGE ]</t>
  </si>
  <si>
    <t>California Proposition 65 Warning Type - [ DECORATIVE_SIGNAGE ]</t>
  </si>
  <si>
    <t>California Proposition 65 Chemical Name(s) - [ DECORATIVE_SIGNAGE ]</t>
  </si>
  <si>
    <t>Pesticide Marking - [ DECORATIVE_SIGNAGE ]</t>
  </si>
  <si>
    <t>Pesticide Registration Status - [ DECORATIVE_SIGNAGE ]</t>
  </si>
  <si>
    <t>Radio Frequency Emission &amp; Authorization Status - [ DECORATIVE_SIGNAGE ]</t>
  </si>
  <si>
    <t>GPSR Safety Attestation - [ DECORATIVE_SIGNAGE ]</t>
  </si>
  <si>
    <t>Has Multiple Battery Powered Components - [ DECORATIVE_SIGNAGE ]</t>
  </si>
  <si>
    <t>Ships Globally - [ DECORATIVE_SIGNAGE ]</t>
  </si>
  <si>
    <t>Contains Battery or Cell - [ DECORATIVE_SIGNAGE ]</t>
  </si>
  <si>
    <t>Battery Contains free Unabsorbed Liquid - [ DECORATIVE_SIGNAGE ]</t>
  </si>
  <si>
    <t>Is Battery Non Spillable - [ DECORATIVE_SIGNAGE ]</t>
  </si>
  <si>
    <t>Non-Lithium Battery Packaging - [ DECORATIVE_SIGNAGE ]</t>
  </si>
  <si>
    <t>Has Replaceable Battery - [ DECORATIVE_SIGNAGE ]</t>
  </si>
  <si>
    <t>Non-Lithium Battery Energy Content Unit - [ DECORATIVE_SIGNAGE ]</t>
  </si>
  <si>
    <t>Has Less than 30 Percent State of Charge - [ DECORATIVE_SIGNAGE ]</t>
  </si>
  <si>
    <t>Battery Installation Device Type - [ DECORATIVE_SIGNAGE ]</t>
  </si>
  <si>
    <t>Is OEM Sourced Product - [ DECORATIVE_SIGNAGE ]</t>
  </si>
  <si>
    <t>GHS Chemical H Code - [ DECORATIVE_SIGNAGE ]</t>
  </si>
  <si>
    <t>TMĐ2601-198</t>
  </si>
  <si>
    <t>TMĐ2601-197</t>
  </si>
  <si>
    <t>TMĐ2601-201</t>
  </si>
  <si>
    <t>TMĐ2601-204</t>
  </si>
  <si>
    <t>TMĐ2601-200</t>
  </si>
  <si>
    <t>BNA2601-197</t>
  </si>
  <si>
    <t>Personalized 2D Wooden Reading Tracker, Books Read This Year Custom Library Sign Decor Fairy Floral Bibliophile Gift Counter Stand Home Office Whimsical Art Plaque Handcrafted Ornament Cottagecore</t>
  </si>
  <si>
    <t>Wood Books Read This Year Tracker Personalized Library Sign, Hanging Cat &amp; Daisy 2D Literary Goal Counter for Avid Readers, Handcrafted Home Office Wall Decor, Custom Novel Gifts, Nerd Keepsake</t>
  </si>
  <si>
    <t>Personalized Wood Reading Tracker Sign - Books Read This Year Hanging Plaque for Library Decor - Customizable Challenge Counter &amp; Literary Gift</t>
  </si>
  <si>
    <t>Personalized Wooden Reading Tracker Plaque, Custom Library Book Counting Sign for Bibliophiles, Decorative Wall Hanging Shelf Goal Display with Black Cat Art, Unique Literary Gift Ideas</t>
  </si>
  <si>
    <t>Wooden Books Read This Year Tracker Shelf Decor for Library Lovers &amp; Avid Readers Literary Goal Counter Desk Accessory Minimalist Natural Plywood Plaque Handcrafted Gift Small Stand</t>
  </si>
  <si>
    <t>Trinh Duy Anh</t>
  </si>
  <si>
    <t>https://ligonteam.pro.vn/images/492957-59192-09e0c0a0/aesthetic-desk-organizer.png</t>
  </si>
  <si>
    <t>https://ligonteam.pro.vn/images/495672-767889-1ad502d0/wooden-reading-tracker-books-read-this-year.png</t>
  </si>
  <si>
    <t>https://ligonteam.pro.vn/images/367033-695439-56d5cad0/three-digit-manual-book-counter.png</t>
  </si>
  <si>
    <t>https://ligonteam.pro.vn/images/835129-538932-60d44161/reading-log-physical.png</t>
  </si>
  <si>
    <t>https://ligonteam.pro.vn/images/214008-373425-994d898e/cat-lover-gift.png</t>
  </si>
  <si>
    <t>https://ligonteam.pro.vn/images/782189-357823-95ee4013/rustic-wooden-book-tracker-gift.png</t>
  </si>
  <si>
    <t>https://ligonteam.pro.vn/images/503328-323932-077cdfa5/flat-wooden-book-tracker-three-digit-counter.jpg</t>
  </si>
  <si>
    <t>https://ligonteam.pro.vn/images/489788-323933-2f6e75b8/handcrafted-bibliophile-gift-floral-wood-art.jpg</t>
  </si>
  <si>
    <t>https://ligonteam.pro.vn/images/702210-323934-906d5940/laser-cut-wood-reading-milestone-marker.jpg</t>
  </si>
  <si>
    <t>https://ligonteam.pro.vn/images/103827-323935-cf87214c/whimsical-fairy-themed-book-lover-present.jpg</t>
  </si>
  <si>
    <t>https://ligonteam.pro.vn/images/901089-638150-a5a8961d/handcrafted-bibliophile-gift-floral-wood-art.jpg</t>
  </si>
  <si>
    <t>https://ligonteam.pro.vn/images/149484-638151-889a7c5c/laser-cut-wood-reading-milestone-marker.png</t>
  </si>
  <si>
    <t>https://ligonteam.pro.vn/images/608584-273694-e5d9ffa6/whimsical-fairy-themed-book-lover-present.png</t>
  </si>
  <si>
    <t>https://ligonteam.pro.vn/images/203599-323936-88ca3b37/wooden-reading-tracker-books-read-this-year.jpg</t>
  </si>
  <si>
    <t>https://ligonteam.pro.vn/images/290822-879986-369ec828/personalized-library-sign-with-custom-name.jpg</t>
  </si>
  <si>
    <t>https://ligonteam.pro.vn/images/456878-879987-57cd457f/cottagecore-aesthetic-home-library-accessory.jpg</t>
  </si>
  <si>
    <t>https://ligonteam.pro.vn/images/828542-879988-11243abe/fairy-floral-design-wooden-counter-decor.jpg</t>
  </si>
  <si>
    <t>https://ligonteam.pro.vn/images/811254-879988-f6ee01c4/flat-wooden-book-tracker-three-digit-counter.jpg</t>
  </si>
  <si>
    <t>https://ligonteam.pro.vn/images/663291-387984-db9b57b2/fairy-floral-design-wooden-counter-decor.png</t>
  </si>
  <si>
    <t>https://ligonteam.pro.vn/images/783278-387986-6af60d46/personalized-library-sign-with-custom-name.jpg</t>
  </si>
  <si>
    <t>https://ligonteam.pro.vn/images/281886-387987-08499e7b/wooden-reading-tracker-books-read-this-year.png</t>
  </si>
  <si>
    <t>https://ligonteam.pro.vn/images/687827-895551-cce4723b/woodland-creatures-bunny-squirrel-shelf-decor.jpg</t>
  </si>
  <si>
    <t>https://ligonteam.pro.vn/images/191196-404624-17ad89fb/ginger-cat-sleeping-on-books.jpg</t>
  </si>
  <si>
    <t>https://ligonteam.pro.vn/images/297877-404625-0ea93aa5/book-count-display-wooden-plaque.jpg</t>
  </si>
  <si>
    <t>https://ligonteam.pro.vn/images/103214-404626-d832d1a4/bookworm-gift-wood-tracker-sign.jpg</t>
  </si>
  <si>
    <t>https://ligonteam.pro.vn/images/865714-404627-109ccf2c/daisy-floral-wooden-reading-tracker.jpg</t>
  </si>
  <si>
    <t>https://ligonteam.pro.vn/images/954721-951285-b205f57a/rustic-home-library-wall-decoration.png</t>
  </si>
  <si>
    <t>https://ligonteam.pro.vn/images/348623-474862-d79f51e3/personalized-library-sign-hanging-decor.jpg</t>
  </si>
  <si>
    <t>https://ligonteam.pro.vn/images/381717-474863-2a43437d/wood-reading-tracker-cat-design.jpg</t>
  </si>
  <si>
    <t>https://ligonteam.pro.vn/images/627980-490973-25035539/literary-goal-counter-wall-art.jpg</t>
  </si>
  <si>
    <t>https://ligonteam.pro.vn/images/953402-338785-0f27b071/whimsical-fairy-themed-book-lover-present.png</t>
  </si>
  <si>
    <t>https://ligonteam.pro.vn/images/489444-702105-7534e815/manual-number-flip-book-tracker.jpg</t>
  </si>
  <si>
    <t>https://ligonteam.pro.vn/images/499637-702108-ee22550e/vintage-bookshelf-design-decor-item.png</t>
  </si>
  <si>
    <t>https://ligonteam.pro.vn/images/239681-702110-cbf11f74/bibliophile-room-decoration-hanging-sign.jpg</t>
  </si>
  <si>
    <t>https://ligonteam.pro.vn/images/720271-702111-6c2a7c71/interactive-reading-challenge-counter-board.jpg</t>
  </si>
  <si>
    <t>https://ligonteam.pro.vn/images/523156-731157-946b9975/personalized-wood-reading-tracker-sign.png</t>
  </si>
  <si>
    <t>https://ligonteam.pro.vn/images/502632-731160-6c557c7b/books-read-this-year-wall-hanging.png</t>
  </si>
  <si>
    <t>https://ligonteam.pro.vn/images/724115-731162-5d3baec8/custom-library-name-plaque-wood.png</t>
  </si>
  <si>
    <t>https://ligonteam.pro.vn/images/657194-743099-5de0f283/wooden-home-office-wall-art-display.jpg</t>
  </si>
  <si>
    <t>https://ligonteam.pro.vn/images/952605-837695-7abb7e9c/personalized-wooden-reading-tracker-plaque.png</t>
  </si>
  <si>
    <t>https://ligonteam.pro.vn/images/852267-258271-24dc78a4/literary-gift-for-avid-readers.jpg</t>
  </si>
  <si>
    <t>https://ligonteam.pro.vn/images/103595-258272-7a5406ad/personalized-wooden-reading-tracker-plaque.jpg</t>
  </si>
  <si>
    <t>https://ligonteam.pro.vn/images/397505-258272-736a0645/reading-tracker-with-hanging-chain.jpg</t>
  </si>
  <si>
    <t>https://ligonteam.pro.vn/images/149966-175045-37f3d674/annual-book-reading-goal-tracker.png</t>
  </si>
  <si>
    <t>https://ligonteam.pro.vn/images/782105-175048-33393a2d/wooden-number-blocks-counting-sign.png</t>
  </si>
  <si>
    <t>https://ligonteam.pro.vn/images/741278-247012-0ed54285/rustic-home-library-wall-decoration.png</t>
  </si>
  <si>
    <t>https://ligonteam.pro.vn/images/655246-258273-895fe9af/rustic-home-library-wall-decoration.jpg</t>
  </si>
  <si>
    <t>https://ligonteam.pro.vn/images/483147-811548-d587b5e8/two-layer-wooden.jpg</t>
  </si>
  <si>
    <t>https://ligonteam.pro.vn/images/458986-372448-05e87d1c/in-the-box.png</t>
  </si>
  <si>
    <t>https://ligonteam.pro.vn/images/121230-372451-7eb5c1a1/size.png</t>
  </si>
  <si>
    <t>https://ligonteam.pro.vn/images/780632-458346-32dffc7f/minimalist-desk-accessory-for-readers.png</t>
  </si>
  <si>
    <t>https://ligonteam.pro.vn/images/344999-458349-2b06dd4b/natural-plywood-literary-goal-tracker.png</t>
  </si>
  <si>
    <t>https://ligonteam.pro.vn/images/279859-458354-4745baf0/handmade-reading-progress-wooden-plaque.png</t>
  </si>
  <si>
    <t>https://ligonteam.pro.vn/images/581958-458363-bc36f31d/bookworm-gift-wooden-tally-board.png</t>
  </si>
  <si>
    <t>https://ligonteam.pro.vn/images/237463-458367-4bc00a9e/library-decor-reading-challenge-counter.png</t>
  </si>
  <si>
    <t>Celebrate every literary milestone with this exquisitely crafted wooden reading tracker. Designed for the dedicated bibliophile, this flat 2D decorative piece brings the charm of a woodland library to your home office or bookshelf. Featuring intricate laser-cut details, the design includes elegant pink roses, green vines, and graceful fairies alongside adorable woodland creatures like a bunny, squirrel, and snail. The center features a three-digit manual counter with flippable tiles, allowing you to visually track your progress from zero to 999 books. Personalized with a custom nameplate, this high-quality wood plaque serves as both a motivational tool for your yearly reading goals and a stunning piece of whimsical art. Whether you are aiming for a personal best or looking for the perfect gift for a book lover, this durable and charming shelf sitter is a timeless addition to any collection.</t>
  </si>
  <si>
    <t>Celebrate your literary journey with this exquisite wooden reading tracker. Designed for passionate bookworms, this unique hanging sign allows you to manually count every finished novel throughout the year. Featuring a charming illustration of a sleeping ginger cat atop a stack of classics, surrounded by delicate daisies under a glowing full moon, it adds a touch of whimsical elegance to any personal library or study. The natural wood grain texture provides a rustic, handcrafted feel that complements traditional and modern bookshelves alike. Whether you are aiming to reach a personal milestone or looking for the perfect gift for a dedicated reader, this 2D tracker serves as both a functional record and a stunning piece of wall art. Easy to display with its durable metal chain, it transforms your reading goals into a visual celebration of knowledge and imagination.</t>
  </si>
  <si>
    <t>Keep track of your annual literary accomplishments with this beautifully crafted Personalized Wood Reading Tracker. Designed to resemble a charming vintage bookshelf, this hanging plaque serves as both a motivational tool and a sophisticated piece of wall art. The tracker features a high-quality manual flip-number board that allows you to update your progress throughout the year, celebrating every novel and textbook you finish. Made from durable wood with a rustic rough-hewn finish and a customizable nameplate, it adds a warm, academic touch to any home library, study room, or classroom. The included black metal chain ensures easy installation, making it the perfect gift for avid readers, students, and bibliophiles seeking to document their reading journey.</t>
  </si>
  <si>
    <t>Keep your literary goals in sight with this charming personalized wooden reading tracker. Expertly crafted from natural wood, this plaque features a whimsical illustration of a sleeping black cat atop vibrant book stacks, adding warmth to any room. The central display includes three rotating wooden number blocks that allow you to easily update your progress throughout the year, counting up to 999 books read. Designed for both functionality and aesthetic appeal, the sign includes a customizable name plate at the base, making it a perfect keepsake for avid readers and collectors. Its durable construction and included black metal chain ensure it remains a sturdy and stylish focal point in your home library, office, or cozy reading nook for years to come.</t>
  </si>
  <si>
    <t>Transform your reading journey into a tangible display of achievement with our premium Wooden Book Tracker. This elegantly handcrafted plaque is more than just a piece of decor; it is a celebration of every story you have experienced. Made from high-quality natural birch plywood with a charming red heart accent, this tracker features three interchangeable numerical blocks that allow you to manually update your progress as you conquer your annual reading list. Its minimalist design ensures it fits perfectly on any bookshelf, office desk, or nightstand, serving as a constant source of motivation for bibliophiles and students alike. Durable, sustainable, and beautifully tactile, it is the ultimate companion for your personal library.</t>
  </si>
  <si>
    <t>Premium Material: Crafted from high-quality wood featuring intricate laser-cut details of delicate roses and whimsical fairies to create a stunning two dimensional flat display for your favorite bookshelf or office desk</t>
  </si>
  <si>
    <t>Goal Tracking: Maintain motivation throughout the 12 months with three easy to change flip tiles that allow you to update your annual tally of novels or non-fiction works effortlessly and celebrate every page</t>
  </si>
  <si>
    <t>Custom Nameplate: Personalize your reading journey with the dedicated space for a name making this unique item an essential piece for any private book collection or professional home study environment as a keepsake</t>
  </si>
  <si>
    <t>Enchanting Decor: Adorned with woodland creatures like a squirrel and bunny plus beautiful floral vines this cottagecore style accessory adds a touch of magic and whimsical charm to any desk or tall bookcase ledge</t>
  </si>
  <si>
    <t>Ideal Present: Surprise the avid reader in your life with this functional art piece which serves as a wonderful celebratory gift for birthdays holidays or special literacy achievements and reading milestones</t>
  </si>
  <si>
    <t>bookish gifts for women;reading accessories;home library decor;literary gifts;bookworm accessories;yearly reading goal tracker;manual tally counter;wood shelf sitter;fairy garden theme;personalized book nook;reading challenge log;cottagecore room aesthetic;floral wood carving;handcrafted bookshelf sign;readers gift ideas;bibliophile home office;novel tracker board;customized library nameplate;literature enthusiast decor;wooden counting blocks;book club accessories;aesthetic desk organizer</t>
  </si>
  <si>
    <t>Track Progress: Motivate your literary ambitions by manually updating the three digit counter whenever a story concludes, making it easy to visualize yearly achievements while enhancing any room's aesthetic</t>
  </si>
  <si>
    <t>Whimsical Design: Featuring a sleeping feline nestled on vintage novels among white flowers, this shield shaped plaque brings cozy cottagecore vibes to your bedroom, classroom, or dedicated reading nook area</t>
  </si>
  <si>
    <t>Premium Craftsmanship: Constructed from high quality natural wood with a rough texture finish, this durable two dimensional piece includes a sturdy hanging chain for quick installation on any wall space</t>
  </si>
  <si>
    <t>Personalized Touch: Ideal for bibliophiles who treasure their private collection, this artistic tracker serves as a custom nameplate for home libraries or a thoughtful present for teachers and students alike</t>
  </si>
  <si>
    <t>Versatile Decor: Measuring perfectly for small spaces, this unique ornament provides a sophisticated way to display hobby milestones without taking up valuable shelf area occupied by actual physical books</t>
  </si>
  <si>
    <t>bookworm gift;reading log;home library sign;custom nameplate;literature lover;nook accessory;goal setting;ginger cat decor;daisy floral art;wooden wall hanging;educational tool;personalized gift;story count;bibliophile present;bookish merchandise;cozy aesthetic;cottagecore style;study room art;office decoration;literary enthusiast;handcrafted wood;yearly challenge;novel tracker;student motivation;teacher appreciation;rustic charm;unique keepsake;readers retreat</t>
  </si>
  <si>
    <t>Interactive Milestone Counter: Easily update your annual progress with the built-in manual flip boards that display three digits to record up to nine hundred ninety-nine novels or textbooks with ease</t>
  </si>
  <si>
    <t>Vintage Bookshelf Aesthetic: Features a detailed two-dimensional wood carving design including miniature books and globes that creates a cozy literary atmosphere for any dedicated library or study space</t>
  </si>
  <si>
    <t>Personalized Name Plate: Customize the bottom banner to showcase your own name or a special title making this a unique one of a kind gift for passionate bookworms and avid readers of all ages and styles</t>
  </si>
  <si>
    <t>Quality Wooden Craftsmanship: Meticulously constructed from high-quality natural wood with a rough texture for an authentic rustic feel and attached to a sturdy black metal chain for secure wall hanging</t>
  </si>
  <si>
    <t>Ideal Literary Decor: Give the gift of inspiration to teachers or students with this charming tracker that fits perfectly above a bookshelf or beside a reading chair to celebrate every single page turned</t>
  </si>
  <si>
    <t>bibliophile accessories;bookish home decor;personalized library sign;annual reading challenge;literary achievement tracker;book lover gift ideas;wooden wall art;custom name plaque;reading goal monitor;bookshelf accessories;student study room decoration;teacher classroom supplies;vintage aesthetic wall hanging;novel progress counter;literature enthusiast gifts;hardcover collection display;manual number flip board;rustic farmhouse office;cozy reading nook essentials;reading log physical</t>
  </si>
  <si>
    <t>Custom Personalization: Features a unique nameplate at the base to showcase your personal library brand which makes this wooden sign an ideal gift for birthday celebrations or special holidays for bookworms</t>
  </si>
  <si>
    <t>Functional Goal Tracking: Easily monitor your yearly progress using the three adjustable number blocks that count up to 999 books read allowing you to stay motivated and celebrate every literary achievement</t>
  </si>
  <si>
    <t>Artisan Wood Craftsmanship: Constructed from premium natural wood with detailed engraving and vibrant printed colors this plaque offers a rustic yet sophisticated look that complements any interior home decor</t>
  </si>
  <si>
    <t>Whimsical Cat Design: Includes a charming illustration of a sleeping black kitty on a bookshelf adding a touch of personality and warmth to your study reading room or office while keeping your goals visible</t>
  </si>
  <si>
    <t>Ready To Hang: Comes equipped with a sturdy black metal chain for immediate wall mounting so you can quickly transform your space into a cozy haven for bibliophiles without needing extra hardware or tools</t>
  </si>
  <si>
    <t>book lover gifts;reading log;wooden wall art;library decor;bookworm accessories;reading goals;bibliophile gift;personalized sign;annual reading challenge;literary gifts;bookish merchandise;reading nook decor;book tracker plaque;home office wall hanging;customized name plate;black cat decor;reader gift idea;book shelf decoration;count tracker;reading progress display;wood engraved sign;reading motivation;personalized library plaque;book counting sign;unique reader presents;cat lover gift</t>
  </si>
  <si>
    <t>Elegant Aesthetic: Enhance your home library or office with this beautiful light wood plaque featuring a minimalist design and charming red heart accent that complements any modern interior decor style</t>
  </si>
  <si>
    <t>Motivational Tracking: Stay inspired to reach your literacy goals by manually updating the three numerical flip blocks every time you finish a new novel or non-fiction title throughout the entire calendar year</t>
  </si>
  <si>
    <t>Durable Construction: Crafted from high quality natural birch plywood this sturdy standing display is built to last through hundreds of page turners and provides a stable base for your desktop or nightstand</t>
  </si>
  <si>
    <t>Thoughtful Present: Surprise the bibliophile in your life with a unique handmade gift perfect for birthdays holidays or graduation celebrations celebrating their passion for literature and storytelling</t>
  </si>
  <si>
    <t>Functional Simplicity: Featuring three interchangeable wooden tiles for numbers zero to nine this compact counter allows for easy adjustment of your current tally without requiring any complex tools or hardware</t>
  </si>
  <si>
    <t>bookworm gifts;reading goals;bookshelf accessories;literary decor;reading log;wooden plaque;library shelf;teacher appreciation;student motivation;reading nook;home office;book club;manual counter;tally board;bookish gifts;literature lover;reading challenge;desk organizer;natural wood finish;small business;minimalist home;handcrafted art;personalized goal;book tracker sign;wooden calendar;biblio style;bookish merchandise;reading gifts for women;reading gifts for men;study room decor;book journal</t>
  </si>
  <si>
    <t>Multiple</t>
  </si>
  <si>
    <t>Personalized Fairy Garden Wooden Book Tracker, 2D Reading Goal Counter for Library Home Office Decor, Floral Rose Art Gift Female Bibliophiles, Handmade Woodland Aesthetic Display Sign</t>
  </si>
  <si>
    <t>Celebrate your literary journey with this exquisite 2D wooden book tracker, a masterpiece designed for the dedicated bibliophile. Featuring an enchanting fairy garden motif adorned with blooming pink roses, whimsical mushrooms, and charming forest creatures like squirrels and rabbits, this piece transforms goal tracking into art. The integrated three-digit counter allows you to proudly display your progress from one up to 999 books, serving as a constant visual motivation to reach your reading milestones. Perfect for home libraries, cozy reading nooks, or classrooms, this handmade item combines functional utility with high-quality craftsmanship, making it a unique statement piece for any book lover.</t>
  </si>
  <si>
    <t>Whimsical Fairy Theme: Celebrate your annual literary achievements with this enchanting rose garden display featuring delicate fairies mushrooms and forest creatures carved into multiple layers of premium wood</t>
  </si>
  <si>
    <t>Dynamic Manual Counter: Keep track of every novel finished using the three integrated digit panels that rotate easily to update your total count from zero up to nine hundred ninety nine books read</t>
  </si>
  <si>
    <t>Custom Library Accents: The ornate nameplate adds a professional touch to any personal collection making it an ideal present for avid readers teachers students or librarians who love cottagecore style</t>
  </si>
  <si>
    <t>Detailed Craftsmanship: Every piece is meticulously assembled to showcase intricate floral patterns and woodland animal figures like squirrels and bunnies providing a durable yet lightweight wall hanging</t>
  </si>
  <si>
    <t>Versatile Room Decor: Enhance your bookshelf study area or bedroom with this unique tracker that blends functional goal setting with decorative art to inspire more reading sessions throughout the year</t>
  </si>
  <si>
    <t>book tracker;reading log;wooden library decor;fairy garden gift;floral wall art;rose aesthetic;cottagecore room decor;bibliophile gifts for women;bookworm accessories;literary goal counter;reading challenge tracker;handmade wood sign;teacher appreciation gift;librarian office supplies;home library organization;nursery bookshelf decor;woodland animal art;unique birthday present;personalized book nook;student achievement award;annual reading tracker;shelfie accessories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</si>
</sst>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7">
    <xf numFmtId="0" fontId="0" fillId="0" borderId="0" xfId="0"/>
    <xf numFmtId="1" fontId="0" fillId="0" borderId="0" xfId="0" applyNumberFormat="1" applyProtection="1">
      <protection locked="0"/>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3" borderId="13" xfId="0" applyFont="1" applyFill="1" applyBorder="1" applyAlignment="1">
      <alignment horizontal="left" vertical="center"/>
    </xf>
    <xf numFmtId="0" fontId="11"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9" borderId="13" xfId="0" applyFont="1" applyFill="1" applyBorder="1" applyAlignment="1">
      <alignment horizontal="left" vertic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5" fillId="0" borderId="0" xfId="0" applyFont="1"/>
    <xf numFmtId="0" fontId="0" fillId="0" borderId="0" xfId="0" applyProtection="1">
      <protection locked="0"/>
    </xf>
    <xf numFmtId="0" fontId="0" fillId="17" borderId="0" xfId="0" applyFill="1" applyAlignment="1">
      <alignment horizontal="center" vertical="center"/>
    </xf>
    <xf numFmtId="49" fontId="10" fillId="9" borderId="0" xfId="0" applyNumberFormat="1" applyFont="1" applyFill="1" applyAlignment="1">
      <alignment horizontal="left" vertical="center"/>
    </xf>
    <xf numFmtId="49" fontId="0" fillId="17" borderId="0" xfId="0" applyNumberFormat="1" applyFill="1" applyAlignment="1">
      <alignment horizontal="center" vertical="center"/>
    </xf>
    <xf numFmtId="49" fontId="10" fillId="10" borderId="0" xfId="0" applyNumberFormat="1" applyFont="1" applyFill="1" applyAlignment="1">
      <alignment horizontal="left" vertical="center"/>
    </xf>
    <xf numFmtId="1" fontId="10" fillId="10" borderId="0" xfId="0" applyNumberFormat="1" applyFont="1" applyFill="1" applyAlignment="1">
      <alignment horizontal="left" vertical="center"/>
    </xf>
    <xf numFmtId="1" fontId="14"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49" fontId="10"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49" fontId="11" fillId="12" borderId="0" xfId="0" applyNumberFormat="1" applyFont="1" applyFill="1" applyAlignment="1">
      <alignment horizontal="left" vertical="center"/>
    </xf>
    <xf numFmtId="49" fontId="7" fillId="12" borderId="12" xfId="0" applyNumberFormat="1" applyFont="1" applyFill="1" applyBorder="1" applyAlignment="1">
      <alignment horizontal="left" vertical="center"/>
    </xf>
    <xf numFmtId="1" fontId="11" fillId="12" borderId="0" xfId="0" applyNumberFormat="1" applyFont="1" applyFill="1" applyAlignment="1">
      <alignment horizontal="left" vertical="center"/>
    </xf>
    <xf numFmtId="1" fontId="7" fillId="12" borderId="12" xfId="0" applyNumberFormat="1" applyFont="1" applyFill="1" applyBorder="1" applyAlignment="1">
      <alignment horizontal="left" vertical="center"/>
    </xf>
    <xf numFmtId="165" fontId="11" fillId="12" borderId="0" xfId="0" applyNumberFormat="1" applyFont="1" applyFill="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49" fontId="10" fillId="13" borderId="0" xfId="0" applyNumberFormat="1" applyFont="1" applyFill="1" applyAlignment="1">
      <alignment horizontal="left" vertical="center"/>
    </xf>
    <xf numFmtId="49" fontId="14" fillId="13" borderId="12" xfId="0" applyNumberFormat="1" applyFont="1" applyFill="1" applyBorder="1" applyAlignment="1">
      <alignment horizontal="left" vertical="center"/>
    </xf>
    <xf numFmtId="165" fontId="10" fillId="13" borderId="0" xfId="0" applyNumberFormat="1" applyFont="1" applyFill="1" applyAlignment="1">
      <alignment horizontal="left" vertical="center"/>
    </xf>
    <xf numFmtId="165" fontId="14" fillId="13" borderId="12" xfId="0" applyNumberFormat="1" applyFont="1" applyFill="1" applyBorder="1" applyAlignment="1">
      <alignment horizontal="left" vertical="center"/>
    </xf>
    <xf numFmtId="14" fontId="10" fillId="13" borderId="0" xfId="0" applyNumberFormat="1" applyFont="1" applyFill="1" applyAlignment="1">
      <alignment horizontal="left" vertical="center"/>
    </xf>
    <xf numFmtId="14" fontId="14" fillId="13"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 fontId="10" fillId="13" borderId="0" xfId="0" applyNumberFormat="1" applyFont="1" applyFill="1" applyAlignment="1">
      <alignment horizontal="left" vertical="center"/>
    </xf>
    <xf numFmtId="1" fontId="14"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14" fontId="10" fillId="14" borderId="0" xfId="0" applyNumberFormat="1" applyFont="1" applyFill="1" applyAlignment="1">
      <alignment horizontal="left" vertical="center"/>
    </xf>
    <xf numFmtId="14" fontId="14" fillId="14" borderId="12" xfId="0" applyNumberFormat="1" applyFont="1" applyFill="1" applyBorder="1" applyAlignment="1">
      <alignment horizontal="left" vertical="center"/>
    </xf>
    <xf numFmtId="165" fontId="10" fillId="14" borderId="0" xfId="0" applyNumberFormat="1" applyFont="1" applyFill="1" applyAlignment="1">
      <alignment horizontal="left" vertical="center"/>
    </xf>
    <xf numFmtId="165" fontId="14" fillId="14" borderId="12" xfId="0" applyNumberFormat="1" applyFont="1" applyFill="1" applyBorder="1" applyAlignment="1">
      <alignment horizontal="left" vertical="center"/>
    </xf>
    <xf numFmtId="165" fontId="10" fillId="15" borderId="0" xfId="0" applyNumberFormat="1" applyFont="1" applyFill="1" applyAlignment="1">
      <alignment horizontal="left" vertical="center"/>
    </xf>
    <xf numFmtId="165" fontId="14" fillId="15" borderId="12" xfId="0" applyNumberFormat="1" applyFont="1" applyFill="1" applyBorder="1" applyAlignment="1">
      <alignment horizontal="left" vertical="center"/>
    </xf>
    <xf numFmtId="49" fontId="10"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65" fontId="10" fillId="16" borderId="0" xfId="0" applyNumberFormat="1" applyFont="1" applyFill="1" applyAlignment="1">
      <alignment horizontal="left" vertical="center"/>
    </xf>
    <xf numFmtId="165" fontId="14"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0" fontId="13" fillId="17" borderId="0" xfId="0" applyFont="1" applyFill="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1" fillId="12" borderId="12" xfId="0" applyFont="1" applyFill="1" applyBorder="1" applyAlignment="1">
      <alignment horizontal="left" vertical="center"/>
    </xf>
    <xf numFmtId="0" fontId="10"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5" borderId="12" xfId="0" applyFont="1" applyFill="1" applyBorder="1" applyAlignment="1">
      <alignment horizontal="left" vertical="center"/>
    </xf>
    <xf numFmtId="0" fontId="10" fillId="16" borderId="12" xfId="0" applyFont="1" applyFill="1" applyBorder="1" applyAlignment="1">
      <alignment horizontal="left" vertical="center"/>
    </xf>
    <xf numFmtId="0" fontId="7" fillId="0" borderId="8" xfId="7" applyFont="1" applyBorder="1" applyAlignment="1">
      <alignment horizontal="center"/>
    </xf>
    <xf numFmtId="0" fontId="10" fillId="13" borderId="13" xfId="0" applyFont="1" applyFill="1" applyBorder="1" applyAlignment="1">
      <alignment horizontal="left" vertical="center"/>
    </xf>
    <xf numFmtId="0" fontId="0" fillId="0" borderId="0" xfId="0"/>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0" fillId="9"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1" fillId="12" borderId="13" xfId="0" applyFont="1" applyFill="1" applyBorder="1" applyAlignment="1">
      <alignment horizontal="left" vertical="center"/>
    </xf>
    <xf numFmtId="49" fontId="14" fillId="13" borderId="12" xfId="0" applyNumberFormat="1" applyFont="1" applyFill="1" applyBorder="1" applyAlignment="1">
      <alignment horizontal="left" vertical="center"/>
    </xf>
    <xf numFmtId="49"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4" fillId="14" borderId="12"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4" fontId="0" fillId="0" borderId="0" xfId="0" applyNumberFormat="1" applyProtection="1">
      <protection locked="0"/>
    </xf>
    <xf numFmtId="49" fontId="14" fillId="9"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0" fontId="10" fillId="14" borderId="12" xfId="0" applyFont="1" applyFill="1" applyBorder="1" applyAlignment="1">
      <alignment horizontal="left" vertical="center"/>
    </xf>
    <xf numFmtId="0" fontId="10" fillId="15" borderId="12" xfId="0" applyFont="1" applyFill="1" applyBorder="1" applyAlignment="1">
      <alignment horizontal="left" vertical="center"/>
    </xf>
    <xf numFmtId="0" fontId="10" fillId="16" borderId="12" xfId="0" applyFont="1" applyFill="1" applyBorder="1" applyAlignment="1">
      <alignment horizontal="left" vertical="center"/>
    </xf>
    <xf numFmtId="0" fontId="11" fillId="12" borderId="12" xfId="0" applyFont="1" applyFill="1" applyBorder="1" applyAlignment="1">
      <alignment horizontal="left" vertical="center"/>
    </xf>
    <xf numFmtId="0" fontId="10" fillId="13" borderId="12" xfId="0"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646">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6274" y="488950"/>
          <a:ext cx="7315200" cy="599440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125" defaultRowHeight="15.75" x14ac:dyDescent="0.25"/>
  <cols>
    <col min="1" max="1" width="108.375" customWidth="1"/>
  </cols>
  <sheetData>
    <row r="1" spans="1:1" ht="54" x14ac:dyDescent="0.35">
      <c r="A1" s="24" t="s">
        <v>55</v>
      </c>
    </row>
    <row r="2" spans="1:1" x14ac:dyDescent="0.25">
      <c r="A2" s="25"/>
    </row>
    <row r="3" spans="1:1" x14ac:dyDescent="0.25">
      <c r="A3" s="26" t="s">
        <v>32</v>
      </c>
    </row>
    <row r="4" spans="1:1" ht="31.5" x14ac:dyDescent="0.25">
      <c r="A4" s="27" t="s">
        <v>31</v>
      </c>
    </row>
    <row r="5" spans="1:1" x14ac:dyDescent="0.25">
      <c r="A5" s="25"/>
    </row>
    <row r="6" spans="1:1" x14ac:dyDescent="0.25">
      <c r="A6" s="26" t="s">
        <v>35</v>
      </c>
    </row>
    <row r="7" spans="1:1" ht="110.25" x14ac:dyDescent="0.25">
      <c r="A7" s="27" t="s">
        <v>56</v>
      </c>
    </row>
    <row r="8" spans="1:1" x14ac:dyDescent="0.25">
      <c r="A8" s="25"/>
    </row>
    <row r="9" spans="1:1" x14ac:dyDescent="0.25">
      <c r="A9" s="26" t="s">
        <v>34</v>
      </c>
    </row>
    <row r="10" spans="1:1" ht="47.25" x14ac:dyDescent="0.25">
      <c r="A10" s="27" t="s">
        <v>57</v>
      </c>
    </row>
    <row r="11" spans="1:1" x14ac:dyDescent="0.25">
      <c r="A11" s="25"/>
    </row>
    <row r="12" spans="1:1" x14ac:dyDescent="0.25">
      <c r="A12" s="26" t="s">
        <v>58</v>
      </c>
    </row>
    <row r="13" spans="1:1" ht="47.25" x14ac:dyDescent="0.25">
      <c r="A13" s="27" t="s">
        <v>59</v>
      </c>
    </row>
    <row r="14" spans="1:1" x14ac:dyDescent="0.25">
      <c r="A14" s="25"/>
    </row>
    <row r="15" spans="1:1" x14ac:dyDescent="0.25">
      <c r="A15" s="26" t="s">
        <v>33</v>
      </c>
    </row>
    <row r="16" spans="1:1" ht="47.25" x14ac:dyDescent="0.25">
      <c r="A16" s="27" t="s">
        <v>60</v>
      </c>
    </row>
    <row r="17" spans="1:1" x14ac:dyDescent="0.25">
      <c r="A17" s="25"/>
    </row>
    <row r="18" spans="1:1" x14ac:dyDescent="0.25">
      <c r="A18" s="26" t="s">
        <v>61</v>
      </c>
    </row>
    <row r="19" spans="1:1" ht="126" x14ac:dyDescent="0.25">
      <c r="A19" s="27" t="s">
        <v>62</v>
      </c>
    </row>
    <row r="20" spans="1:1" x14ac:dyDescent="0.25">
      <c r="A20" s="25"/>
    </row>
    <row r="21" spans="1:1" x14ac:dyDescent="0.25">
      <c r="A21" s="26" t="s">
        <v>63</v>
      </c>
    </row>
    <row r="22" spans="1:1" ht="110.25" x14ac:dyDescent="0.25">
      <c r="A22" s="27" t="s">
        <v>64</v>
      </c>
    </row>
    <row r="23" spans="1:1" x14ac:dyDescent="0.25">
      <c r="A23" s="25"/>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125" defaultRowHeight="15.75" x14ac:dyDescent="0.25"/>
  <cols>
    <col min="1" max="1" width="120" customWidth="1"/>
  </cols>
  <sheetData>
    <row r="1" spans="1:1" ht="23.25" thickBot="1" x14ac:dyDescent="0.3">
      <c r="A1" s="28" t="s">
        <v>0</v>
      </c>
    </row>
    <row r="2" spans="1:1" ht="16.5" thickBot="1" x14ac:dyDescent="0.3">
      <c r="A2" s="13" t="s">
        <v>1</v>
      </c>
    </row>
    <row r="3" spans="1:1" ht="28.5" x14ac:dyDescent="0.25">
      <c r="A3" s="29" t="s">
        <v>2</v>
      </c>
    </row>
    <row r="4" spans="1:1" ht="28.5" x14ac:dyDescent="0.25">
      <c r="A4" s="14" t="s">
        <v>3</v>
      </c>
    </row>
    <row r="5" spans="1:1" ht="16.5" thickBot="1" x14ac:dyDescent="0.3">
      <c r="A5" s="14"/>
    </row>
    <row r="6" spans="1:1" ht="16.5" thickBot="1" x14ac:dyDescent="0.3">
      <c r="A6" s="13" t="s">
        <v>4</v>
      </c>
    </row>
    <row r="7" spans="1:1" ht="28.5" x14ac:dyDescent="0.25">
      <c r="A7" s="29" t="s">
        <v>5</v>
      </c>
    </row>
    <row r="8" spans="1:1" x14ac:dyDescent="0.25">
      <c r="A8" s="14" t="s">
        <v>6</v>
      </c>
    </row>
    <row r="9" spans="1:1" ht="71.25" x14ac:dyDescent="0.25">
      <c r="A9" s="14" t="s">
        <v>65</v>
      </c>
    </row>
    <row r="10" spans="1:1" ht="57" x14ac:dyDescent="0.25">
      <c r="A10" s="14" t="s">
        <v>7</v>
      </c>
    </row>
    <row r="11" spans="1:1" ht="16.5" thickBot="1" x14ac:dyDescent="0.3">
      <c r="A11" s="15"/>
    </row>
    <row r="12" spans="1:1" ht="16.5" thickBot="1" x14ac:dyDescent="0.3">
      <c r="A12" s="13" t="s">
        <v>9</v>
      </c>
    </row>
    <row r="13" spans="1:1" ht="28.5" x14ac:dyDescent="0.25">
      <c r="A13" s="29" t="s">
        <v>10</v>
      </c>
    </row>
    <row r="14" spans="1:1" ht="57" x14ac:dyDescent="0.25">
      <c r="A14" s="14" t="s">
        <v>11</v>
      </c>
    </row>
    <row r="15" spans="1:1" ht="71.25" x14ac:dyDescent="0.25">
      <c r="A15" s="14" t="s">
        <v>12</v>
      </c>
    </row>
    <row r="16" spans="1:1" ht="16.5" thickBot="1" x14ac:dyDescent="0.3">
      <c r="A16" s="15"/>
    </row>
    <row r="17" spans="1:1" ht="16.5" thickBot="1" x14ac:dyDescent="0.3">
      <c r="A17" s="13" t="s">
        <v>13</v>
      </c>
    </row>
    <row r="18" spans="1:1" ht="28.5" x14ac:dyDescent="0.25">
      <c r="A18" s="29" t="s">
        <v>14</v>
      </c>
    </row>
    <row r="19" spans="1:1" x14ac:dyDescent="0.25">
      <c r="A19" s="14" t="s">
        <v>15</v>
      </c>
    </row>
    <row r="20" spans="1:1" ht="28.5" x14ac:dyDescent="0.25">
      <c r="A20" s="14" t="s">
        <v>16</v>
      </c>
    </row>
    <row r="21" spans="1:1" ht="57" x14ac:dyDescent="0.25">
      <c r="A21" s="14" t="s">
        <v>54</v>
      </c>
    </row>
    <row r="22" spans="1:1" ht="16.5" thickBot="1" x14ac:dyDescent="0.3">
      <c r="A22" s="14"/>
    </row>
    <row r="23" spans="1:1" ht="16.5" thickBot="1" x14ac:dyDescent="0.3">
      <c r="A23" s="13" t="s">
        <v>17</v>
      </c>
    </row>
    <row r="24" spans="1:1" ht="199.5" x14ac:dyDescent="0.25">
      <c r="A24" s="29" t="s">
        <v>18</v>
      </c>
    </row>
    <row r="25" spans="1:1" ht="16.5" thickBot="1" x14ac:dyDescent="0.3">
      <c r="A25" s="16"/>
    </row>
    <row r="26" spans="1:1" ht="16.5" thickBot="1" x14ac:dyDescent="0.3">
      <c r="A26" s="13" t="s">
        <v>19</v>
      </c>
    </row>
    <row r="27" spans="1:1" ht="57" x14ac:dyDescent="0.25">
      <c r="A27" s="29" t="s">
        <v>20</v>
      </c>
    </row>
    <row r="28" spans="1:1" x14ac:dyDescent="0.25">
      <c r="A28" s="14" t="s">
        <v>21</v>
      </c>
    </row>
    <row r="29" spans="1:1" ht="16.5" thickBot="1" x14ac:dyDescent="0.3">
      <c r="A29" s="14"/>
    </row>
    <row r="30" spans="1:1" ht="16.5" thickBot="1" x14ac:dyDescent="0.3">
      <c r="A30" s="13" t="s">
        <v>22</v>
      </c>
    </row>
    <row r="31" spans="1:1" ht="28.5" x14ac:dyDescent="0.25">
      <c r="A31" s="29" t="s">
        <v>23</v>
      </c>
    </row>
    <row r="32" spans="1:1" ht="57" x14ac:dyDescent="0.25">
      <c r="A32" s="14" t="s">
        <v>24</v>
      </c>
    </row>
    <row r="33" spans="1:1" ht="28.5" x14ac:dyDescent="0.25">
      <c r="A33" s="14" t="s">
        <v>25</v>
      </c>
    </row>
    <row r="34" spans="1:1" x14ac:dyDescent="0.25">
      <c r="A34" s="14"/>
    </row>
    <row r="35" spans="1:1" x14ac:dyDescent="0.25">
      <c r="A35" s="17" t="s">
        <v>26</v>
      </c>
    </row>
    <row r="36" spans="1:1" ht="57" x14ac:dyDescent="0.25">
      <c r="A36" s="14" t="s">
        <v>27</v>
      </c>
    </row>
    <row r="37" spans="1:1" ht="16.5" thickBot="1" x14ac:dyDescent="0.3">
      <c r="A37" s="14"/>
    </row>
    <row r="38" spans="1:1" ht="16.5" thickBot="1" x14ac:dyDescent="0.3">
      <c r="A38" s="13" t="s">
        <v>28</v>
      </c>
    </row>
    <row r="39" spans="1:1" ht="28.5" x14ac:dyDescent="0.25">
      <c r="A39" s="29" t="s">
        <v>29</v>
      </c>
    </row>
    <row r="40" spans="1:1" ht="16.5" thickBot="1" x14ac:dyDescent="0.3">
      <c r="A40" s="15"/>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125" defaultRowHeight="15.75" x14ac:dyDescent="0.25"/>
  <cols>
    <col min="1" max="1" width="84.375" customWidth="1"/>
    <col min="2" max="2" width="112.625" style="23" customWidth="1"/>
  </cols>
  <sheetData>
    <row r="1" spans="1:2" x14ac:dyDescent="0.25">
      <c r="A1" s="30" t="s">
        <v>36</v>
      </c>
      <c r="B1" s="22"/>
    </row>
    <row r="2" spans="1:2" x14ac:dyDescent="0.25">
      <c r="A2" s="18"/>
      <c r="B2" s="97"/>
    </row>
    <row r="3" spans="1:2" ht="90" x14ac:dyDescent="0.25">
      <c r="A3" s="31" t="s">
        <v>37</v>
      </c>
      <c r="B3" s="97"/>
    </row>
    <row r="4" spans="1:2" x14ac:dyDescent="0.25">
      <c r="A4" s="31" t="s">
        <v>38</v>
      </c>
      <c r="B4" s="97"/>
    </row>
    <row r="5" spans="1:2" x14ac:dyDescent="0.25">
      <c r="A5" s="31" t="s">
        <v>39</v>
      </c>
      <c r="B5" s="97"/>
    </row>
    <row r="6" spans="1:2" x14ac:dyDescent="0.25">
      <c r="A6" s="18"/>
      <c r="B6" s="97"/>
    </row>
    <row r="7" spans="1:2" x14ac:dyDescent="0.25">
      <c r="A7" s="32" t="s">
        <v>40</v>
      </c>
      <c r="B7" s="97"/>
    </row>
    <row r="8" spans="1:2" x14ac:dyDescent="0.25">
      <c r="A8" s="18"/>
      <c r="B8" s="97"/>
    </row>
    <row r="9" spans="1:2" ht="30" x14ac:dyDescent="0.25">
      <c r="A9" s="31" t="s">
        <v>41</v>
      </c>
      <c r="B9" s="97"/>
    </row>
    <row r="10" spans="1:2" ht="45" x14ac:dyDescent="0.25">
      <c r="A10" s="31" t="s">
        <v>42</v>
      </c>
      <c r="B10" s="97"/>
    </row>
    <row r="11" spans="1:2" x14ac:dyDescent="0.25">
      <c r="A11" s="31" t="s">
        <v>43</v>
      </c>
      <c r="B11" s="97"/>
    </row>
    <row r="12" spans="1:2" x14ac:dyDescent="0.25">
      <c r="A12" s="19" t="s">
        <v>30</v>
      </c>
      <c r="B12" s="97"/>
    </row>
    <row r="13" spans="1:2" x14ac:dyDescent="0.25">
      <c r="A13" s="30" t="s">
        <v>44</v>
      </c>
      <c r="B13" s="97"/>
    </row>
    <row r="14" spans="1:2" x14ac:dyDescent="0.25">
      <c r="A14" s="18"/>
      <c r="B14" s="97"/>
    </row>
    <row r="15" spans="1:2" ht="45" x14ac:dyDescent="0.25">
      <c r="A15" s="31" t="s">
        <v>45</v>
      </c>
      <c r="B15" s="97"/>
    </row>
    <row r="16" spans="1:2" ht="45" x14ac:dyDescent="0.25">
      <c r="A16" s="31" t="s">
        <v>46</v>
      </c>
      <c r="B16" s="97"/>
    </row>
    <row r="17" spans="1:2" x14ac:dyDescent="0.25">
      <c r="A17" s="18"/>
      <c r="B17" s="97"/>
    </row>
    <row r="18" spans="1:2" x14ac:dyDescent="0.25">
      <c r="A18" s="32" t="s">
        <v>47</v>
      </c>
      <c r="B18" s="97"/>
    </row>
    <row r="19" spans="1:2" x14ac:dyDescent="0.25">
      <c r="A19" s="18"/>
      <c r="B19" s="97"/>
    </row>
    <row r="20" spans="1:2" ht="45" x14ac:dyDescent="0.25">
      <c r="A20" s="31" t="s">
        <v>48</v>
      </c>
      <c r="B20" s="97"/>
    </row>
    <row r="21" spans="1:2" x14ac:dyDescent="0.25">
      <c r="A21" s="18"/>
      <c r="B21" s="97"/>
    </row>
    <row r="22" spans="1:2" x14ac:dyDescent="0.25">
      <c r="A22" s="32" t="s">
        <v>49</v>
      </c>
      <c r="B22" s="97"/>
    </row>
    <row r="23" spans="1:2" x14ac:dyDescent="0.25">
      <c r="A23" s="18"/>
      <c r="B23" s="97"/>
    </row>
    <row r="24" spans="1:2" ht="30" x14ac:dyDescent="0.25">
      <c r="A24" s="31" t="s">
        <v>50</v>
      </c>
      <c r="B24" s="97"/>
    </row>
    <row r="25" spans="1:2" ht="60" x14ac:dyDescent="0.25">
      <c r="A25" s="31" t="s">
        <v>51</v>
      </c>
      <c r="B25" s="97"/>
    </row>
    <row r="26" spans="1:2" x14ac:dyDescent="0.25">
      <c r="A26" s="18"/>
      <c r="B26" s="97"/>
    </row>
    <row r="27" spans="1:2" x14ac:dyDescent="0.25">
      <c r="A27" s="32" t="s">
        <v>52</v>
      </c>
      <c r="B27" s="97"/>
    </row>
    <row r="28" spans="1:2" x14ac:dyDescent="0.25">
      <c r="A28" s="18"/>
      <c r="B28" s="97"/>
    </row>
    <row r="29" spans="1:2" ht="120" x14ac:dyDescent="0.25">
      <c r="A29" s="33" t="s">
        <v>53</v>
      </c>
      <c r="B29" s="97"/>
    </row>
    <row r="30" spans="1:2" x14ac:dyDescent="0.25">
      <c r="A30" s="20"/>
      <c r="B30" s="97"/>
    </row>
    <row r="31" spans="1:2" x14ac:dyDescent="0.25">
      <c r="A31" s="21"/>
      <c r="B31" s="97"/>
    </row>
    <row r="32" spans="1:2" x14ac:dyDescent="0.25">
      <c r="A32" s="21"/>
      <c r="B32" s="97"/>
    </row>
    <row r="33" spans="1:2" x14ac:dyDescent="0.25">
      <c r="B33" s="97"/>
    </row>
    <row r="34" spans="1:2" x14ac:dyDescent="0.25">
      <c r="A34" s="21"/>
      <c r="B34" s="97"/>
    </row>
    <row r="35" spans="1:2" x14ac:dyDescent="0.25">
      <c r="A35" s="21"/>
      <c r="B35" s="97"/>
    </row>
    <row r="36" spans="1:2" x14ac:dyDescent="0.25">
      <c r="B36" s="97"/>
    </row>
    <row r="37" spans="1:2" x14ac:dyDescent="0.25">
      <c r="A37" s="21"/>
      <c r="B37" s="97"/>
    </row>
    <row r="38" spans="1:2" x14ac:dyDescent="0.25">
      <c r="A38" s="21"/>
      <c r="B38" s="97"/>
    </row>
    <row r="39" spans="1:2" x14ac:dyDescent="0.25">
      <c r="B39" s="97"/>
    </row>
    <row r="40" spans="1:2" x14ac:dyDescent="0.25">
      <c r="A40" s="21"/>
      <c r="B40" s="97"/>
    </row>
    <row r="41" spans="1:2" x14ac:dyDescent="0.25">
      <c r="A41" s="21"/>
      <c r="B41" s="97"/>
    </row>
    <row r="42" spans="1:2" x14ac:dyDescent="0.25">
      <c r="B42" s="97"/>
    </row>
    <row r="43" spans="1:2" x14ac:dyDescent="0.25">
      <c r="A43" s="21"/>
      <c r="B43" s="97"/>
    </row>
    <row r="44" spans="1:2" x14ac:dyDescent="0.25">
      <c r="A44" s="21"/>
      <c r="B44" s="97"/>
    </row>
    <row r="45" spans="1:2" x14ac:dyDescent="0.25">
      <c r="A45" s="21"/>
      <c r="B45" s="97"/>
    </row>
    <row r="46" spans="1:2" x14ac:dyDescent="0.25">
      <c r="A46" s="21"/>
      <c r="B46" s="97"/>
    </row>
    <row r="47" spans="1:2" ht="16.5" thickBot="1" x14ac:dyDescent="0.3">
      <c r="B47" s="97"/>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12"/>
  <sheetViews>
    <sheetView workbookViewId="0">
      <pane ySplit="2" topLeftCell="A3" activePane="bottomLeft" state="frozen"/>
      <selection pane="bottomLeft" activeCell="A3" sqref="A3"/>
    </sheetView>
  </sheetViews>
  <sheetFormatPr defaultRowHeight="15.75" x14ac:dyDescent="0.25"/>
  <cols>
    <col min="1" max="1" width="13" customWidth="1"/>
    <col min="2" max="2" width="0" hidden="1" customWidth="1"/>
    <col min="3" max="3" width="29.75" customWidth="1"/>
    <col min="4" max="4" width="53.75" customWidth="1"/>
    <col min="5" max="6" width="41.75" customWidth="1"/>
  </cols>
  <sheetData>
    <row r="1" spans="1:6" ht="26.25" x14ac:dyDescent="0.25">
      <c r="A1" s="34" t="s">
        <v>8</v>
      </c>
    </row>
    <row r="2" spans="1:6" x14ac:dyDescent="0.25">
      <c r="A2" t="s">
        <v>66</v>
      </c>
      <c r="B2" t="s">
        <v>67</v>
      </c>
      <c r="C2" t="s">
        <v>68</v>
      </c>
      <c r="D2" t="s">
        <v>69</v>
      </c>
      <c r="E2" t="s">
        <v>70</v>
      </c>
      <c r="F2" t="s">
        <v>71</v>
      </c>
    </row>
    <row r="3" spans="1:6" x14ac:dyDescent="0.25">
      <c r="A3" s="103" t="s">
        <v>72</v>
      </c>
      <c r="B3" s="99"/>
      <c r="C3" s="99"/>
      <c r="D3" s="99"/>
      <c r="E3" s="99"/>
      <c r="F3" s="99"/>
    </row>
    <row r="4" spans="1:6" ht="47.25" x14ac:dyDescent="0.25">
      <c r="A4" s="12"/>
      <c r="B4" s="35" t="s">
        <v>73</v>
      </c>
      <c r="C4" s="35" t="s">
        <v>74</v>
      </c>
      <c r="D4" s="35" t="s">
        <v>75</v>
      </c>
      <c r="E4" s="35" t="s">
        <v>76</v>
      </c>
      <c r="F4" s="36" t="s">
        <v>77</v>
      </c>
    </row>
    <row r="5" spans="1:6" ht="47.25" x14ac:dyDescent="0.25">
      <c r="A5" s="12"/>
      <c r="B5" s="35" t="s">
        <v>78</v>
      </c>
      <c r="C5" s="35" t="s">
        <v>79</v>
      </c>
      <c r="D5" s="35" t="s">
        <v>80</v>
      </c>
      <c r="E5" s="35" t="s">
        <v>81</v>
      </c>
      <c r="F5" s="36" t="s">
        <v>77</v>
      </c>
    </row>
    <row r="6" spans="1:6" ht="31.5" x14ac:dyDescent="0.25">
      <c r="A6" s="12"/>
      <c r="B6" s="35" t="s">
        <v>82</v>
      </c>
      <c r="C6" s="35" t="s">
        <v>83</v>
      </c>
      <c r="D6" s="35" t="s">
        <v>84</v>
      </c>
      <c r="E6" s="35" t="s">
        <v>85</v>
      </c>
      <c r="F6" s="35" t="s">
        <v>86</v>
      </c>
    </row>
    <row r="7" spans="1:6" x14ac:dyDescent="0.25">
      <c r="A7" s="103" t="s">
        <v>87</v>
      </c>
      <c r="B7" s="99"/>
      <c r="C7" s="99"/>
      <c r="D7" s="99"/>
      <c r="E7" s="99"/>
      <c r="F7" s="99"/>
    </row>
    <row r="8" spans="1:6" ht="110.25" x14ac:dyDescent="0.25">
      <c r="A8" s="12"/>
      <c r="B8" s="35" t="s">
        <v>88</v>
      </c>
      <c r="C8" s="35" t="s">
        <v>89</v>
      </c>
      <c r="D8" s="35" t="s">
        <v>90</v>
      </c>
      <c r="E8" s="35" t="s">
        <v>91</v>
      </c>
      <c r="F8" s="35" t="s">
        <v>86</v>
      </c>
    </row>
    <row r="9" spans="1:6" ht="141.75" x14ac:dyDescent="0.25">
      <c r="A9" s="12"/>
      <c r="B9" s="35" t="s">
        <v>92</v>
      </c>
      <c r="C9" s="35" t="s">
        <v>93</v>
      </c>
      <c r="D9" s="35" t="s">
        <v>94</v>
      </c>
      <c r="E9" s="35" t="s">
        <v>76</v>
      </c>
      <c r="F9" s="35" t="s">
        <v>95</v>
      </c>
    </row>
    <row r="10" spans="1:6" ht="47.25" x14ac:dyDescent="0.25">
      <c r="A10" s="12"/>
      <c r="B10" s="35" t="s">
        <v>96</v>
      </c>
      <c r="C10" s="35" t="s">
        <v>97</v>
      </c>
      <c r="D10" s="35" t="s">
        <v>98</v>
      </c>
      <c r="E10" s="35" t="s">
        <v>99</v>
      </c>
      <c r="F10" s="36" t="s">
        <v>95</v>
      </c>
    </row>
    <row r="11" spans="1:6" x14ac:dyDescent="0.25">
      <c r="A11" s="104" t="s">
        <v>100</v>
      </c>
      <c r="B11" s="99"/>
      <c r="C11" s="99"/>
      <c r="D11" s="99"/>
      <c r="E11" s="99"/>
      <c r="F11" s="99"/>
    </row>
    <row r="12" spans="1:6" ht="126" x14ac:dyDescent="0.25">
      <c r="A12" s="11"/>
      <c r="B12" s="35" t="s">
        <v>101</v>
      </c>
      <c r="C12" s="35" t="s">
        <v>102</v>
      </c>
      <c r="D12" s="35" t="s">
        <v>103</v>
      </c>
      <c r="E12" s="35" t="s">
        <v>104</v>
      </c>
      <c r="F12" s="36" t="s">
        <v>77</v>
      </c>
    </row>
    <row r="13" spans="1:6" ht="126" x14ac:dyDescent="0.25">
      <c r="A13" s="11"/>
      <c r="B13" s="35" t="s">
        <v>105</v>
      </c>
      <c r="C13" s="35" t="s">
        <v>106</v>
      </c>
      <c r="D13" s="35" t="s">
        <v>107</v>
      </c>
      <c r="E13" s="35" t="s">
        <v>108</v>
      </c>
      <c r="F13" s="36" t="s">
        <v>77</v>
      </c>
    </row>
    <row r="14" spans="1:6" ht="63" x14ac:dyDescent="0.25">
      <c r="A14" s="11"/>
      <c r="B14" s="35" t="s">
        <v>109</v>
      </c>
      <c r="C14" s="35" t="s">
        <v>110</v>
      </c>
      <c r="D14" s="35" t="s">
        <v>111</v>
      </c>
      <c r="E14" s="35" t="s">
        <v>112</v>
      </c>
      <c r="F14" s="36" t="s">
        <v>77</v>
      </c>
    </row>
    <row r="15" spans="1:6" ht="63" x14ac:dyDescent="0.25">
      <c r="A15" s="11"/>
      <c r="B15" s="35" t="s">
        <v>113</v>
      </c>
      <c r="C15" s="35" t="s">
        <v>114</v>
      </c>
      <c r="D15" s="35" t="s">
        <v>115</v>
      </c>
      <c r="E15" s="35" t="s">
        <v>116</v>
      </c>
      <c r="F15" s="36" t="s">
        <v>95</v>
      </c>
    </row>
    <row r="16" spans="1:6" ht="110.25" x14ac:dyDescent="0.25">
      <c r="A16" s="11"/>
      <c r="B16" s="35" t="s">
        <v>117</v>
      </c>
      <c r="C16" s="35" t="s">
        <v>118</v>
      </c>
      <c r="D16" s="35" t="s">
        <v>119</v>
      </c>
      <c r="E16" s="35" t="s">
        <v>120</v>
      </c>
      <c r="F16" s="36" t="s">
        <v>77</v>
      </c>
    </row>
    <row r="17" spans="1:6" ht="94.5" x14ac:dyDescent="0.25">
      <c r="A17" s="11"/>
      <c r="B17" s="35" t="s">
        <v>121</v>
      </c>
      <c r="C17" s="35" t="s">
        <v>122</v>
      </c>
      <c r="D17" s="35" t="s">
        <v>123</v>
      </c>
      <c r="E17" s="35" t="s">
        <v>124</v>
      </c>
      <c r="F17" s="35" t="s">
        <v>86</v>
      </c>
    </row>
    <row r="18" spans="1:6" ht="126" x14ac:dyDescent="0.25">
      <c r="A18" s="11"/>
      <c r="B18" s="35" t="s">
        <v>125</v>
      </c>
      <c r="C18" s="35" t="s">
        <v>126</v>
      </c>
      <c r="D18" s="35" t="s">
        <v>127</v>
      </c>
      <c r="E18" s="35" t="s">
        <v>128</v>
      </c>
      <c r="F18" s="36" t="s">
        <v>95</v>
      </c>
    </row>
    <row r="19" spans="1:6" ht="110.25" x14ac:dyDescent="0.25">
      <c r="A19" s="11"/>
      <c r="B19" s="35" t="s">
        <v>129</v>
      </c>
      <c r="C19" s="35" t="s">
        <v>130</v>
      </c>
      <c r="D19" s="35" t="s">
        <v>131</v>
      </c>
      <c r="E19" s="35" t="s">
        <v>76</v>
      </c>
      <c r="F19" s="36" t="s">
        <v>95</v>
      </c>
    </row>
    <row r="20" spans="1:6" ht="94.5" x14ac:dyDescent="0.25">
      <c r="A20" s="11"/>
      <c r="B20" s="35" t="s">
        <v>132</v>
      </c>
      <c r="C20" s="35" t="s">
        <v>133</v>
      </c>
      <c r="D20" s="35" t="s">
        <v>134</v>
      </c>
      <c r="E20" s="35" t="s">
        <v>135</v>
      </c>
      <c r="F20" s="36" t="s">
        <v>95</v>
      </c>
    </row>
    <row r="21" spans="1:6" ht="141.75" x14ac:dyDescent="0.25">
      <c r="A21" s="11"/>
      <c r="B21" s="35" t="s">
        <v>136</v>
      </c>
      <c r="C21" s="35" t="s">
        <v>137</v>
      </c>
      <c r="D21" s="35" t="s">
        <v>138</v>
      </c>
      <c r="E21" s="35" t="s">
        <v>139</v>
      </c>
      <c r="F21" s="36" t="s">
        <v>95</v>
      </c>
    </row>
    <row r="22" spans="1:6" ht="94.5" x14ac:dyDescent="0.25">
      <c r="A22" s="11"/>
      <c r="B22" s="35" t="s">
        <v>140</v>
      </c>
      <c r="C22" s="35" t="s">
        <v>141</v>
      </c>
      <c r="D22" s="35" t="s">
        <v>142</v>
      </c>
      <c r="E22" s="35" t="s">
        <v>143</v>
      </c>
      <c r="F22" s="35" t="s">
        <v>86</v>
      </c>
    </row>
    <row r="23" spans="1:6" ht="110.25" x14ac:dyDescent="0.25">
      <c r="A23" s="11"/>
      <c r="B23" s="35" t="s">
        <v>144</v>
      </c>
      <c r="C23" s="35" t="s">
        <v>145</v>
      </c>
      <c r="D23" s="35" t="s">
        <v>146</v>
      </c>
      <c r="E23" s="35" t="s">
        <v>147</v>
      </c>
      <c r="F23" s="35" t="s">
        <v>86</v>
      </c>
    </row>
    <row r="24" spans="1:6" x14ac:dyDescent="0.25">
      <c r="A24" s="105" t="s">
        <v>148</v>
      </c>
      <c r="B24" s="99"/>
      <c r="C24" s="99"/>
      <c r="D24" s="99"/>
      <c r="E24" s="99"/>
      <c r="F24" s="99"/>
    </row>
    <row r="25" spans="1:6" ht="141.75" x14ac:dyDescent="0.25">
      <c r="A25" s="10"/>
      <c r="B25" s="35" t="s">
        <v>149</v>
      </c>
      <c r="C25" s="35" t="s">
        <v>150</v>
      </c>
      <c r="D25" s="35" t="s">
        <v>151</v>
      </c>
      <c r="E25" s="35" t="s">
        <v>152</v>
      </c>
      <c r="F25" s="35" t="s">
        <v>86</v>
      </c>
    </row>
    <row r="26" spans="1:6" ht="141.75" x14ac:dyDescent="0.25">
      <c r="A26" s="10"/>
      <c r="B26" s="35" t="s">
        <v>153</v>
      </c>
      <c r="C26" s="35" t="s">
        <v>154</v>
      </c>
      <c r="D26" s="35" t="s">
        <v>155</v>
      </c>
      <c r="E26" s="35" t="s">
        <v>156</v>
      </c>
      <c r="F26" s="35" t="s">
        <v>86</v>
      </c>
    </row>
    <row r="27" spans="1:6" ht="141.75" x14ac:dyDescent="0.25">
      <c r="A27" s="10"/>
      <c r="B27" s="35" t="s">
        <v>157</v>
      </c>
      <c r="C27" s="35" t="s">
        <v>154</v>
      </c>
      <c r="D27" s="35" t="s">
        <v>155</v>
      </c>
      <c r="E27" s="35" t="s">
        <v>156</v>
      </c>
      <c r="F27" s="35" t="s">
        <v>86</v>
      </c>
    </row>
    <row r="28" spans="1:6" ht="141.75" x14ac:dyDescent="0.25">
      <c r="A28" s="10"/>
      <c r="B28" s="35" t="s">
        <v>158</v>
      </c>
      <c r="C28" s="35" t="s">
        <v>154</v>
      </c>
      <c r="D28" s="35" t="s">
        <v>155</v>
      </c>
      <c r="E28" s="35" t="s">
        <v>156</v>
      </c>
      <c r="F28" s="35" t="s">
        <v>86</v>
      </c>
    </row>
    <row r="29" spans="1:6" ht="141.75" x14ac:dyDescent="0.25">
      <c r="A29" s="10"/>
      <c r="B29" s="35" t="s">
        <v>159</v>
      </c>
      <c r="C29" s="35" t="s">
        <v>154</v>
      </c>
      <c r="D29" s="35" t="s">
        <v>155</v>
      </c>
      <c r="E29" s="35" t="s">
        <v>156</v>
      </c>
      <c r="F29" s="35" t="s">
        <v>86</v>
      </c>
    </row>
    <row r="30" spans="1:6" ht="141.75" x14ac:dyDescent="0.25">
      <c r="A30" s="10"/>
      <c r="B30" s="35" t="s">
        <v>160</v>
      </c>
      <c r="C30" s="35" t="s">
        <v>154</v>
      </c>
      <c r="D30" s="35" t="s">
        <v>155</v>
      </c>
      <c r="E30" s="35" t="s">
        <v>156</v>
      </c>
      <c r="F30" s="35" t="s">
        <v>86</v>
      </c>
    </row>
    <row r="31" spans="1:6" ht="141.75" x14ac:dyDescent="0.25">
      <c r="A31" s="10"/>
      <c r="B31" s="35" t="s">
        <v>161</v>
      </c>
      <c r="C31" s="35" t="s">
        <v>154</v>
      </c>
      <c r="D31" s="35" t="s">
        <v>155</v>
      </c>
      <c r="E31" s="35" t="s">
        <v>156</v>
      </c>
      <c r="F31" s="35" t="s">
        <v>86</v>
      </c>
    </row>
    <row r="32" spans="1:6" ht="141.75" x14ac:dyDescent="0.25">
      <c r="A32" s="10"/>
      <c r="B32" s="35" t="s">
        <v>162</v>
      </c>
      <c r="C32" s="35" t="s">
        <v>154</v>
      </c>
      <c r="D32" s="35" t="s">
        <v>155</v>
      </c>
      <c r="E32" s="35" t="s">
        <v>156</v>
      </c>
      <c r="F32" s="35" t="s">
        <v>86</v>
      </c>
    </row>
    <row r="33" spans="1:6" ht="141.75" x14ac:dyDescent="0.25">
      <c r="A33" s="10"/>
      <c r="B33" s="35" t="s">
        <v>163</v>
      </c>
      <c r="C33" s="35" t="s">
        <v>154</v>
      </c>
      <c r="D33" s="35" t="s">
        <v>155</v>
      </c>
      <c r="E33" s="35" t="s">
        <v>156</v>
      </c>
      <c r="F33" s="35" t="s">
        <v>86</v>
      </c>
    </row>
    <row r="34" spans="1:6" ht="141.75" x14ac:dyDescent="0.25">
      <c r="A34" s="10"/>
      <c r="B34" s="35" t="s">
        <v>164</v>
      </c>
      <c r="C34" s="35" t="s">
        <v>165</v>
      </c>
      <c r="D34" s="35" t="s">
        <v>166</v>
      </c>
      <c r="E34" s="35" t="s">
        <v>167</v>
      </c>
      <c r="F34" s="35" t="s">
        <v>86</v>
      </c>
    </row>
    <row r="35" spans="1:6" x14ac:dyDescent="0.25">
      <c r="A35" s="106" t="s">
        <v>168</v>
      </c>
      <c r="B35" s="99"/>
      <c r="C35" s="99"/>
      <c r="D35" s="99"/>
      <c r="E35" s="99"/>
      <c r="F35" s="99"/>
    </row>
    <row r="36" spans="1:6" ht="126" x14ac:dyDescent="0.25">
      <c r="A36" s="9"/>
      <c r="B36" s="35" t="s">
        <v>169</v>
      </c>
      <c r="C36" s="35" t="s">
        <v>170</v>
      </c>
      <c r="D36" s="35" t="s">
        <v>171</v>
      </c>
      <c r="E36" s="35" t="s">
        <v>172</v>
      </c>
      <c r="F36" s="35" t="s">
        <v>86</v>
      </c>
    </row>
    <row r="37" spans="1:6" ht="141.75" x14ac:dyDescent="0.25">
      <c r="A37" s="9"/>
      <c r="B37" s="35" t="s">
        <v>173</v>
      </c>
      <c r="C37" s="35" t="s">
        <v>174</v>
      </c>
      <c r="D37" s="35" t="s">
        <v>175</v>
      </c>
      <c r="E37" s="35" t="s">
        <v>176</v>
      </c>
      <c r="F37" s="36" t="s">
        <v>77</v>
      </c>
    </row>
    <row r="38" spans="1:6" ht="126" x14ac:dyDescent="0.25">
      <c r="A38" s="9"/>
      <c r="B38" s="35" t="s">
        <v>177</v>
      </c>
      <c r="C38" s="35" t="s">
        <v>178</v>
      </c>
      <c r="D38" s="35" t="s">
        <v>179</v>
      </c>
      <c r="E38" s="35" t="s">
        <v>180</v>
      </c>
      <c r="F38" s="36" t="s">
        <v>77</v>
      </c>
    </row>
    <row r="39" spans="1:6" ht="141.75" x14ac:dyDescent="0.25">
      <c r="A39" s="9"/>
      <c r="B39" s="35" t="s">
        <v>181</v>
      </c>
      <c r="C39" s="35" t="s">
        <v>182</v>
      </c>
      <c r="D39" s="35" t="s">
        <v>183</v>
      </c>
      <c r="E39" s="35" t="s">
        <v>184</v>
      </c>
      <c r="F39" s="35" t="s">
        <v>86</v>
      </c>
    </row>
    <row r="40" spans="1:6" ht="126" x14ac:dyDescent="0.25">
      <c r="A40" s="9"/>
      <c r="B40" s="35" t="s">
        <v>185</v>
      </c>
      <c r="C40" s="35" t="s">
        <v>186</v>
      </c>
      <c r="D40" s="35" t="s">
        <v>187</v>
      </c>
      <c r="E40" s="35" t="s">
        <v>188</v>
      </c>
      <c r="F40" s="36" t="s">
        <v>95</v>
      </c>
    </row>
    <row r="41" spans="1:6" ht="126" x14ac:dyDescent="0.25">
      <c r="A41" s="9"/>
      <c r="B41" s="35" t="s">
        <v>189</v>
      </c>
      <c r="C41" s="35" t="s">
        <v>190</v>
      </c>
      <c r="D41" s="35" t="s">
        <v>191</v>
      </c>
      <c r="E41" s="35" t="s">
        <v>192</v>
      </c>
      <c r="F41" s="36" t="s">
        <v>95</v>
      </c>
    </row>
    <row r="42" spans="1:6" ht="110.25" x14ac:dyDescent="0.25">
      <c r="A42" s="9"/>
      <c r="B42" s="35" t="s">
        <v>193</v>
      </c>
      <c r="C42" s="35" t="s">
        <v>194</v>
      </c>
      <c r="D42" s="35" t="s">
        <v>195</v>
      </c>
      <c r="E42" s="35" t="s">
        <v>196</v>
      </c>
      <c r="F42" s="36" t="s">
        <v>95</v>
      </c>
    </row>
    <row r="43" spans="1:6" ht="110.25" x14ac:dyDescent="0.25">
      <c r="A43" s="9"/>
      <c r="B43" s="35" t="s">
        <v>197</v>
      </c>
      <c r="C43" s="35" t="s">
        <v>198</v>
      </c>
      <c r="D43" s="35" t="s">
        <v>199</v>
      </c>
      <c r="E43" s="35" t="s">
        <v>128</v>
      </c>
      <c r="F43" s="36" t="s">
        <v>95</v>
      </c>
    </row>
    <row r="44" spans="1:6" ht="141.75" x14ac:dyDescent="0.25">
      <c r="A44" s="9"/>
      <c r="B44" s="35" t="s">
        <v>200</v>
      </c>
      <c r="C44" s="35" t="s">
        <v>201</v>
      </c>
      <c r="D44" s="35" t="s">
        <v>202</v>
      </c>
      <c r="E44" s="35" t="s">
        <v>203</v>
      </c>
      <c r="F44" s="36" t="s">
        <v>95</v>
      </c>
    </row>
    <row r="45" spans="1:6" ht="126" x14ac:dyDescent="0.25">
      <c r="A45" s="9"/>
      <c r="B45" s="35" t="s">
        <v>204</v>
      </c>
      <c r="C45" s="35" t="s">
        <v>205</v>
      </c>
      <c r="D45" s="35" t="s">
        <v>206</v>
      </c>
      <c r="E45" s="35" t="s">
        <v>207</v>
      </c>
      <c r="F45" s="36" t="s">
        <v>95</v>
      </c>
    </row>
    <row r="46" spans="1:6" ht="141.75" x14ac:dyDescent="0.25">
      <c r="A46" s="9"/>
      <c r="B46" s="35" t="s">
        <v>208</v>
      </c>
      <c r="C46" s="35" t="s">
        <v>209</v>
      </c>
      <c r="D46" s="35" t="s">
        <v>210</v>
      </c>
      <c r="E46" s="35" t="s">
        <v>211</v>
      </c>
      <c r="F46" s="36" t="s">
        <v>95</v>
      </c>
    </row>
    <row r="47" spans="1:6" ht="126" x14ac:dyDescent="0.25">
      <c r="A47" s="9"/>
      <c r="B47" s="35" t="s">
        <v>212</v>
      </c>
      <c r="C47" s="35" t="s">
        <v>213</v>
      </c>
      <c r="D47" s="35" t="s">
        <v>214</v>
      </c>
      <c r="E47" s="35" t="s">
        <v>215</v>
      </c>
      <c r="F47" s="36" t="s">
        <v>95</v>
      </c>
    </row>
    <row r="48" spans="1:6" ht="126" x14ac:dyDescent="0.25">
      <c r="A48" s="9"/>
      <c r="B48" s="35" t="s">
        <v>216</v>
      </c>
      <c r="C48" s="35" t="s">
        <v>217</v>
      </c>
      <c r="D48" s="35" t="s">
        <v>218</v>
      </c>
      <c r="E48" s="35" t="s">
        <v>219</v>
      </c>
      <c r="F48" s="36" t="s">
        <v>95</v>
      </c>
    </row>
    <row r="49" spans="1:6" ht="94.5" x14ac:dyDescent="0.25">
      <c r="A49" s="9"/>
      <c r="B49" s="35" t="s">
        <v>220</v>
      </c>
      <c r="C49" s="35" t="s">
        <v>221</v>
      </c>
      <c r="D49" s="35" t="s">
        <v>222</v>
      </c>
      <c r="E49" s="35" t="s">
        <v>223</v>
      </c>
      <c r="F49" s="36" t="s">
        <v>95</v>
      </c>
    </row>
    <row r="50" spans="1:6" ht="141.75" x14ac:dyDescent="0.25">
      <c r="A50" s="9"/>
      <c r="B50" s="35" t="s">
        <v>224</v>
      </c>
      <c r="C50" s="35" t="s">
        <v>225</v>
      </c>
      <c r="D50" s="35" t="s">
        <v>226</v>
      </c>
      <c r="E50" s="35" t="s">
        <v>227</v>
      </c>
      <c r="F50" s="36" t="s">
        <v>95</v>
      </c>
    </row>
    <row r="51" spans="1:6" ht="126" x14ac:dyDescent="0.25">
      <c r="A51" s="9"/>
      <c r="B51" s="35" t="s">
        <v>228</v>
      </c>
      <c r="C51" s="35" t="s">
        <v>229</v>
      </c>
      <c r="D51" s="35" t="s">
        <v>230</v>
      </c>
      <c r="E51" s="35" t="s">
        <v>231</v>
      </c>
      <c r="F51" s="35" t="s">
        <v>232</v>
      </c>
    </row>
    <row r="52" spans="1:6" ht="126" x14ac:dyDescent="0.25">
      <c r="A52" s="9"/>
      <c r="B52" s="35" t="s">
        <v>233</v>
      </c>
      <c r="C52" s="35" t="s">
        <v>234</v>
      </c>
      <c r="D52" s="35" t="s">
        <v>235</v>
      </c>
      <c r="E52" s="35" t="s">
        <v>236</v>
      </c>
      <c r="F52" s="36" t="s">
        <v>95</v>
      </c>
    </row>
    <row r="53" spans="1:6" ht="141.75" x14ac:dyDescent="0.25">
      <c r="A53" s="9"/>
      <c r="B53" s="35" t="s">
        <v>237</v>
      </c>
      <c r="C53" s="35" t="s">
        <v>238</v>
      </c>
      <c r="D53" s="35" t="s">
        <v>239</v>
      </c>
      <c r="E53" s="35" t="s">
        <v>240</v>
      </c>
      <c r="F53" s="36" t="s">
        <v>95</v>
      </c>
    </row>
    <row r="54" spans="1:6" ht="141.75" x14ac:dyDescent="0.25">
      <c r="A54" s="9"/>
      <c r="B54" s="35" t="s">
        <v>241</v>
      </c>
      <c r="C54" s="35" t="s">
        <v>242</v>
      </c>
      <c r="D54" s="35" t="s">
        <v>243</v>
      </c>
      <c r="E54" s="35" t="s">
        <v>244</v>
      </c>
      <c r="F54" s="35" t="s">
        <v>86</v>
      </c>
    </row>
    <row r="55" spans="1:6" ht="126" x14ac:dyDescent="0.25">
      <c r="A55" s="9"/>
      <c r="B55" s="35" t="s">
        <v>245</v>
      </c>
      <c r="C55" s="35" t="s">
        <v>246</v>
      </c>
      <c r="D55" s="35" t="s">
        <v>247</v>
      </c>
      <c r="E55" s="35" t="s">
        <v>248</v>
      </c>
      <c r="F55" s="35" t="s">
        <v>95</v>
      </c>
    </row>
    <row r="56" spans="1:6" ht="126" x14ac:dyDescent="0.25">
      <c r="A56" s="9"/>
      <c r="B56" s="35" t="s">
        <v>249</v>
      </c>
      <c r="C56" s="35" t="s">
        <v>250</v>
      </c>
      <c r="D56" s="35" t="s">
        <v>243</v>
      </c>
      <c r="E56" s="35" t="s">
        <v>251</v>
      </c>
      <c r="F56" s="35" t="s">
        <v>95</v>
      </c>
    </row>
    <row r="57" spans="1:6" ht="126" x14ac:dyDescent="0.25">
      <c r="A57" s="9"/>
      <c r="B57" s="35" t="s">
        <v>252</v>
      </c>
      <c r="C57" s="35" t="s">
        <v>253</v>
      </c>
      <c r="D57" s="35" t="s">
        <v>254</v>
      </c>
      <c r="E57" s="35" t="s">
        <v>255</v>
      </c>
      <c r="F57" s="35" t="s">
        <v>95</v>
      </c>
    </row>
    <row r="58" spans="1:6" ht="126" x14ac:dyDescent="0.25">
      <c r="A58" s="9"/>
      <c r="B58" s="35" t="s">
        <v>256</v>
      </c>
      <c r="C58" s="35" t="s">
        <v>257</v>
      </c>
      <c r="D58" s="35" t="s">
        <v>243</v>
      </c>
      <c r="E58" s="35" t="s">
        <v>251</v>
      </c>
      <c r="F58" s="35" t="s">
        <v>95</v>
      </c>
    </row>
    <row r="59" spans="1:6" ht="126" x14ac:dyDescent="0.25">
      <c r="A59" s="9"/>
      <c r="B59" s="35" t="s">
        <v>258</v>
      </c>
      <c r="C59" s="35" t="s">
        <v>259</v>
      </c>
      <c r="D59" s="35" t="s">
        <v>260</v>
      </c>
      <c r="E59" s="35" t="s">
        <v>261</v>
      </c>
      <c r="F59" s="36" t="s">
        <v>95</v>
      </c>
    </row>
    <row r="60" spans="1:6" ht="126" x14ac:dyDescent="0.25">
      <c r="A60" s="9"/>
      <c r="B60" s="35" t="s">
        <v>262</v>
      </c>
      <c r="C60" s="35" t="s">
        <v>263</v>
      </c>
      <c r="D60" s="35" t="s">
        <v>264</v>
      </c>
      <c r="E60" s="35" t="s">
        <v>265</v>
      </c>
      <c r="F60" s="36" t="s">
        <v>95</v>
      </c>
    </row>
    <row r="61" spans="1:6" ht="126" x14ac:dyDescent="0.25">
      <c r="A61" s="9"/>
      <c r="B61" s="35" t="s">
        <v>266</v>
      </c>
      <c r="C61" s="35" t="s">
        <v>267</v>
      </c>
      <c r="D61" s="35" t="s">
        <v>268</v>
      </c>
      <c r="E61" s="35" t="s">
        <v>269</v>
      </c>
      <c r="F61" s="36" t="s">
        <v>95</v>
      </c>
    </row>
    <row r="62" spans="1:6" ht="126" x14ac:dyDescent="0.25">
      <c r="A62" s="9"/>
      <c r="B62" s="35" t="s">
        <v>270</v>
      </c>
      <c r="C62" s="35" t="s">
        <v>271</v>
      </c>
      <c r="D62" s="35" t="s">
        <v>272</v>
      </c>
      <c r="E62" s="35" t="s">
        <v>273</v>
      </c>
      <c r="F62" s="36" t="s">
        <v>95</v>
      </c>
    </row>
    <row r="63" spans="1:6" ht="141.75" x14ac:dyDescent="0.25">
      <c r="A63" s="9"/>
      <c r="B63" s="35" t="s">
        <v>274</v>
      </c>
      <c r="C63" s="35" t="s">
        <v>275</v>
      </c>
      <c r="D63" s="35" t="s">
        <v>276</v>
      </c>
      <c r="E63" s="35" t="s">
        <v>277</v>
      </c>
      <c r="F63" s="35" t="s">
        <v>232</v>
      </c>
    </row>
    <row r="64" spans="1:6" ht="126" x14ac:dyDescent="0.25">
      <c r="A64" s="9"/>
      <c r="B64" s="35" t="s">
        <v>278</v>
      </c>
      <c r="C64" s="35" t="s">
        <v>279</v>
      </c>
      <c r="D64" s="35" t="s">
        <v>280</v>
      </c>
      <c r="E64" s="35" t="s">
        <v>281</v>
      </c>
      <c r="F64" s="36" t="s">
        <v>95</v>
      </c>
    </row>
    <row r="65" spans="1:6" ht="110.25" x14ac:dyDescent="0.25">
      <c r="A65" s="9"/>
      <c r="B65" s="35" t="s">
        <v>282</v>
      </c>
      <c r="C65" s="35" t="s">
        <v>283</v>
      </c>
      <c r="D65" s="35" t="s">
        <v>284</v>
      </c>
      <c r="E65" s="35" t="s">
        <v>285</v>
      </c>
      <c r="F65" s="36" t="s">
        <v>95</v>
      </c>
    </row>
    <row r="66" spans="1:6" ht="141.75" x14ac:dyDescent="0.25">
      <c r="A66" s="9"/>
      <c r="B66" s="35" t="s">
        <v>286</v>
      </c>
      <c r="C66" s="35" t="s">
        <v>287</v>
      </c>
      <c r="D66" s="35" t="s">
        <v>288</v>
      </c>
      <c r="E66" s="35" t="s">
        <v>289</v>
      </c>
      <c r="F66" s="35" t="s">
        <v>95</v>
      </c>
    </row>
    <row r="67" spans="1:6" ht="157.5" x14ac:dyDescent="0.25">
      <c r="A67" s="9"/>
      <c r="B67" s="35" t="s">
        <v>290</v>
      </c>
      <c r="C67" s="35" t="s">
        <v>291</v>
      </c>
      <c r="D67" s="35" t="s">
        <v>292</v>
      </c>
      <c r="E67" s="35" t="s">
        <v>293</v>
      </c>
      <c r="F67" s="35" t="s">
        <v>232</v>
      </c>
    </row>
    <row r="68" spans="1:6" ht="141.75" x14ac:dyDescent="0.25">
      <c r="A68" s="9"/>
      <c r="B68" s="35" t="s">
        <v>294</v>
      </c>
      <c r="C68" s="35" t="s">
        <v>295</v>
      </c>
      <c r="D68" s="35" t="s">
        <v>296</v>
      </c>
      <c r="E68" s="35" t="s">
        <v>297</v>
      </c>
      <c r="F68" s="35" t="s">
        <v>86</v>
      </c>
    </row>
    <row r="69" spans="1:6" ht="141.75" x14ac:dyDescent="0.25">
      <c r="A69" s="9"/>
      <c r="B69" s="35" t="s">
        <v>298</v>
      </c>
      <c r="C69" s="35" t="s">
        <v>299</v>
      </c>
      <c r="D69" s="35" t="s">
        <v>300</v>
      </c>
      <c r="E69" s="35" t="s">
        <v>301</v>
      </c>
      <c r="F69" s="36" t="s">
        <v>95</v>
      </c>
    </row>
    <row r="70" spans="1:6" ht="126" x14ac:dyDescent="0.25">
      <c r="A70" s="9"/>
      <c r="B70" s="35" t="s">
        <v>302</v>
      </c>
      <c r="C70" s="35" t="s">
        <v>303</v>
      </c>
      <c r="D70" s="35" t="s">
        <v>304</v>
      </c>
      <c r="E70" s="35" t="s">
        <v>305</v>
      </c>
      <c r="F70" s="36" t="s">
        <v>95</v>
      </c>
    </row>
    <row r="71" spans="1:6" ht="126" x14ac:dyDescent="0.25">
      <c r="A71" s="9"/>
      <c r="B71" s="35" t="s">
        <v>306</v>
      </c>
      <c r="C71" s="35" t="s">
        <v>307</v>
      </c>
      <c r="D71" s="35" t="s">
        <v>308</v>
      </c>
      <c r="E71" s="35" t="s">
        <v>309</v>
      </c>
      <c r="F71" s="36" t="s">
        <v>95</v>
      </c>
    </row>
    <row r="72" spans="1:6" ht="126" x14ac:dyDescent="0.25">
      <c r="A72" s="9"/>
      <c r="B72" s="35" t="s">
        <v>310</v>
      </c>
      <c r="C72" s="35" t="s">
        <v>311</v>
      </c>
      <c r="D72" s="35" t="s">
        <v>312</v>
      </c>
      <c r="E72" s="35" t="s">
        <v>313</v>
      </c>
      <c r="F72" s="36" t="s">
        <v>95</v>
      </c>
    </row>
    <row r="73" spans="1:6" ht="141.75" x14ac:dyDescent="0.25">
      <c r="A73" s="9"/>
      <c r="B73" s="35" t="s">
        <v>314</v>
      </c>
      <c r="C73" s="35" t="s">
        <v>315</v>
      </c>
      <c r="D73" s="35" t="s">
        <v>316</v>
      </c>
      <c r="E73" s="35" t="s">
        <v>317</v>
      </c>
      <c r="F73" s="36" t="s">
        <v>95</v>
      </c>
    </row>
    <row r="74" spans="1:6" ht="126" x14ac:dyDescent="0.25">
      <c r="A74" s="9"/>
      <c r="B74" s="35" t="s">
        <v>318</v>
      </c>
      <c r="C74" s="35" t="s">
        <v>319</v>
      </c>
      <c r="D74" s="35" t="s">
        <v>320</v>
      </c>
      <c r="E74" s="35" t="s">
        <v>321</v>
      </c>
      <c r="F74" s="35" t="s">
        <v>95</v>
      </c>
    </row>
    <row r="75" spans="1:6" ht="110.25" x14ac:dyDescent="0.25">
      <c r="A75" s="9"/>
      <c r="B75" s="35" t="s">
        <v>322</v>
      </c>
      <c r="C75" s="35" t="s">
        <v>323</v>
      </c>
      <c r="D75" s="35" t="s">
        <v>324</v>
      </c>
      <c r="E75" s="35" t="s">
        <v>325</v>
      </c>
      <c r="F75" s="35" t="s">
        <v>95</v>
      </c>
    </row>
    <row r="76" spans="1:6" ht="94.5" x14ac:dyDescent="0.25">
      <c r="A76" s="9"/>
      <c r="B76" s="35" t="s">
        <v>326</v>
      </c>
      <c r="C76" s="35" t="s">
        <v>327</v>
      </c>
      <c r="D76" s="35" t="s">
        <v>328</v>
      </c>
      <c r="E76" s="35" t="s">
        <v>251</v>
      </c>
      <c r="F76" s="35" t="s">
        <v>232</v>
      </c>
    </row>
    <row r="77" spans="1:6" ht="126" x14ac:dyDescent="0.25">
      <c r="A77" s="9"/>
      <c r="B77" s="35" t="s">
        <v>329</v>
      </c>
      <c r="C77" s="35" t="s">
        <v>330</v>
      </c>
      <c r="D77" s="35" t="s">
        <v>331</v>
      </c>
      <c r="E77" s="35" t="s">
        <v>332</v>
      </c>
      <c r="F77" s="36" t="s">
        <v>95</v>
      </c>
    </row>
    <row r="78" spans="1:6" ht="110.25" x14ac:dyDescent="0.25">
      <c r="A78" s="9"/>
      <c r="B78" s="35" t="s">
        <v>333</v>
      </c>
      <c r="C78" s="35" t="s">
        <v>334</v>
      </c>
      <c r="D78" s="35" t="s">
        <v>335</v>
      </c>
      <c r="E78" s="35" t="s">
        <v>336</v>
      </c>
      <c r="F78" s="36" t="s">
        <v>95</v>
      </c>
    </row>
    <row r="79" spans="1:6" ht="110.25" x14ac:dyDescent="0.25">
      <c r="A79" s="9"/>
      <c r="B79" s="35" t="s">
        <v>337</v>
      </c>
      <c r="C79" s="35" t="s">
        <v>338</v>
      </c>
      <c r="D79" s="35" t="s">
        <v>339</v>
      </c>
      <c r="E79" s="35" t="s">
        <v>340</v>
      </c>
      <c r="F79" s="36" t="s">
        <v>95</v>
      </c>
    </row>
    <row r="80" spans="1:6" ht="110.25" x14ac:dyDescent="0.25">
      <c r="A80" s="9"/>
      <c r="B80" s="35" t="s">
        <v>341</v>
      </c>
      <c r="C80" s="35" t="s">
        <v>342</v>
      </c>
      <c r="D80" s="35" t="s">
        <v>343</v>
      </c>
      <c r="E80" s="35" t="s">
        <v>336</v>
      </c>
      <c r="F80" s="36" t="s">
        <v>95</v>
      </c>
    </row>
    <row r="81" spans="1:6" ht="126" x14ac:dyDescent="0.25">
      <c r="A81" s="9"/>
      <c r="B81" s="35" t="s">
        <v>344</v>
      </c>
      <c r="C81" s="35" t="s">
        <v>345</v>
      </c>
      <c r="D81" s="35" t="s">
        <v>346</v>
      </c>
      <c r="E81" s="35" t="s">
        <v>347</v>
      </c>
      <c r="F81" s="36" t="s">
        <v>95</v>
      </c>
    </row>
    <row r="82" spans="1:6" ht="110.25" x14ac:dyDescent="0.25">
      <c r="A82" s="9"/>
      <c r="B82" s="35" t="s">
        <v>348</v>
      </c>
      <c r="C82" s="35" t="s">
        <v>349</v>
      </c>
      <c r="D82" s="35" t="s">
        <v>350</v>
      </c>
      <c r="E82" s="35" t="s">
        <v>351</v>
      </c>
      <c r="F82" s="36" t="s">
        <v>95</v>
      </c>
    </row>
    <row r="83" spans="1:6" x14ac:dyDescent="0.25">
      <c r="A83" s="98" t="s">
        <v>352</v>
      </c>
      <c r="B83" s="99"/>
      <c r="C83" s="99"/>
      <c r="D83" s="99"/>
      <c r="E83" s="99"/>
      <c r="F83" s="99"/>
    </row>
    <row r="84" spans="1:6" ht="94.5" x14ac:dyDescent="0.25">
      <c r="A84" s="8"/>
      <c r="B84" s="35" t="s">
        <v>353</v>
      </c>
      <c r="C84" s="35" t="s">
        <v>354</v>
      </c>
      <c r="D84" s="35" t="s">
        <v>355</v>
      </c>
      <c r="E84" s="35" t="s">
        <v>356</v>
      </c>
      <c r="F84" s="35" t="s">
        <v>86</v>
      </c>
    </row>
    <row r="85" spans="1:6" ht="110.25" x14ac:dyDescent="0.25">
      <c r="A85" s="8"/>
      <c r="B85" s="35" t="s">
        <v>357</v>
      </c>
      <c r="C85" s="35" t="s">
        <v>358</v>
      </c>
      <c r="D85" s="35" t="s">
        <v>359</v>
      </c>
      <c r="E85" s="35" t="s">
        <v>360</v>
      </c>
      <c r="F85" s="36" t="s">
        <v>95</v>
      </c>
    </row>
    <row r="86" spans="1:6" ht="141.75" x14ac:dyDescent="0.25">
      <c r="A86" s="8"/>
      <c r="B86" s="35" t="s">
        <v>361</v>
      </c>
      <c r="C86" s="35" t="s">
        <v>362</v>
      </c>
      <c r="D86" s="35" t="s">
        <v>363</v>
      </c>
      <c r="E86" s="35" t="s">
        <v>364</v>
      </c>
      <c r="F86" s="35" t="s">
        <v>86</v>
      </c>
    </row>
    <row r="87" spans="1:6" ht="94.5" x14ac:dyDescent="0.25">
      <c r="A87" s="8"/>
      <c r="B87" s="35" t="s">
        <v>365</v>
      </c>
      <c r="C87" s="35" t="s">
        <v>366</v>
      </c>
      <c r="D87" s="35" t="s">
        <v>367</v>
      </c>
      <c r="E87" s="35" t="s">
        <v>368</v>
      </c>
      <c r="F87" s="36" t="s">
        <v>95</v>
      </c>
    </row>
    <row r="88" spans="1:6" ht="47.25" x14ac:dyDescent="0.25">
      <c r="A88" s="8"/>
      <c r="B88" s="35" t="s">
        <v>369</v>
      </c>
      <c r="C88" s="35" t="s">
        <v>370</v>
      </c>
      <c r="D88" s="35" t="s">
        <v>371</v>
      </c>
      <c r="E88" s="35" t="s">
        <v>372</v>
      </c>
      <c r="F88" s="35" t="s">
        <v>86</v>
      </c>
    </row>
    <row r="89" spans="1:6" ht="110.25" x14ac:dyDescent="0.25">
      <c r="A89" s="8"/>
      <c r="B89" s="35" t="s">
        <v>373</v>
      </c>
      <c r="C89" s="35" t="s">
        <v>374</v>
      </c>
      <c r="D89" s="35" t="s">
        <v>375</v>
      </c>
      <c r="E89" s="35" t="s">
        <v>376</v>
      </c>
      <c r="F89" s="35" t="s">
        <v>86</v>
      </c>
    </row>
    <row r="90" spans="1:6" ht="110.25" x14ac:dyDescent="0.25">
      <c r="A90" s="8"/>
      <c r="B90" s="35" t="s">
        <v>377</v>
      </c>
      <c r="C90" s="35" t="s">
        <v>378</v>
      </c>
      <c r="D90" s="35" t="s">
        <v>379</v>
      </c>
      <c r="E90" s="35" t="s">
        <v>380</v>
      </c>
      <c r="F90" s="35" t="s">
        <v>86</v>
      </c>
    </row>
    <row r="91" spans="1:6" ht="126" x14ac:dyDescent="0.25">
      <c r="A91" s="8"/>
      <c r="B91" s="35" t="s">
        <v>381</v>
      </c>
      <c r="C91" s="35" t="s">
        <v>382</v>
      </c>
      <c r="D91" s="35" t="s">
        <v>383</v>
      </c>
      <c r="E91" s="35" t="s">
        <v>356</v>
      </c>
      <c r="F91" s="35" t="s">
        <v>86</v>
      </c>
    </row>
    <row r="92" spans="1:6" ht="110.25" x14ac:dyDescent="0.25">
      <c r="A92" s="8"/>
      <c r="B92" s="35" t="s">
        <v>384</v>
      </c>
      <c r="C92" s="35" t="s">
        <v>385</v>
      </c>
      <c r="D92" s="35" t="s">
        <v>386</v>
      </c>
      <c r="E92" s="35" t="s">
        <v>356</v>
      </c>
      <c r="F92" s="35" t="s">
        <v>86</v>
      </c>
    </row>
    <row r="93" spans="1:6" ht="141.75" x14ac:dyDescent="0.25">
      <c r="A93" s="8"/>
      <c r="B93" s="35" t="s">
        <v>387</v>
      </c>
      <c r="C93" s="35" t="s">
        <v>388</v>
      </c>
      <c r="D93" s="35" t="s">
        <v>389</v>
      </c>
      <c r="E93" s="35" t="s">
        <v>390</v>
      </c>
      <c r="F93" s="35" t="s">
        <v>86</v>
      </c>
    </row>
    <row r="94" spans="1:6" ht="141.75" x14ac:dyDescent="0.25">
      <c r="A94" s="8"/>
      <c r="B94" s="35" t="s">
        <v>391</v>
      </c>
      <c r="C94" s="35" t="s">
        <v>392</v>
      </c>
      <c r="D94" s="35" t="s">
        <v>155</v>
      </c>
      <c r="E94" s="35" t="s">
        <v>156</v>
      </c>
      <c r="F94" s="35" t="s">
        <v>86</v>
      </c>
    </row>
    <row r="95" spans="1:6" ht="141.75" x14ac:dyDescent="0.25">
      <c r="A95" s="8"/>
      <c r="B95" s="35" t="s">
        <v>393</v>
      </c>
      <c r="C95" s="35" t="s">
        <v>392</v>
      </c>
      <c r="D95" s="35" t="s">
        <v>155</v>
      </c>
      <c r="E95" s="35" t="s">
        <v>156</v>
      </c>
      <c r="F95" s="35" t="s">
        <v>86</v>
      </c>
    </row>
    <row r="96" spans="1:6" ht="141.75" x14ac:dyDescent="0.25">
      <c r="A96" s="8"/>
      <c r="B96" s="35" t="s">
        <v>394</v>
      </c>
      <c r="C96" s="35" t="s">
        <v>392</v>
      </c>
      <c r="D96" s="35" t="s">
        <v>155</v>
      </c>
      <c r="E96" s="35" t="s">
        <v>156</v>
      </c>
      <c r="F96" s="35" t="s">
        <v>86</v>
      </c>
    </row>
    <row r="97" spans="1:6" ht="141.75" x14ac:dyDescent="0.25">
      <c r="A97" s="8"/>
      <c r="B97" s="35" t="s">
        <v>395</v>
      </c>
      <c r="C97" s="35" t="s">
        <v>392</v>
      </c>
      <c r="D97" s="35" t="s">
        <v>155</v>
      </c>
      <c r="E97" s="35" t="s">
        <v>156</v>
      </c>
      <c r="F97" s="35" t="s">
        <v>86</v>
      </c>
    </row>
    <row r="98" spans="1:6" ht="141.75" x14ac:dyDescent="0.25">
      <c r="A98" s="8"/>
      <c r="B98" s="35" t="s">
        <v>396</v>
      </c>
      <c r="C98" s="35" t="s">
        <v>392</v>
      </c>
      <c r="D98" s="35" t="s">
        <v>155</v>
      </c>
      <c r="E98" s="35" t="s">
        <v>156</v>
      </c>
      <c r="F98" s="35" t="s">
        <v>86</v>
      </c>
    </row>
    <row r="99" spans="1:6" ht="157.5" x14ac:dyDescent="0.25">
      <c r="A99" s="8"/>
      <c r="B99" s="35" t="s">
        <v>397</v>
      </c>
      <c r="C99" s="35" t="s">
        <v>398</v>
      </c>
      <c r="D99" s="35" t="s">
        <v>399</v>
      </c>
      <c r="E99" s="35" t="s">
        <v>400</v>
      </c>
      <c r="F99" s="35" t="s">
        <v>86</v>
      </c>
    </row>
    <row r="100" spans="1:6" ht="173.25" x14ac:dyDescent="0.25">
      <c r="A100" s="8"/>
      <c r="B100" s="35" t="s">
        <v>401</v>
      </c>
      <c r="C100" s="35" t="s">
        <v>402</v>
      </c>
      <c r="D100" s="35" t="s">
        <v>403</v>
      </c>
      <c r="E100" s="35" t="s">
        <v>404</v>
      </c>
      <c r="F100" s="35" t="s">
        <v>86</v>
      </c>
    </row>
    <row r="101" spans="1:6" ht="141.75" x14ac:dyDescent="0.25">
      <c r="A101" s="8"/>
      <c r="B101" s="35" t="s">
        <v>405</v>
      </c>
      <c r="C101" s="35" t="s">
        <v>406</v>
      </c>
      <c r="D101" s="35" t="s">
        <v>407</v>
      </c>
      <c r="E101" s="35" t="s">
        <v>408</v>
      </c>
      <c r="F101" s="35" t="s">
        <v>86</v>
      </c>
    </row>
    <row r="102" spans="1:6" ht="141.75" x14ac:dyDescent="0.25">
      <c r="A102" s="8"/>
      <c r="B102" s="35" t="s">
        <v>409</v>
      </c>
      <c r="C102" s="35" t="s">
        <v>410</v>
      </c>
      <c r="D102" s="35" t="s">
        <v>411</v>
      </c>
      <c r="E102" s="35" t="s">
        <v>412</v>
      </c>
      <c r="F102" s="35" t="s">
        <v>86</v>
      </c>
    </row>
    <row r="103" spans="1:6" ht="157.5" x14ac:dyDescent="0.25">
      <c r="A103" s="8"/>
      <c r="B103" s="35" t="s">
        <v>413</v>
      </c>
      <c r="C103" s="35" t="s">
        <v>414</v>
      </c>
      <c r="D103" s="35" t="s">
        <v>415</v>
      </c>
      <c r="E103" s="35" t="s">
        <v>416</v>
      </c>
      <c r="F103" s="35" t="s">
        <v>86</v>
      </c>
    </row>
    <row r="104" spans="1:6" ht="141.75" x14ac:dyDescent="0.25">
      <c r="A104" s="8"/>
      <c r="B104" s="35" t="s">
        <v>417</v>
      </c>
      <c r="C104" s="35" t="s">
        <v>418</v>
      </c>
      <c r="D104" s="35" t="s">
        <v>419</v>
      </c>
      <c r="E104" s="35" t="s">
        <v>420</v>
      </c>
      <c r="F104" s="35" t="s">
        <v>86</v>
      </c>
    </row>
    <row r="105" spans="1:6" ht="157.5" x14ac:dyDescent="0.25">
      <c r="A105" s="8"/>
      <c r="B105" s="35" t="s">
        <v>421</v>
      </c>
      <c r="C105" s="35" t="s">
        <v>422</v>
      </c>
      <c r="D105" s="35" t="s">
        <v>423</v>
      </c>
      <c r="E105" s="35" t="s">
        <v>424</v>
      </c>
      <c r="F105" s="35" t="s">
        <v>86</v>
      </c>
    </row>
    <row r="106" spans="1:6" x14ac:dyDescent="0.25">
      <c r="A106" s="100" t="s">
        <v>425</v>
      </c>
      <c r="B106" s="99"/>
      <c r="C106" s="99"/>
      <c r="D106" s="99"/>
      <c r="E106" s="99"/>
      <c r="F106" s="99"/>
    </row>
    <row r="107" spans="1:6" ht="94.5" x14ac:dyDescent="0.25">
      <c r="A107" s="7"/>
      <c r="B107" s="35" t="s">
        <v>426</v>
      </c>
      <c r="C107" s="35" t="s">
        <v>427</v>
      </c>
      <c r="D107" s="35" t="s">
        <v>428</v>
      </c>
      <c r="E107" s="35" t="s">
        <v>429</v>
      </c>
      <c r="F107" s="36" t="s">
        <v>95</v>
      </c>
    </row>
    <row r="108" spans="1:6" ht="63" x14ac:dyDescent="0.25">
      <c r="A108" s="7"/>
      <c r="B108" s="35" t="s">
        <v>430</v>
      </c>
      <c r="C108" s="35" t="s">
        <v>431</v>
      </c>
      <c r="D108" s="35" t="s">
        <v>432</v>
      </c>
      <c r="E108" s="35" t="s">
        <v>433</v>
      </c>
      <c r="F108" s="35" t="s">
        <v>95</v>
      </c>
    </row>
    <row r="109" spans="1:6" ht="94.5" x14ac:dyDescent="0.25">
      <c r="A109" s="7"/>
      <c r="B109" s="35" t="s">
        <v>434</v>
      </c>
      <c r="C109" s="35" t="s">
        <v>435</v>
      </c>
      <c r="D109" s="35" t="s">
        <v>436</v>
      </c>
      <c r="E109" s="35" t="s">
        <v>196</v>
      </c>
      <c r="F109" s="35" t="s">
        <v>86</v>
      </c>
    </row>
    <row r="110" spans="1:6" ht="63" x14ac:dyDescent="0.25">
      <c r="A110" s="7"/>
      <c r="B110" s="35" t="s">
        <v>437</v>
      </c>
      <c r="C110" s="35" t="s">
        <v>438</v>
      </c>
      <c r="D110" s="35" t="s">
        <v>439</v>
      </c>
      <c r="E110" s="35" t="s">
        <v>440</v>
      </c>
      <c r="F110" s="35" t="s">
        <v>86</v>
      </c>
    </row>
    <row r="111" spans="1:6" ht="78.75" x14ac:dyDescent="0.25">
      <c r="A111" s="7"/>
      <c r="B111" s="35" t="s">
        <v>441</v>
      </c>
      <c r="C111" s="35" t="s">
        <v>442</v>
      </c>
      <c r="D111" s="35" t="s">
        <v>443</v>
      </c>
      <c r="E111" s="35" t="s">
        <v>444</v>
      </c>
      <c r="F111" s="35" t="s">
        <v>95</v>
      </c>
    </row>
    <row r="112" spans="1:6" ht="189" x14ac:dyDescent="0.25">
      <c r="A112" s="7"/>
      <c r="B112" s="35" t="s">
        <v>445</v>
      </c>
      <c r="C112" s="35" t="s">
        <v>446</v>
      </c>
      <c r="D112" s="35" t="s">
        <v>447</v>
      </c>
      <c r="E112" s="35" t="s">
        <v>448</v>
      </c>
      <c r="F112" s="35" t="s">
        <v>86</v>
      </c>
    </row>
    <row r="113" spans="1:6" ht="252" x14ac:dyDescent="0.25">
      <c r="A113" s="7"/>
      <c r="B113" s="35" t="s">
        <v>449</v>
      </c>
      <c r="C113" s="35" t="s">
        <v>450</v>
      </c>
      <c r="D113" s="35" t="s">
        <v>451</v>
      </c>
      <c r="E113" s="35" t="s">
        <v>452</v>
      </c>
      <c r="F113" s="35" t="s">
        <v>86</v>
      </c>
    </row>
    <row r="114" spans="1:6" ht="220.5" x14ac:dyDescent="0.25">
      <c r="A114" s="7"/>
      <c r="B114" s="35" t="s">
        <v>453</v>
      </c>
      <c r="C114" s="35" t="s">
        <v>454</v>
      </c>
      <c r="D114" s="35" t="s">
        <v>455</v>
      </c>
      <c r="E114" s="35" t="s">
        <v>456</v>
      </c>
      <c r="F114" s="35" t="s">
        <v>86</v>
      </c>
    </row>
    <row r="115" spans="1:6" ht="220.5" x14ac:dyDescent="0.25">
      <c r="A115" s="7"/>
      <c r="B115" s="35" t="s">
        <v>457</v>
      </c>
      <c r="C115" s="35" t="s">
        <v>458</v>
      </c>
      <c r="D115" s="35" t="s">
        <v>459</v>
      </c>
      <c r="E115" s="35" t="s">
        <v>456</v>
      </c>
      <c r="F115" s="35" t="s">
        <v>86</v>
      </c>
    </row>
    <row r="116" spans="1:6" ht="204.75" x14ac:dyDescent="0.25">
      <c r="A116" s="7"/>
      <c r="B116" s="35" t="s">
        <v>460</v>
      </c>
      <c r="C116" s="35" t="s">
        <v>461</v>
      </c>
      <c r="D116" s="35" t="s">
        <v>462</v>
      </c>
      <c r="E116" s="35" t="s">
        <v>463</v>
      </c>
      <c r="F116" s="35" t="s">
        <v>86</v>
      </c>
    </row>
    <row r="117" spans="1:6" ht="189" x14ac:dyDescent="0.25">
      <c r="A117" s="7"/>
      <c r="B117" s="35" t="s">
        <v>464</v>
      </c>
      <c r="C117" s="35" t="s">
        <v>465</v>
      </c>
      <c r="D117" s="35" t="s">
        <v>466</v>
      </c>
      <c r="E117" s="35" t="s">
        <v>467</v>
      </c>
      <c r="F117" s="35" t="s">
        <v>86</v>
      </c>
    </row>
    <row r="118" spans="1:6" ht="189" x14ac:dyDescent="0.25">
      <c r="A118" s="7"/>
      <c r="B118" s="35" t="s">
        <v>468</v>
      </c>
      <c r="C118" s="35" t="s">
        <v>469</v>
      </c>
      <c r="D118" s="35" t="s">
        <v>470</v>
      </c>
      <c r="E118" s="35" t="s">
        <v>471</v>
      </c>
      <c r="F118" s="35" t="s">
        <v>86</v>
      </c>
    </row>
    <row r="119" spans="1:6" ht="141.75" x14ac:dyDescent="0.25">
      <c r="A119" s="7"/>
      <c r="B119" s="35" t="s">
        <v>472</v>
      </c>
      <c r="C119" s="35" t="s">
        <v>473</v>
      </c>
      <c r="D119" s="35" t="s">
        <v>474</v>
      </c>
      <c r="E119" s="35" t="s">
        <v>467</v>
      </c>
      <c r="F119" s="35" t="s">
        <v>86</v>
      </c>
    </row>
    <row r="120" spans="1:6" ht="141.75" x14ac:dyDescent="0.25">
      <c r="A120" s="7"/>
      <c r="B120" s="35" t="s">
        <v>475</v>
      </c>
      <c r="C120" s="35" t="s">
        <v>476</v>
      </c>
      <c r="D120" s="35" t="s">
        <v>477</v>
      </c>
      <c r="E120" s="35" t="s">
        <v>471</v>
      </c>
      <c r="F120" s="35" t="s">
        <v>86</v>
      </c>
    </row>
    <row r="121" spans="1:6" ht="189" x14ac:dyDescent="0.25">
      <c r="A121" s="7"/>
      <c r="B121" s="35" t="s">
        <v>478</v>
      </c>
      <c r="C121" s="35" t="s">
        <v>479</v>
      </c>
      <c r="D121" s="35" t="s">
        <v>480</v>
      </c>
      <c r="E121" s="35" t="s">
        <v>448</v>
      </c>
      <c r="F121" s="35" t="s">
        <v>86</v>
      </c>
    </row>
    <row r="122" spans="1:6" ht="220.5" x14ac:dyDescent="0.25">
      <c r="A122" s="7"/>
      <c r="B122" s="35" t="s">
        <v>481</v>
      </c>
      <c r="C122" s="35" t="s">
        <v>482</v>
      </c>
      <c r="D122" s="35" t="s">
        <v>483</v>
      </c>
      <c r="E122" s="35" t="s">
        <v>456</v>
      </c>
      <c r="F122" s="35" t="s">
        <v>86</v>
      </c>
    </row>
    <row r="123" spans="1:6" ht="220.5" x14ac:dyDescent="0.25">
      <c r="A123" s="7"/>
      <c r="B123" s="35" t="s">
        <v>484</v>
      </c>
      <c r="C123" s="35" t="s">
        <v>485</v>
      </c>
      <c r="D123" s="35" t="s">
        <v>486</v>
      </c>
      <c r="E123" s="35" t="s">
        <v>456</v>
      </c>
      <c r="F123" s="35" t="s">
        <v>86</v>
      </c>
    </row>
    <row r="124" spans="1:6" ht="141.75" x14ac:dyDescent="0.25">
      <c r="A124" s="7"/>
      <c r="B124" s="35" t="s">
        <v>487</v>
      </c>
      <c r="C124" s="35" t="s">
        <v>488</v>
      </c>
      <c r="D124" s="35" t="s">
        <v>489</v>
      </c>
      <c r="E124" s="35" t="s">
        <v>467</v>
      </c>
      <c r="F124" s="35" t="s">
        <v>86</v>
      </c>
    </row>
    <row r="125" spans="1:6" ht="141.75" x14ac:dyDescent="0.25">
      <c r="A125" s="7"/>
      <c r="B125" s="35" t="s">
        <v>490</v>
      </c>
      <c r="C125" s="35" t="s">
        <v>491</v>
      </c>
      <c r="D125" s="35" t="s">
        <v>492</v>
      </c>
      <c r="E125" s="35" t="s">
        <v>471</v>
      </c>
      <c r="F125" s="35" t="s">
        <v>86</v>
      </c>
    </row>
    <row r="126" spans="1:6" ht="204.75" x14ac:dyDescent="0.25">
      <c r="A126" s="7"/>
      <c r="B126" s="35" t="s">
        <v>493</v>
      </c>
      <c r="C126" s="35" t="s">
        <v>494</v>
      </c>
      <c r="D126" s="35" t="s">
        <v>495</v>
      </c>
      <c r="E126" s="35" t="s">
        <v>496</v>
      </c>
      <c r="F126" s="35" t="s">
        <v>86</v>
      </c>
    </row>
    <row r="127" spans="1:6" ht="220.5" x14ac:dyDescent="0.25">
      <c r="A127" s="7"/>
      <c r="B127" s="35" t="s">
        <v>497</v>
      </c>
      <c r="C127" s="35" t="s">
        <v>498</v>
      </c>
      <c r="D127" s="35" t="s">
        <v>499</v>
      </c>
      <c r="E127" s="35" t="s">
        <v>500</v>
      </c>
      <c r="F127" s="35" t="s">
        <v>86</v>
      </c>
    </row>
    <row r="128" spans="1:6" ht="204.75" x14ac:dyDescent="0.25">
      <c r="A128" s="7"/>
      <c r="B128" s="35" t="s">
        <v>501</v>
      </c>
      <c r="C128" s="35" t="s">
        <v>502</v>
      </c>
      <c r="D128" s="35" t="s">
        <v>503</v>
      </c>
      <c r="E128" s="35" t="s">
        <v>504</v>
      </c>
      <c r="F128" s="35" t="s">
        <v>86</v>
      </c>
    </row>
    <row r="129" spans="1:6" ht="126" x14ac:dyDescent="0.25">
      <c r="A129" s="7"/>
      <c r="B129" s="35" t="s">
        <v>505</v>
      </c>
      <c r="C129" s="35" t="s">
        <v>506</v>
      </c>
      <c r="D129" s="35" t="s">
        <v>507</v>
      </c>
      <c r="E129" s="35" t="s">
        <v>508</v>
      </c>
      <c r="F129" s="36" t="s">
        <v>95</v>
      </c>
    </row>
    <row r="130" spans="1:6" x14ac:dyDescent="0.25">
      <c r="A130" s="101" t="s">
        <v>509</v>
      </c>
      <c r="B130" s="99"/>
      <c r="C130" s="99"/>
      <c r="D130" s="99"/>
      <c r="E130" s="99"/>
      <c r="F130" s="99"/>
    </row>
    <row r="131" spans="1:6" ht="141.75" x14ac:dyDescent="0.25">
      <c r="A131" s="6"/>
      <c r="B131" s="35" t="s">
        <v>510</v>
      </c>
      <c r="C131" s="35" t="s">
        <v>511</v>
      </c>
      <c r="D131" s="35" t="s">
        <v>512</v>
      </c>
      <c r="E131" s="35" t="s">
        <v>513</v>
      </c>
      <c r="F131" s="36" t="s">
        <v>95</v>
      </c>
    </row>
    <row r="132" spans="1:6" ht="126" x14ac:dyDescent="0.25">
      <c r="A132" s="6"/>
      <c r="B132" s="35" t="s">
        <v>514</v>
      </c>
      <c r="C132" s="35" t="s">
        <v>515</v>
      </c>
      <c r="D132" s="35" t="s">
        <v>516</v>
      </c>
      <c r="E132" s="35" t="s">
        <v>251</v>
      </c>
      <c r="F132" s="36" t="s">
        <v>95</v>
      </c>
    </row>
    <row r="133" spans="1:6" ht="126" x14ac:dyDescent="0.25">
      <c r="A133" s="6"/>
      <c r="B133" s="35" t="s">
        <v>517</v>
      </c>
      <c r="C133" s="35" t="s">
        <v>518</v>
      </c>
      <c r="D133" s="35" t="s">
        <v>519</v>
      </c>
      <c r="E133" s="35" t="s">
        <v>520</v>
      </c>
      <c r="F133" s="36" t="s">
        <v>95</v>
      </c>
    </row>
    <row r="134" spans="1:6" ht="126" x14ac:dyDescent="0.25">
      <c r="A134" s="6"/>
      <c r="B134" s="35" t="s">
        <v>521</v>
      </c>
      <c r="C134" s="35" t="s">
        <v>522</v>
      </c>
      <c r="D134" s="35" t="s">
        <v>523</v>
      </c>
      <c r="E134" s="35" t="s">
        <v>251</v>
      </c>
      <c r="F134" s="36" t="s">
        <v>95</v>
      </c>
    </row>
    <row r="135" spans="1:6" ht="141.75" x14ac:dyDescent="0.25">
      <c r="A135" s="6"/>
      <c r="B135" s="35" t="s">
        <v>524</v>
      </c>
      <c r="C135" s="35" t="s">
        <v>525</v>
      </c>
      <c r="D135" s="35" t="s">
        <v>526</v>
      </c>
      <c r="E135" s="35" t="s">
        <v>527</v>
      </c>
      <c r="F135" s="36" t="s">
        <v>95</v>
      </c>
    </row>
    <row r="136" spans="1:6" ht="126" x14ac:dyDescent="0.25">
      <c r="A136" s="6"/>
      <c r="B136" s="35" t="s">
        <v>528</v>
      </c>
      <c r="C136" s="35" t="s">
        <v>529</v>
      </c>
      <c r="D136" s="35" t="s">
        <v>530</v>
      </c>
      <c r="E136" s="35" t="s">
        <v>251</v>
      </c>
      <c r="F136" s="36" t="s">
        <v>95</v>
      </c>
    </row>
    <row r="137" spans="1:6" ht="110.25" x14ac:dyDescent="0.25">
      <c r="A137" s="6"/>
      <c r="B137" s="35" t="s">
        <v>531</v>
      </c>
      <c r="C137" s="35" t="s">
        <v>532</v>
      </c>
      <c r="D137" s="35" t="s">
        <v>533</v>
      </c>
      <c r="E137" s="35" t="s">
        <v>534</v>
      </c>
      <c r="F137" s="36" t="s">
        <v>95</v>
      </c>
    </row>
    <row r="138" spans="1:6" ht="110.25" x14ac:dyDescent="0.25">
      <c r="A138" s="6"/>
      <c r="B138" s="35" t="s">
        <v>535</v>
      </c>
      <c r="C138" s="35" t="s">
        <v>536</v>
      </c>
      <c r="D138" s="35" t="s">
        <v>537</v>
      </c>
      <c r="E138" s="35" t="s">
        <v>538</v>
      </c>
      <c r="F138" s="36" t="s">
        <v>95</v>
      </c>
    </row>
    <row r="139" spans="1:6" ht="110.25" x14ac:dyDescent="0.25">
      <c r="A139" s="6"/>
      <c r="B139" s="35" t="s">
        <v>539</v>
      </c>
      <c r="C139" s="35" t="s">
        <v>540</v>
      </c>
      <c r="D139" s="35" t="s">
        <v>541</v>
      </c>
      <c r="E139" s="35" t="s">
        <v>542</v>
      </c>
      <c r="F139" s="36" t="s">
        <v>95</v>
      </c>
    </row>
    <row r="140" spans="1:6" ht="110.25" x14ac:dyDescent="0.25">
      <c r="A140" s="6"/>
      <c r="B140" s="35" t="s">
        <v>543</v>
      </c>
      <c r="C140" s="35" t="s">
        <v>544</v>
      </c>
      <c r="D140" s="35" t="s">
        <v>243</v>
      </c>
      <c r="E140" s="35" t="s">
        <v>545</v>
      </c>
      <c r="F140" s="36" t="s">
        <v>95</v>
      </c>
    </row>
    <row r="141" spans="1:6" x14ac:dyDescent="0.25">
      <c r="A141" s="102" t="s">
        <v>546</v>
      </c>
      <c r="B141" s="99"/>
      <c r="C141" s="99"/>
      <c r="D141" s="99"/>
      <c r="E141" s="99"/>
      <c r="F141" s="99"/>
    </row>
    <row r="142" spans="1:6" ht="110.25" x14ac:dyDescent="0.25">
      <c r="A142" s="5"/>
      <c r="B142" s="35" t="s">
        <v>547</v>
      </c>
      <c r="C142" s="35" t="s">
        <v>548</v>
      </c>
      <c r="D142" s="35" t="s">
        <v>549</v>
      </c>
      <c r="E142" s="35" t="s">
        <v>550</v>
      </c>
      <c r="F142" s="36" t="s">
        <v>77</v>
      </c>
    </row>
    <row r="143" spans="1:6" ht="110.25" x14ac:dyDescent="0.25">
      <c r="A143" s="5"/>
      <c r="B143" s="35" t="s">
        <v>551</v>
      </c>
      <c r="C143" s="35" t="s">
        <v>552</v>
      </c>
      <c r="D143" s="35" t="s">
        <v>553</v>
      </c>
      <c r="E143" s="35" t="s">
        <v>356</v>
      </c>
      <c r="F143" s="36" t="s">
        <v>95</v>
      </c>
    </row>
    <row r="144" spans="1:6" ht="110.25" x14ac:dyDescent="0.25">
      <c r="A144" s="5"/>
      <c r="B144" s="35" t="s">
        <v>554</v>
      </c>
      <c r="C144" s="35" t="s">
        <v>555</v>
      </c>
      <c r="D144" s="35" t="s">
        <v>556</v>
      </c>
      <c r="E144" s="35" t="s">
        <v>356</v>
      </c>
      <c r="F144" s="36" t="s">
        <v>95</v>
      </c>
    </row>
    <row r="145" spans="1:6" ht="126" x14ac:dyDescent="0.25">
      <c r="A145" s="5"/>
      <c r="B145" s="35" t="s">
        <v>557</v>
      </c>
      <c r="C145" s="35" t="s">
        <v>558</v>
      </c>
      <c r="D145" s="35" t="s">
        <v>559</v>
      </c>
      <c r="E145" s="35" t="s">
        <v>560</v>
      </c>
      <c r="F145" s="36" t="s">
        <v>95</v>
      </c>
    </row>
    <row r="146" spans="1:6" ht="189" x14ac:dyDescent="0.25">
      <c r="A146" s="5"/>
      <c r="B146" s="35" t="s">
        <v>561</v>
      </c>
      <c r="C146" s="35" t="s">
        <v>562</v>
      </c>
      <c r="D146" s="35" t="s">
        <v>563</v>
      </c>
      <c r="E146" s="35" t="s">
        <v>564</v>
      </c>
      <c r="F146" s="36" t="s">
        <v>95</v>
      </c>
    </row>
    <row r="147" spans="1:6" ht="110.25" x14ac:dyDescent="0.25">
      <c r="A147" s="5"/>
      <c r="B147" s="35" t="s">
        <v>565</v>
      </c>
      <c r="C147" s="35" t="s">
        <v>566</v>
      </c>
      <c r="D147" s="35" t="s">
        <v>567</v>
      </c>
      <c r="E147" s="35" t="s">
        <v>568</v>
      </c>
      <c r="F147" s="35" t="s">
        <v>86</v>
      </c>
    </row>
    <row r="148" spans="1:6" ht="110.25" x14ac:dyDescent="0.25">
      <c r="A148" s="5"/>
      <c r="B148" s="35" t="s">
        <v>569</v>
      </c>
      <c r="C148" s="35" t="s">
        <v>570</v>
      </c>
      <c r="D148" s="35" t="s">
        <v>571</v>
      </c>
      <c r="E148" s="35" t="s">
        <v>572</v>
      </c>
      <c r="F148" s="36" t="s">
        <v>95</v>
      </c>
    </row>
    <row r="149" spans="1:6" ht="110.25" x14ac:dyDescent="0.25">
      <c r="A149" s="5"/>
      <c r="B149" s="35" t="s">
        <v>573</v>
      </c>
      <c r="C149" s="35" t="s">
        <v>574</v>
      </c>
      <c r="D149" s="35" t="s">
        <v>575</v>
      </c>
      <c r="E149" s="35" t="s">
        <v>576</v>
      </c>
      <c r="F149" s="36" t="s">
        <v>95</v>
      </c>
    </row>
    <row r="150" spans="1:6" ht="110.25" x14ac:dyDescent="0.25">
      <c r="A150" s="5"/>
      <c r="B150" s="35" t="s">
        <v>577</v>
      </c>
      <c r="C150" s="35" t="s">
        <v>578</v>
      </c>
      <c r="D150" s="35" t="s">
        <v>579</v>
      </c>
      <c r="E150" s="35" t="s">
        <v>580</v>
      </c>
      <c r="F150" s="36" t="s">
        <v>95</v>
      </c>
    </row>
    <row r="151" spans="1:6" ht="94.5" x14ac:dyDescent="0.25">
      <c r="A151" s="5"/>
      <c r="B151" s="35" t="s">
        <v>581</v>
      </c>
      <c r="C151" s="35" t="s">
        <v>582</v>
      </c>
      <c r="D151" s="35" t="s">
        <v>583</v>
      </c>
      <c r="E151" s="35" t="s">
        <v>584</v>
      </c>
      <c r="F151" s="36" t="s">
        <v>95</v>
      </c>
    </row>
    <row r="152" spans="1:6" ht="126" x14ac:dyDescent="0.25">
      <c r="A152" s="5"/>
      <c r="B152" s="35" t="s">
        <v>585</v>
      </c>
      <c r="C152" s="35" t="s">
        <v>586</v>
      </c>
      <c r="D152" s="35" t="s">
        <v>587</v>
      </c>
      <c r="E152" s="35" t="s">
        <v>588</v>
      </c>
      <c r="F152" s="36" t="s">
        <v>95</v>
      </c>
    </row>
    <row r="153" spans="1:6" ht="126" x14ac:dyDescent="0.25">
      <c r="A153" s="5"/>
      <c r="B153" s="35" t="s">
        <v>589</v>
      </c>
      <c r="C153" s="35" t="s">
        <v>590</v>
      </c>
      <c r="D153" s="35" t="s">
        <v>591</v>
      </c>
      <c r="E153" s="35" t="s">
        <v>588</v>
      </c>
      <c r="F153" s="36" t="s">
        <v>95</v>
      </c>
    </row>
    <row r="154" spans="1:6" ht="141.75" x14ac:dyDescent="0.25">
      <c r="A154" s="5"/>
      <c r="B154" s="35" t="s">
        <v>592</v>
      </c>
      <c r="C154" s="35" t="s">
        <v>593</v>
      </c>
      <c r="D154" s="35" t="s">
        <v>594</v>
      </c>
      <c r="E154" s="35" t="s">
        <v>595</v>
      </c>
      <c r="F154" s="36" t="s">
        <v>95</v>
      </c>
    </row>
    <row r="155" spans="1:6" ht="126" x14ac:dyDescent="0.25">
      <c r="A155" s="5"/>
      <c r="B155" s="35" t="s">
        <v>596</v>
      </c>
      <c r="C155" s="35" t="s">
        <v>597</v>
      </c>
      <c r="D155" s="35" t="s">
        <v>243</v>
      </c>
      <c r="E155" s="35" t="s">
        <v>598</v>
      </c>
      <c r="F155" s="36" t="s">
        <v>95</v>
      </c>
    </row>
    <row r="156" spans="1:6" ht="126" x14ac:dyDescent="0.25">
      <c r="A156" s="5"/>
      <c r="B156" s="35" t="s">
        <v>599</v>
      </c>
      <c r="C156" s="35" t="s">
        <v>600</v>
      </c>
      <c r="D156" s="35" t="s">
        <v>601</v>
      </c>
      <c r="E156" s="35" t="s">
        <v>602</v>
      </c>
      <c r="F156" s="36" t="s">
        <v>95</v>
      </c>
    </row>
    <row r="157" spans="1:6" ht="126" x14ac:dyDescent="0.25">
      <c r="A157" s="5"/>
      <c r="B157" s="35" t="s">
        <v>603</v>
      </c>
      <c r="C157" s="35" t="s">
        <v>604</v>
      </c>
      <c r="D157" s="35" t="s">
        <v>605</v>
      </c>
      <c r="E157" s="35" t="s">
        <v>606</v>
      </c>
      <c r="F157" s="36" t="s">
        <v>95</v>
      </c>
    </row>
    <row r="158" spans="1:6" ht="110.25" x14ac:dyDescent="0.25">
      <c r="A158" s="5"/>
      <c r="B158" s="35" t="s">
        <v>607</v>
      </c>
      <c r="C158" s="35" t="s">
        <v>608</v>
      </c>
      <c r="D158" s="35" t="s">
        <v>609</v>
      </c>
      <c r="E158" s="35" t="s">
        <v>576</v>
      </c>
      <c r="F158" s="36" t="s">
        <v>95</v>
      </c>
    </row>
    <row r="159" spans="1:6" ht="141.75" x14ac:dyDescent="0.25">
      <c r="A159" s="5"/>
      <c r="B159" s="35" t="s">
        <v>610</v>
      </c>
      <c r="C159" s="35" t="s">
        <v>611</v>
      </c>
      <c r="D159" s="35" t="s">
        <v>612</v>
      </c>
      <c r="E159" s="35" t="s">
        <v>613</v>
      </c>
      <c r="F159" s="36" t="s">
        <v>77</v>
      </c>
    </row>
    <row r="160" spans="1:6" ht="110.25" x14ac:dyDescent="0.25">
      <c r="A160" s="5"/>
      <c r="B160" s="35" t="s">
        <v>614</v>
      </c>
      <c r="C160" s="35" t="s">
        <v>615</v>
      </c>
      <c r="D160" s="35" t="s">
        <v>616</v>
      </c>
      <c r="E160" s="35" t="s">
        <v>617</v>
      </c>
      <c r="F160" s="36" t="s">
        <v>95</v>
      </c>
    </row>
    <row r="161" spans="1:6" ht="94.5" x14ac:dyDescent="0.25">
      <c r="A161" s="5"/>
      <c r="B161" s="35" t="s">
        <v>618</v>
      </c>
      <c r="C161" s="35" t="s">
        <v>619</v>
      </c>
      <c r="D161" s="35" t="s">
        <v>620</v>
      </c>
      <c r="E161" s="35" t="s">
        <v>621</v>
      </c>
      <c r="F161" s="36" t="s">
        <v>95</v>
      </c>
    </row>
    <row r="162" spans="1:6" ht="94.5" x14ac:dyDescent="0.25">
      <c r="A162" s="5"/>
      <c r="B162" s="35" t="s">
        <v>622</v>
      </c>
      <c r="C162" s="35" t="s">
        <v>623</v>
      </c>
      <c r="D162" s="35" t="s">
        <v>624</v>
      </c>
      <c r="E162" s="35" t="s">
        <v>625</v>
      </c>
      <c r="F162" s="36" t="s">
        <v>95</v>
      </c>
    </row>
    <row r="163" spans="1:6" ht="157.5" x14ac:dyDescent="0.25">
      <c r="A163" s="5"/>
      <c r="B163" s="35" t="s">
        <v>626</v>
      </c>
      <c r="C163" s="35" t="s">
        <v>627</v>
      </c>
      <c r="D163" s="35" t="s">
        <v>628</v>
      </c>
      <c r="E163" s="35" t="s">
        <v>629</v>
      </c>
      <c r="F163" s="36" t="s">
        <v>95</v>
      </c>
    </row>
    <row r="164" spans="1:6" ht="94.5" x14ac:dyDescent="0.25">
      <c r="A164" s="5"/>
      <c r="B164" s="35" t="s">
        <v>630</v>
      </c>
      <c r="C164" s="35" t="s">
        <v>631</v>
      </c>
      <c r="D164" s="35" t="s">
        <v>632</v>
      </c>
      <c r="E164" s="35" t="s">
        <v>633</v>
      </c>
      <c r="F164" s="36" t="s">
        <v>95</v>
      </c>
    </row>
    <row r="165" spans="1:6" ht="94.5" x14ac:dyDescent="0.25">
      <c r="A165" s="5"/>
      <c r="B165" s="35" t="s">
        <v>634</v>
      </c>
      <c r="C165" s="35" t="s">
        <v>635</v>
      </c>
      <c r="D165" s="35" t="s">
        <v>636</v>
      </c>
      <c r="E165" s="35" t="s">
        <v>637</v>
      </c>
      <c r="F165" s="36" t="s">
        <v>95</v>
      </c>
    </row>
    <row r="166" spans="1:6" ht="157.5" x14ac:dyDescent="0.25">
      <c r="A166" s="5"/>
      <c r="B166" s="35" t="s">
        <v>638</v>
      </c>
      <c r="C166" s="35" t="s">
        <v>639</v>
      </c>
      <c r="D166" s="35" t="s">
        <v>640</v>
      </c>
      <c r="E166" s="35" t="s">
        <v>356</v>
      </c>
      <c r="F166" s="35" t="s">
        <v>86</v>
      </c>
    </row>
    <row r="167" spans="1:6" ht="141.75" x14ac:dyDescent="0.25">
      <c r="A167" s="5"/>
      <c r="B167" s="35" t="s">
        <v>641</v>
      </c>
      <c r="C167" s="35" t="s">
        <v>642</v>
      </c>
      <c r="D167" s="35" t="s">
        <v>643</v>
      </c>
      <c r="E167" s="35" t="s">
        <v>644</v>
      </c>
      <c r="F167" s="35" t="s">
        <v>86</v>
      </c>
    </row>
    <row r="168" spans="1:6" ht="141.75" x14ac:dyDescent="0.25">
      <c r="A168" s="5"/>
      <c r="B168" s="35" t="s">
        <v>645</v>
      </c>
      <c r="C168" s="35" t="s">
        <v>646</v>
      </c>
      <c r="D168" s="35" t="s">
        <v>647</v>
      </c>
      <c r="E168" s="35" t="s">
        <v>648</v>
      </c>
      <c r="F168" s="35" t="s">
        <v>95</v>
      </c>
    </row>
    <row r="169" spans="1:6" ht="126" x14ac:dyDescent="0.25">
      <c r="A169" s="5"/>
      <c r="B169" s="35" t="s">
        <v>649</v>
      </c>
      <c r="C169" s="35" t="s">
        <v>650</v>
      </c>
      <c r="D169" s="35" t="s">
        <v>651</v>
      </c>
      <c r="E169" s="35" t="s">
        <v>652</v>
      </c>
      <c r="F169" s="35" t="s">
        <v>86</v>
      </c>
    </row>
    <row r="170" spans="1:6" ht="126" x14ac:dyDescent="0.25">
      <c r="A170" s="5"/>
      <c r="B170" s="35" t="s">
        <v>653</v>
      </c>
      <c r="C170" s="35" t="s">
        <v>654</v>
      </c>
      <c r="D170" s="35" t="s">
        <v>655</v>
      </c>
      <c r="E170" s="35" t="s">
        <v>656</v>
      </c>
      <c r="F170" s="35" t="s">
        <v>95</v>
      </c>
    </row>
    <row r="171" spans="1:6" ht="126" x14ac:dyDescent="0.25">
      <c r="A171" s="5"/>
      <c r="B171" s="35" t="s">
        <v>657</v>
      </c>
      <c r="C171" s="35" t="s">
        <v>658</v>
      </c>
      <c r="D171" s="35" t="s">
        <v>659</v>
      </c>
      <c r="E171" s="35" t="s">
        <v>660</v>
      </c>
      <c r="F171" s="35" t="s">
        <v>95</v>
      </c>
    </row>
    <row r="172" spans="1:6" ht="173.25" x14ac:dyDescent="0.25">
      <c r="A172" s="5"/>
      <c r="B172" s="35" t="s">
        <v>661</v>
      </c>
      <c r="C172" s="35" t="s">
        <v>662</v>
      </c>
      <c r="D172" s="35" t="s">
        <v>663</v>
      </c>
      <c r="E172" s="35" t="s">
        <v>664</v>
      </c>
      <c r="F172" s="35" t="s">
        <v>86</v>
      </c>
    </row>
    <row r="173" spans="1:6" ht="173.25" x14ac:dyDescent="0.25">
      <c r="A173" s="5"/>
      <c r="B173" s="35" t="s">
        <v>665</v>
      </c>
      <c r="C173" s="35" t="s">
        <v>666</v>
      </c>
      <c r="D173" s="35" t="s">
        <v>667</v>
      </c>
      <c r="E173" s="35" t="s">
        <v>668</v>
      </c>
      <c r="F173" s="35" t="s">
        <v>95</v>
      </c>
    </row>
    <row r="174" spans="1:6" ht="173.25" x14ac:dyDescent="0.25">
      <c r="A174" s="5"/>
      <c r="B174" s="35" t="s">
        <v>669</v>
      </c>
      <c r="C174" s="35" t="s">
        <v>670</v>
      </c>
      <c r="D174" s="35" t="s">
        <v>671</v>
      </c>
      <c r="E174" s="35" t="s">
        <v>672</v>
      </c>
      <c r="F174" s="35" t="s">
        <v>95</v>
      </c>
    </row>
    <row r="175" spans="1:6" ht="189" x14ac:dyDescent="0.25">
      <c r="A175" s="5"/>
      <c r="B175" s="35" t="s">
        <v>673</v>
      </c>
      <c r="C175" s="35" t="s">
        <v>674</v>
      </c>
      <c r="D175" s="35" t="s">
        <v>675</v>
      </c>
      <c r="E175" s="35" t="s">
        <v>676</v>
      </c>
      <c r="F175" s="35" t="s">
        <v>95</v>
      </c>
    </row>
    <row r="176" spans="1:6" ht="173.25" x14ac:dyDescent="0.25">
      <c r="A176" s="5"/>
      <c r="B176" s="35" t="s">
        <v>677</v>
      </c>
      <c r="C176" s="35" t="s">
        <v>678</v>
      </c>
      <c r="D176" s="35" t="s">
        <v>679</v>
      </c>
      <c r="E176" s="35" t="s">
        <v>680</v>
      </c>
      <c r="F176" s="35" t="s">
        <v>95</v>
      </c>
    </row>
    <row r="177" spans="1:6" ht="189" x14ac:dyDescent="0.25">
      <c r="A177" s="5"/>
      <c r="B177" s="35" t="s">
        <v>681</v>
      </c>
      <c r="C177" s="35" t="s">
        <v>682</v>
      </c>
      <c r="D177" s="35" t="s">
        <v>683</v>
      </c>
      <c r="E177" s="35" t="s">
        <v>684</v>
      </c>
      <c r="F177" s="35" t="s">
        <v>95</v>
      </c>
    </row>
    <row r="178" spans="1:6" ht="126" x14ac:dyDescent="0.25">
      <c r="A178" s="5"/>
      <c r="B178" s="35" t="s">
        <v>685</v>
      </c>
      <c r="C178" s="35" t="s">
        <v>686</v>
      </c>
      <c r="D178" s="35" t="s">
        <v>687</v>
      </c>
      <c r="E178" s="35" t="s">
        <v>688</v>
      </c>
      <c r="F178" s="35" t="s">
        <v>86</v>
      </c>
    </row>
    <row r="179" spans="1:6" ht="220.5" x14ac:dyDescent="0.25">
      <c r="A179" s="5"/>
      <c r="B179" s="35" t="s">
        <v>689</v>
      </c>
      <c r="C179" s="35" t="s">
        <v>690</v>
      </c>
      <c r="D179" s="35" t="s">
        <v>691</v>
      </c>
      <c r="E179" s="35" t="s">
        <v>692</v>
      </c>
      <c r="F179" s="35" t="s">
        <v>86</v>
      </c>
    </row>
    <row r="180" spans="1:6" ht="236.25" x14ac:dyDescent="0.25">
      <c r="A180" s="5"/>
      <c r="B180" s="35" t="s">
        <v>693</v>
      </c>
      <c r="C180" s="35" t="s">
        <v>694</v>
      </c>
      <c r="D180" s="35" t="s">
        <v>695</v>
      </c>
      <c r="E180" s="35" t="s">
        <v>692</v>
      </c>
      <c r="F180" s="35" t="s">
        <v>86</v>
      </c>
    </row>
    <row r="181" spans="1:6" ht="236.25" x14ac:dyDescent="0.25">
      <c r="A181" s="5"/>
      <c r="B181" s="35" t="s">
        <v>696</v>
      </c>
      <c r="C181" s="35" t="s">
        <v>697</v>
      </c>
      <c r="D181" s="35" t="s">
        <v>698</v>
      </c>
      <c r="E181" s="35" t="s">
        <v>692</v>
      </c>
      <c r="F181" s="35" t="s">
        <v>86</v>
      </c>
    </row>
    <row r="182" spans="1:6" ht="236.25" x14ac:dyDescent="0.25">
      <c r="A182" s="5"/>
      <c r="B182" s="35" t="s">
        <v>699</v>
      </c>
      <c r="C182" s="35" t="s">
        <v>700</v>
      </c>
      <c r="D182" s="35" t="s">
        <v>701</v>
      </c>
      <c r="E182" s="35" t="s">
        <v>692</v>
      </c>
      <c r="F182" s="35" t="s">
        <v>86</v>
      </c>
    </row>
    <row r="183" spans="1:6" ht="252" x14ac:dyDescent="0.25">
      <c r="A183" s="5"/>
      <c r="B183" s="35" t="s">
        <v>702</v>
      </c>
      <c r="C183" s="35" t="s">
        <v>703</v>
      </c>
      <c r="D183" s="35" t="s">
        <v>704</v>
      </c>
      <c r="E183" s="35" t="s">
        <v>692</v>
      </c>
      <c r="F183" s="35" t="s">
        <v>86</v>
      </c>
    </row>
    <row r="184" spans="1:6" ht="252" x14ac:dyDescent="0.25">
      <c r="A184" s="5"/>
      <c r="B184" s="35" t="s">
        <v>705</v>
      </c>
      <c r="C184" s="35" t="s">
        <v>706</v>
      </c>
      <c r="D184" s="35" t="s">
        <v>707</v>
      </c>
      <c r="E184" s="35" t="s">
        <v>692</v>
      </c>
      <c r="F184" s="35" t="s">
        <v>86</v>
      </c>
    </row>
    <row r="185" spans="1:6" ht="267.75" x14ac:dyDescent="0.25">
      <c r="A185" s="5"/>
      <c r="B185" s="35" t="s">
        <v>708</v>
      </c>
      <c r="C185" s="35" t="s">
        <v>709</v>
      </c>
      <c r="D185" s="35" t="s">
        <v>710</v>
      </c>
      <c r="E185" s="35" t="s">
        <v>692</v>
      </c>
      <c r="F185" s="35" t="s">
        <v>86</v>
      </c>
    </row>
    <row r="186" spans="1:6" ht="236.25" x14ac:dyDescent="0.25">
      <c r="A186" s="5"/>
      <c r="B186" s="35" t="s">
        <v>711</v>
      </c>
      <c r="C186" s="35" t="s">
        <v>712</v>
      </c>
      <c r="D186" s="35" t="s">
        <v>713</v>
      </c>
      <c r="E186" s="35" t="s">
        <v>692</v>
      </c>
      <c r="F186" s="35" t="s">
        <v>86</v>
      </c>
    </row>
    <row r="187" spans="1:6" ht="236.25" x14ac:dyDescent="0.25">
      <c r="A187" s="5"/>
      <c r="B187" s="35" t="s">
        <v>714</v>
      </c>
      <c r="C187" s="35" t="s">
        <v>715</v>
      </c>
      <c r="D187" s="35" t="s">
        <v>716</v>
      </c>
      <c r="E187" s="35" t="s">
        <v>692</v>
      </c>
      <c r="F187" s="35" t="s">
        <v>86</v>
      </c>
    </row>
    <row r="188" spans="1:6" ht="236.25" x14ac:dyDescent="0.25">
      <c r="A188" s="5"/>
      <c r="B188" s="35" t="s">
        <v>717</v>
      </c>
      <c r="C188" s="35" t="s">
        <v>718</v>
      </c>
      <c r="D188" s="35" t="s">
        <v>719</v>
      </c>
      <c r="E188" s="35" t="s">
        <v>692</v>
      </c>
      <c r="F188" s="35" t="s">
        <v>86</v>
      </c>
    </row>
    <row r="189" spans="1:6" ht="252" x14ac:dyDescent="0.25">
      <c r="A189" s="5"/>
      <c r="B189" s="35" t="s">
        <v>720</v>
      </c>
      <c r="C189" s="35" t="s">
        <v>721</v>
      </c>
      <c r="D189" s="35" t="s">
        <v>722</v>
      </c>
      <c r="E189" s="35" t="s">
        <v>692</v>
      </c>
      <c r="F189" s="35" t="s">
        <v>86</v>
      </c>
    </row>
    <row r="190" spans="1:6" ht="236.25" x14ac:dyDescent="0.25">
      <c r="A190" s="5"/>
      <c r="B190" s="35" t="s">
        <v>723</v>
      </c>
      <c r="C190" s="35" t="s">
        <v>724</v>
      </c>
      <c r="D190" s="35" t="s">
        <v>725</v>
      </c>
      <c r="E190" s="35" t="s">
        <v>692</v>
      </c>
      <c r="F190" s="35" t="s">
        <v>86</v>
      </c>
    </row>
    <row r="191" spans="1:6" ht="220.5" x14ac:dyDescent="0.25">
      <c r="A191" s="5"/>
      <c r="B191" s="35" t="s">
        <v>726</v>
      </c>
      <c r="C191" s="35" t="s">
        <v>727</v>
      </c>
      <c r="D191" s="35" t="s">
        <v>728</v>
      </c>
      <c r="E191" s="35" t="s">
        <v>692</v>
      </c>
      <c r="F191" s="35" t="s">
        <v>86</v>
      </c>
    </row>
    <row r="192" spans="1:6" ht="220.5" x14ac:dyDescent="0.25">
      <c r="A192" s="5"/>
      <c r="B192" s="35" t="s">
        <v>729</v>
      </c>
      <c r="C192" s="35" t="s">
        <v>730</v>
      </c>
      <c r="D192" s="35" t="s">
        <v>731</v>
      </c>
      <c r="E192" s="35" t="s">
        <v>692</v>
      </c>
      <c r="F192" s="35" t="s">
        <v>86</v>
      </c>
    </row>
    <row r="193" spans="1:6" ht="236.25" x14ac:dyDescent="0.25">
      <c r="A193" s="5"/>
      <c r="B193" s="35" t="s">
        <v>732</v>
      </c>
      <c r="C193" s="35" t="s">
        <v>733</v>
      </c>
      <c r="D193" s="35" t="s">
        <v>734</v>
      </c>
      <c r="E193" s="35" t="s">
        <v>692</v>
      </c>
      <c r="F193" s="35" t="s">
        <v>86</v>
      </c>
    </row>
    <row r="194" spans="1:6" ht="236.25" x14ac:dyDescent="0.25">
      <c r="A194" s="5"/>
      <c r="B194" s="35" t="s">
        <v>735</v>
      </c>
      <c r="C194" s="35" t="s">
        <v>736</v>
      </c>
      <c r="D194" s="35" t="s">
        <v>737</v>
      </c>
      <c r="E194" s="35" t="s">
        <v>692</v>
      </c>
      <c r="F194" s="35" t="s">
        <v>86</v>
      </c>
    </row>
    <row r="195" spans="1:6" ht="220.5" x14ac:dyDescent="0.25">
      <c r="A195" s="5"/>
      <c r="B195" s="35" t="s">
        <v>738</v>
      </c>
      <c r="C195" s="35" t="s">
        <v>739</v>
      </c>
      <c r="D195" s="35" t="s">
        <v>740</v>
      </c>
      <c r="E195" s="35" t="s">
        <v>692</v>
      </c>
      <c r="F195" s="35" t="s">
        <v>86</v>
      </c>
    </row>
    <row r="196" spans="1:6" ht="220.5" x14ac:dyDescent="0.25">
      <c r="A196" s="5"/>
      <c r="B196" s="35" t="s">
        <v>741</v>
      </c>
      <c r="C196" s="35" t="s">
        <v>742</v>
      </c>
      <c r="D196" s="35" t="s">
        <v>743</v>
      </c>
      <c r="E196" s="35" t="s">
        <v>692</v>
      </c>
      <c r="F196" s="35" t="s">
        <v>86</v>
      </c>
    </row>
    <row r="197" spans="1:6" ht="204.75" x14ac:dyDescent="0.25">
      <c r="A197" s="5"/>
      <c r="B197" s="35" t="s">
        <v>744</v>
      </c>
      <c r="C197" s="35" t="s">
        <v>745</v>
      </c>
      <c r="D197" s="35" t="s">
        <v>746</v>
      </c>
      <c r="E197" s="35" t="s">
        <v>692</v>
      </c>
      <c r="F197" s="35" t="s">
        <v>86</v>
      </c>
    </row>
    <row r="198" spans="1:6" ht="110.25" x14ac:dyDescent="0.25">
      <c r="A198" s="5"/>
      <c r="B198" s="35" t="s">
        <v>747</v>
      </c>
      <c r="C198" s="35" t="s">
        <v>748</v>
      </c>
      <c r="D198" s="35" t="s">
        <v>749</v>
      </c>
      <c r="E198" s="35" t="s">
        <v>356</v>
      </c>
      <c r="F198" s="35" t="s">
        <v>86</v>
      </c>
    </row>
    <row r="199" spans="1:6" ht="173.25" x14ac:dyDescent="0.25">
      <c r="A199" s="5"/>
      <c r="B199" s="35" t="s">
        <v>750</v>
      </c>
      <c r="C199" s="35" t="s">
        <v>751</v>
      </c>
      <c r="D199" s="35" t="s">
        <v>752</v>
      </c>
      <c r="E199" s="35" t="s">
        <v>753</v>
      </c>
      <c r="F199" s="35" t="s">
        <v>86</v>
      </c>
    </row>
    <row r="200" spans="1:6" ht="157.5" x14ac:dyDescent="0.25">
      <c r="A200" s="5"/>
      <c r="B200" s="35" t="s">
        <v>754</v>
      </c>
      <c r="C200" s="35" t="s">
        <v>755</v>
      </c>
      <c r="D200" s="35" t="s">
        <v>756</v>
      </c>
      <c r="E200" s="35" t="s">
        <v>356</v>
      </c>
      <c r="F200" s="36" t="s">
        <v>95</v>
      </c>
    </row>
    <row r="201" spans="1:6" ht="94.5" x14ac:dyDescent="0.25">
      <c r="A201" s="5"/>
      <c r="B201" s="35" t="s">
        <v>757</v>
      </c>
      <c r="C201" s="35" t="s">
        <v>758</v>
      </c>
      <c r="D201" s="35" t="s">
        <v>759</v>
      </c>
      <c r="E201" s="35" t="s">
        <v>356</v>
      </c>
      <c r="F201" s="35" t="s">
        <v>86</v>
      </c>
    </row>
    <row r="202" spans="1:6" ht="126" x14ac:dyDescent="0.25">
      <c r="A202" s="5"/>
      <c r="B202" s="35" t="s">
        <v>760</v>
      </c>
      <c r="C202" s="35" t="s">
        <v>761</v>
      </c>
      <c r="D202" s="35" t="s">
        <v>762</v>
      </c>
      <c r="E202" s="35" t="s">
        <v>763</v>
      </c>
      <c r="F202" s="36" t="s">
        <v>95</v>
      </c>
    </row>
    <row r="203" spans="1:6" ht="141.75" x14ac:dyDescent="0.25">
      <c r="A203" s="5"/>
      <c r="B203" s="35" t="s">
        <v>764</v>
      </c>
      <c r="C203" s="35" t="s">
        <v>765</v>
      </c>
      <c r="D203" s="35" t="s">
        <v>766</v>
      </c>
      <c r="E203" s="35" t="s">
        <v>356</v>
      </c>
      <c r="F203" s="36" t="s">
        <v>95</v>
      </c>
    </row>
    <row r="204" spans="1:6" ht="110.25" x14ac:dyDescent="0.25">
      <c r="A204" s="5"/>
      <c r="B204" s="35" t="s">
        <v>767</v>
      </c>
      <c r="C204" s="35" t="s">
        <v>768</v>
      </c>
      <c r="D204" s="35" t="s">
        <v>769</v>
      </c>
      <c r="E204" s="35" t="s">
        <v>356</v>
      </c>
      <c r="F204" s="36" t="s">
        <v>95</v>
      </c>
    </row>
    <row r="205" spans="1:6" ht="126" x14ac:dyDescent="0.25">
      <c r="A205" s="5"/>
      <c r="B205" s="35" t="s">
        <v>770</v>
      </c>
      <c r="C205" s="35" t="s">
        <v>771</v>
      </c>
      <c r="D205" s="35" t="s">
        <v>772</v>
      </c>
      <c r="E205" s="35" t="s">
        <v>773</v>
      </c>
      <c r="F205" s="36" t="s">
        <v>95</v>
      </c>
    </row>
    <row r="206" spans="1:6" ht="126" x14ac:dyDescent="0.25">
      <c r="A206" s="5"/>
      <c r="B206" s="35" t="s">
        <v>774</v>
      </c>
      <c r="C206" s="35" t="s">
        <v>775</v>
      </c>
      <c r="D206" s="35" t="s">
        <v>776</v>
      </c>
      <c r="E206" s="35" t="s">
        <v>356</v>
      </c>
      <c r="F206" s="35" t="s">
        <v>86</v>
      </c>
    </row>
    <row r="207" spans="1:6" ht="141.75" x14ac:dyDescent="0.25">
      <c r="A207" s="5"/>
      <c r="B207" s="35" t="s">
        <v>777</v>
      </c>
      <c r="C207" s="35" t="s">
        <v>778</v>
      </c>
      <c r="D207" s="35" t="s">
        <v>779</v>
      </c>
      <c r="E207" s="35" t="s">
        <v>595</v>
      </c>
      <c r="F207" s="35" t="s">
        <v>86</v>
      </c>
    </row>
    <row r="208" spans="1:6" ht="141.75" x14ac:dyDescent="0.25">
      <c r="A208" s="5"/>
      <c r="B208" s="35" t="s">
        <v>780</v>
      </c>
      <c r="C208" s="35" t="s">
        <v>781</v>
      </c>
      <c r="D208" s="35" t="s">
        <v>782</v>
      </c>
      <c r="E208" s="35" t="s">
        <v>598</v>
      </c>
      <c r="F208" s="35" t="s">
        <v>86</v>
      </c>
    </row>
    <row r="209" spans="1:6" ht="157.5" x14ac:dyDescent="0.25">
      <c r="A209" s="5"/>
      <c r="B209" s="35" t="s">
        <v>783</v>
      </c>
      <c r="C209" s="35" t="s">
        <v>784</v>
      </c>
      <c r="D209" s="35" t="s">
        <v>785</v>
      </c>
      <c r="E209" s="35" t="s">
        <v>356</v>
      </c>
      <c r="F209" s="36" t="s">
        <v>95</v>
      </c>
    </row>
    <row r="210" spans="1:6" ht="141.75" x14ac:dyDescent="0.25">
      <c r="A210" s="5"/>
      <c r="B210" s="35" t="s">
        <v>786</v>
      </c>
      <c r="C210" s="35" t="s">
        <v>787</v>
      </c>
      <c r="D210" s="35" t="s">
        <v>788</v>
      </c>
      <c r="E210" s="35" t="s">
        <v>789</v>
      </c>
      <c r="F210" s="36" t="s">
        <v>95</v>
      </c>
    </row>
    <row r="211" spans="1:6" ht="126" x14ac:dyDescent="0.25">
      <c r="A211" s="5"/>
      <c r="B211" s="35" t="s">
        <v>790</v>
      </c>
      <c r="C211" s="35" t="s">
        <v>791</v>
      </c>
      <c r="D211" s="35" t="s">
        <v>792</v>
      </c>
      <c r="E211" s="35" t="s">
        <v>356</v>
      </c>
      <c r="F211" s="35" t="s">
        <v>86</v>
      </c>
    </row>
    <row r="212" spans="1:6" ht="110.25" x14ac:dyDescent="0.25">
      <c r="A212" s="5"/>
      <c r="B212" s="35" t="s">
        <v>793</v>
      </c>
      <c r="C212" s="35" t="s">
        <v>794</v>
      </c>
      <c r="D212" s="35" t="s">
        <v>795</v>
      </c>
      <c r="E212" s="35" t="s">
        <v>796</v>
      </c>
      <c r="F212" s="35" t="s">
        <v>86</v>
      </c>
    </row>
  </sheetData>
  <mergeCells count="9">
    <mergeCell ref="A83:F83"/>
    <mergeCell ref="A106:F106"/>
    <mergeCell ref="A130:F130"/>
    <mergeCell ref="A141:F141"/>
    <mergeCell ref="A3:F3"/>
    <mergeCell ref="A7:F7"/>
    <mergeCell ref="A11:F11"/>
    <mergeCell ref="A24:F24"/>
    <mergeCell ref="A35:F3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F14"/>
  <sheetViews>
    <sheetView tabSelected="1" workbookViewId="0">
      <pane ySplit="7" topLeftCell="A8" activePane="bottomLeft" state="frozen"/>
      <selection pane="bottomLeft" activeCell="L21" sqref="L21"/>
    </sheetView>
  </sheetViews>
  <sheetFormatPr defaultColWidth="8.875" defaultRowHeight="15.75" outlineLevelCol="1" x14ac:dyDescent="0.25"/>
  <cols>
    <col min="1" max="1" width="13.5" style="3" customWidth="1"/>
    <col min="2" max="2" width="10.75" style="3" customWidth="1"/>
    <col min="3" max="3" width="25.5" style="3" customWidth="1"/>
    <col min="4" max="4" width="12.75" style="3" hidden="1" customWidth="1"/>
    <col min="5" max="5" width="9.625" style="3" hidden="1" customWidth="1"/>
    <col min="6" max="6" width="17.75" style="3" hidden="1" customWidth="1"/>
    <col min="7" max="7" width="9.125" style="3" customWidth="1"/>
    <col min="8" max="8" width="10.25" style="3" customWidth="1"/>
    <col min="9" max="9" width="12.5" style="3" customWidth="1"/>
    <col min="10" max="10" width="8.5" style="3" hidden="1" customWidth="1"/>
    <col min="11" max="11" width="15.25" style="3" customWidth="1"/>
    <col min="12" max="12" width="11.75" style="3" customWidth="1"/>
    <col min="13" max="13" width="24.75" style="1" hidden="1" customWidth="1"/>
    <col min="14" max="14" width="24.75" style="3" hidden="1" customWidth="1"/>
    <col min="15" max="15" width="11.75" style="3" hidden="1" customWidth="1"/>
    <col min="16" max="16" width="10.625" style="3" customWidth="1"/>
    <col min="17" max="17" width="12.375" style="3" hidden="1" customWidth="1"/>
    <col min="18" max="18" width="17.875" style="3" hidden="1" customWidth="1"/>
    <col min="19" max="19" width="13.375" style="3" customWidth="1"/>
    <col min="20" max="27" width="8.875" style="3" customWidth="1" outlineLevel="1" collapsed="1"/>
    <col min="28" max="28" width="8.875" style="3" hidden="1" customWidth="1" outlineLevel="1" collapsed="1"/>
    <col min="29" max="29" width="19.125" style="3" hidden="1" customWidth="1"/>
    <col min="30" max="30" width="15.375" style="3" customWidth="1"/>
    <col min="31" max="31" width="9.125" style="3" customWidth="1"/>
    <col min="32" max="36" width="8.875" style="3" customWidth="1" outlineLevel="1" collapsed="1"/>
    <col min="37" max="40" width="8.875" style="3" hidden="1" customWidth="1" outlineLevel="1" collapsed="1"/>
    <col min="41" max="41" width="4.625" style="3" hidden="1" customWidth="1"/>
    <col min="42" max="42" width="6.75" style="3" customWidth="1"/>
    <col min="43" max="46" width="6.75" style="3" hidden="1" customWidth="1"/>
    <col min="47" max="47" width="13.25" style="1" hidden="1" customWidth="1"/>
    <col min="48" max="48" width="17.625" style="1" hidden="1" customWidth="1"/>
    <col min="49" max="49" width="10" style="3" hidden="1" customWidth="1"/>
    <col min="50" max="50" width="4.875" style="3" customWidth="1"/>
    <col min="51" max="51" width="8" style="3" hidden="1" customWidth="1"/>
    <col min="52" max="52" width="4.25" style="3" hidden="1" customWidth="1"/>
    <col min="53" max="57" width="9.125" style="3" hidden="1" customWidth="1"/>
    <col min="58" max="58" width="10.375" style="3" customWidth="1"/>
    <col min="59" max="59" width="9.375" style="3" hidden="1" customWidth="1"/>
    <col min="60" max="64" width="6.125" style="3" hidden="1" customWidth="1"/>
    <col min="65" max="65" width="5.875" style="3" hidden="1" customWidth="1"/>
    <col min="66" max="66" width="9.125" style="3" hidden="1" customWidth="1"/>
    <col min="67" max="67" width="8.875" style="3" hidden="1" customWidth="1" outlineLevel="1" collapsed="1"/>
    <col min="68" max="68" width="15.25" style="55" hidden="1" customWidth="1" collapsed="1"/>
    <col min="69" max="69" width="18.5" style="3" hidden="1" customWidth="1"/>
    <col min="70" max="70" width="15.5" style="55" hidden="1" customWidth="1"/>
    <col min="71" max="71" width="18.75" style="3" hidden="1" customWidth="1"/>
    <col min="72" max="72" width="8" style="3" hidden="1" customWidth="1"/>
    <col min="73" max="76" width="8.875" style="3" hidden="1" customWidth="1" outlineLevel="1" collapsed="1"/>
    <col min="77" max="77" width="5.5" style="3" hidden="1" customWidth="1" collapsed="1"/>
    <col min="78" max="78" width="8.875" style="3" hidden="1" customWidth="1"/>
    <col min="79" max="79" width="6.25" style="3" hidden="1" customWidth="1"/>
    <col min="80" max="80" width="11.75" style="3" hidden="1" customWidth="1"/>
    <col min="81" max="81" width="8.5" style="3" hidden="1" customWidth="1"/>
    <col min="82" max="84" width="8.875" style="3" hidden="1" customWidth="1" outlineLevel="1" collapsed="1"/>
    <col min="85" max="85" width="8.625" style="55" hidden="1" customWidth="1" collapsed="1"/>
    <col min="86" max="86" width="8.875" style="3" hidden="1" customWidth="1" outlineLevel="1" collapsed="1"/>
    <col min="87" max="87" width="16.875" style="3" hidden="1" customWidth="1" collapsed="1"/>
    <col min="88" max="91" width="16.875" style="3" hidden="1" customWidth="1"/>
    <col min="92" max="96" width="8.875" style="3" hidden="1" customWidth="1" outlineLevel="1" collapsed="1"/>
    <col min="97" max="97" width="10.125" style="3" hidden="1" customWidth="1" collapsed="1"/>
    <col min="98" max="98" width="8.875" style="3" hidden="1" customWidth="1" outlineLevel="1" collapsed="1"/>
    <col min="99" max="99" width="6" style="3" hidden="1" customWidth="1" collapsed="1"/>
    <col min="100" max="103" width="8.875" style="3" hidden="1" customWidth="1" outlineLevel="1" collapsed="1"/>
    <col min="104" max="104" width="5.25" style="3" hidden="1" customWidth="1" collapsed="1"/>
    <col min="105" max="108" width="8.875" style="3" hidden="1" customWidth="1" outlineLevel="1" collapsed="1"/>
    <col min="109" max="109" width="7.5" style="3" hidden="1" customWidth="1" collapsed="1"/>
    <col min="110" max="110" width="11.125" style="3" hidden="1" customWidth="1"/>
    <col min="111" max="114" width="8.875" style="3" hidden="1" customWidth="1" outlineLevel="1" collapsed="1"/>
    <col min="115" max="115" width="23.25" style="55" hidden="1" customWidth="1" collapsed="1"/>
    <col min="116" max="116" width="12.25" style="3" hidden="1" customWidth="1"/>
    <col min="117" max="117" width="15.5" style="3" hidden="1" customWidth="1"/>
    <col min="118" max="118" width="19.25" style="55" customWidth="1"/>
    <col min="119" max="119" width="12.875" style="3" customWidth="1"/>
    <col min="120" max="120" width="18.75" style="55" customWidth="1"/>
    <col min="121" max="121" width="12.125" style="3" customWidth="1"/>
    <col min="122" max="122" width="8.375" style="3" customWidth="1"/>
    <col min="123" max="123" width="12.75" style="3" customWidth="1"/>
    <col min="124" max="124" width="8.375" style="3" customWidth="1"/>
    <col min="125" max="125" width="11.5" style="3" customWidth="1"/>
    <col min="126" max="126" width="8.875" style="3" customWidth="1" outlineLevel="1" collapsed="1"/>
    <col min="127" max="127" width="7.75" style="55" customWidth="1"/>
    <col min="128" max="128" width="8.875" style="3" hidden="1" customWidth="1" outlineLevel="1" collapsed="1"/>
    <col min="129" max="129" width="8.875" style="63" hidden="1" customWidth="1" outlineLevel="1" collapsed="1"/>
    <col min="130" max="130" width="8.875" style="1" hidden="1" customWidth="1" outlineLevel="1" collapsed="1"/>
    <col min="131" max="149" width="8.875" style="3" hidden="1" customWidth="1" outlineLevel="1" collapsed="1"/>
    <col min="150" max="150" width="23" style="3" customWidth="1" collapsed="1"/>
    <col min="151" max="151" width="11" style="1" customWidth="1"/>
    <col min="152" max="152" width="8.875" style="1" customWidth="1" outlineLevel="1" collapsed="1"/>
    <col min="153" max="153" width="8.875" style="63" customWidth="1" outlineLevel="1" collapsed="1"/>
    <col min="154" max="154" width="24.5" style="3" customWidth="1"/>
    <col min="155" max="155" width="28.875" style="55" customWidth="1"/>
    <col min="156" max="156" width="8.875" style="3" customWidth="1" outlineLevel="1" collapsed="1"/>
    <col min="157" max="158" width="8.875" style="55" customWidth="1" outlineLevel="1" collapsed="1"/>
    <col min="159" max="159" width="28.625" style="55" customWidth="1"/>
    <col min="160" max="160" width="28.25" style="63" customWidth="1"/>
    <col min="161" max="161" width="27.625" style="63" customWidth="1"/>
    <col min="162" max="163" width="8.875" style="63" customWidth="1" outlineLevel="1" collapsed="1"/>
    <col min="164" max="164" width="35.5" style="55" customWidth="1"/>
    <col min="165" max="166" width="8.875" style="55" customWidth="1" outlineLevel="1" collapsed="1"/>
    <col min="167" max="168" width="8.875" style="63" customWidth="1" outlineLevel="1" collapsed="1"/>
    <col min="169" max="169" width="38.25" style="3" customWidth="1"/>
    <col min="170" max="170" width="48" style="1" customWidth="1"/>
    <col min="171" max="171" width="58.875" style="55" customWidth="1"/>
    <col min="172" max="172" width="48" style="1" customWidth="1"/>
    <col min="173" max="173" width="58.875" style="55" customWidth="1"/>
    <col min="174" max="174" width="48" style="1" customWidth="1"/>
    <col min="175" max="175" width="58.875" style="55" customWidth="1"/>
    <col min="176" max="176" width="48" style="1" customWidth="1"/>
    <col min="177" max="177" width="58.875" style="55" customWidth="1"/>
    <col min="178" max="178" width="48" style="1" customWidth="1"/>
    <col min="179" max="179" width="58.875" style="55" customWidth="1"/>
    <col min="180" max="180" width="23.5" style="3" customWidth="1"/>
    <col min="181" max="181" width="16.5" style="55" hidden="1" customWidth="1"/>
    <col min="182" max="182" width="16.125" style="3" hidden="1" customWidth="1"/>
    <col min="183" max="183" width="15.625" style="55" hidden="1" customWidth="1"/>
    <col min="184" max="184" width="15.375" style="3" hidden="1" customWidth="1"/>
    <col min="185" max="185" width="16.25" style="55" hidden="1" customWidth="1"/>
    <col min="186" max="186" width="15.875" style="3" hidden="1" customWidth="1"/>
    <col min="187" max="187" width="12.875" style="55" hidden="1" customWidth="1"/>
    <col min="188" max="188" width="16.25" style="3" hidden="1" customWidth="1"/>
    <col min="189" max="189" width="15.5" style="55" hidden="1" customWidth="1"/>
    <col min="190" max="190" width="18.875" style="3" hidden="1" customWidth="1"/>
    <col min="191" max="191" width="13.375" style="3" customWidth="1"/>
    <col min="192" max="193" width="17.5" style="3" hidden="1" customWidth="1"/>
    <col min="194" max="194" width="19" style="3" hidden="1" customWidth="1"/>
    <col min="195" max="195" width="32.5" style="3" hidden="1" customWidth="1"/>
    <col min="196" max="196" width="8.875" style="3" hidden="1" customWidth="1" outlineLevel="1" collapsed="1"/>
    <col min="197" max="197" width="11.625" style="55" hidden="1" customWidth="1" collapsed="1"/>
    <col min="198" max="198" width="15" style="3" hidden="1" customWidth="1"/>
    <col min="199" max="199" width="15.5" style="1" hidden="1" customWidth="1"/>
    <col min="200" max="200" width="10.375" style="3" hidden="1" customWidth="1"/>
    <col min="201" max="201" width="15.5" style="1" hidden="1" customWidth="1"/>
    <col min="202" max="202" width="10.375" style="3" hidden="1" customWidth="1"/>
    <col min="203" max="203" width="15.5" style="1" hidden="1" customWidth="1"/>
    <col min="204" max="204" width="10.375" style="3" hidden="1" customWidth="1"/>
    <col min="205" max="205" width="15.5" style="1" hidden="1" customWidth="1"/>
    <col min="206" max="206" width="10.375" style="3" hidden="1" customWidth="1"/>
    <col min="207" max="207" width="15.5" style="1" hidden="1" customWidth="1"/>
    <col min="208" max="208" width="10.375" style="3" hidden="1" customWidth="1"/>
    <col min="209" max="209" width="22.875" style="1" hidden="1" customWidth="1"/>
    <col min="210" max="210" width="21.125" style="1" hidden="1" customWidth="1"/>
    <col min="211" max="211" width="23.625" style="55" hidden="1" customWidth="1"/>
    <col min="212" max="212" width="27" style="3" hidden="1" customWidth="1"/>
    <col min="213" max="213" width="20" style="3" hidden="1" customWidth="1"/>
    <col min="214" max="214" width="17.375" style="55" hidden="1" customWidth="1"/>
    <col min="215" max="215" width="20.625" style="3" hidden="1" customWidth="1"/>
    <col min="216" max="216" width="23.375" style="3" customWidth="1"/>
    <col min="217" max="220" width="8.875" style="3" hidden="1" customWidth="1" outlineLevel="1" collapsed="1"/>
    <col min="221" max="221" width="9.375" style="3" hidden="1" customWidth="1" collapsed="1"/>
    <col min="222" max="225" width="8.875" style="3" hidden="1" customWidth="1" outlineLevel="1" collapsed="1"/>
    <col min="226" max="226" width="12.375" style="3" hidden="1" customWidth="1" collapsed="1"/>
    <col min="227" max="227" width="6.75" style="3" hidden="1" customWidth="1"/>
    <col min="228" max="228" width="30.25" style="3" hidden="1" customWidth="1"/>
    <col min="229" max="229" width="9.625" style="55" hidden="1" customWidth="1"/>
    <col min="230" max="230" width="13" style="3" hidden="1" customWidth="1"/>
    <col min="231" max="232" width="8.875" style="3" hidden="1" customWidth="1" outlineLevel="1" collapsed="1"/>
    <col min="233" max="233" width="32.75" style="3" hidden="1" customWidth="1" collapsed="1"/>
    <col min="234" max="238" width="8.875" style="3" hidden="1" customWidth="1" outlineLevel="1" collapsed="1"/>
    <col min="239" max="239" width="21.875" style="3" hidden="1" customWidth="1" collapsed="1"/>
    <col min="240" max="240" width="23" style="3" hidden="1" customWidth="1"/>
    <col min="241" max="247" width="8.875" style="3" hidden="1" customWidth="1" outlineLevel="1" collapsed="1"/>
    <col min="248" max="248" width="6.5" style="3" hidden="1" customWidth="1" collapsed="1"/>
    <col min="249" max="249" width="16.5" style="3" hidden="1" customWidth="1"/>
    <col min="250" max="250" width="26.5" style="3" hidden="1" customWidth="1"/>
    <col min="251" max="251" width="22.625" style="3" hidden="1" customWidth="1"/>
    <col min="252" max="252" width="26.25" style="3" hidden="1" customWidth="1"/>
    <col min="253" max="274" width="8.875" style="3" hidden="1" customWidth="1" outlineLevel="1" collapsed="1"/>
    <col min="275" max="275" width="32.375" style="3" hidden="1" customWidth="1" collapsed="1"/>
    <col min="276" max="276" width="8.875" style="3" hidden="1" customWidth="1" outlineLevel="1" collapsed="1"/>
    <col min="277" max="277" width="18.25" style="3" hidden="1" customWidth="1" collapsed="1"/>
    <col min="278" max="278" width="30.375" style="3" hidden="1" customWidth="1"/>
    <col min="279" max="279" width="17.875" style="3" hidden="1" customWidth="1"/>
    <col min="280" max="280" width="23.5" style="3" hidden="1" customWidth="1"/>
    <col min="281" max="281" width="8.875" style="3" hidden="1" customWidth="1" outlineLevel="1" collapsed="1"/>
    <col min="282" max="282" width="27.25" style="87" hidden="1" customWidth="1" collapsed="1"/>
    <col min="283" max="283" width="30.5" style="3" hidden="1" customWidth="1"/>
    <col min="284" max="284" width="31.625" style="3" hidden="1" customWidth="1"/>
    <col min="285" max="285" width="24" style="3" hidden="1" customWidth="1"/>
    <col min="286" max="291" width="8.875" style="3" hidden="1" customWidth="1" outlineLevel="1" collapsed="1"/>
    <col min="292" max="292" width="8.875" style="38" customWidth="1" collapsed="1"/>
    <col min="293" max="293" width="8.875" style="38" customWidth="1"/>
    <col min="294" max="16384" width="8.875" style="38"/>
  </cols>
  <sheetData>
    <row r="1" spans="1:291" hidden="1" x14ac:dyDescent="0.25">
      <c r="A1" s="40" t="s">
        <v>5082</v>
      </c>
      <c r="B1" s="40" t="s">
        <v>5083</v>
      </c>
      <c r="C1" s="40" t="s">
        <v>5084</v>
      </c>
      <c r="D1" s="40" t="s">
        <v>5085</v>
      </c>
      <c r="E1" s="40" t="s">
        <v>5086</v>
      </c>
      <c r="F1" s="40" t="s">
        <v>5087</v>
      </c>
      <c r="G1" s="42" t="s">
        <v>5088</v>
      </c>
      <c r="H1" s="42" t="s">
        <v>5089</v>
      </c>
      <c r="I1" s="42" t="s">
        <v>5090</v>
      </c>
      <c r="J1" s="42" t="s">
        <v>5091</v>
      </c>
      <c r="K1" s="42" t="s">
        <v>5092</v>
      </c>
      <c r="L1" s="42" t="s">
        <v>5093</v>
      </c>
      <c r="M1" s="43" t="s">
        <v>5094</v>
      </c>
      <c r="N1" s="42" t="s">
        <v>5095</v>
      </c>
      <c r="O1" s="42" t="s">
        <v>5096</v>
      </c>
      <c r="P1" s="42" t="s">
        <v>5097</v>
      </c>
      <c r="Q1" s="42" t="s">
        <v>5098</v>
      </c>
      <c r="R1" s="42" t="s">
        <v>5099</v>
      </c>
      <c r="S1" s="46"/>
      <c r="T1" s="46"/>
      <c r="U1" s="46"/>
      <c r="V1" s="46"/>
      <c r="W1" s="46"/>
      <c r="X1" s="46"/>
      <c r="Y1" s="46"/>
      <c r="Z1" s="46"/>
      <c r="AA1" s="46"/>
      <c r="AB1" s="46"/>
      <c r="AC1" s="48"/>
      <c r="AD1" s="48"/>
      <c r="AE1" s="48"/>
      <c r="AF1" s="48"/>
      <c r="AG1" s="48"/>
      <c r="AH1" s="48"/>
      <c r="AI1" s="48"/>
      <c r="AJ1" s="48"/>
      <c r="AK1" s="48"/>
      <c r="AL1" s="48"/>
      <c r="AM1" s="48"/>
      <c r="AN1" s="48"/>
      <c r="AO1" s="48"/>
      <c r="AP1" s="48"/>
      <c r="AQ1" s="48"/>
      <c r="AR1" s="48"/>
      <c r="AS1" s="48"/>
      <c r="AT1" s="48"/>
      <c r="AU1" s="50"/>
      <c r="AV1" s="50"/>
      <c r="AW1" s="48"/>
      <c r="AX1" s="48"/>
      <c r="AY1" s="48"/>
      <c r="AZ1" s="48"/>
      <c r="BA1" s="48"/>
      <c r="BB1" s="48"/>
      <c r="BC1" s="48"/>
      <c r="BD1" s="48"/>
      <c r="BE1" s="48"/>
      <c r="BF1" s="48"/>
      <c r="BG1" s="48"/>
      <c r="BH1" s="48"/>
      <c r="BI1" s="48"/>
      <c r="BJ1" s="48"/>
      <c r="BK1" s="48"/>
      <c r="BL1" s="48"/>
      <c r="BM1" s="48"/>
      <c r="BN1" s="48"/>
      <c r="BO1" s="48"/>
      <c r="BP1" s="52"/>
      <c r="BQ1" s="48"/>
      <c r="BR1" s="52"/>
      <c r="BS1" s="48"/>
      <c r="BT1" s="48"/>
      <c r="BU1" s="48"/>
      <c r="BV1" s="48"/>
      <c r="BW1" s="48"/>
      <c r="BX1" s="48"/>
      <c r="BY1" s="48"/>
      <c r="BZ1" s="48"/>
      <c r="CA1" s="48"/>
      <c r="CB1" s="48"/>
      <c r="CC1" s="48"/>
      <c r="CD1" s="48"/>
      <c r="CE1" s="48"/>
      <c r="CF1" s="48"/>
      <c r="CG1" s="52"/>
      <c r="CH1" s="48"/>
      <c r="CI1" s="48"/>
      <c r="CJ1" s="48"/>
      <c r="CK1" s="48"/>
      <c r="CL1" s="48"/>
      <c r="CM1" s="48"/>
      <c r="CN1" s="48"/>
      <c r="CO1" s="48"/>
      <c r="CP1" s="48"/>
      <c r="CQ1" s="48"/>
      <c r="CR1" s="48"/>
      <c r="CS1" s="48"/>
      <c r="CT1" s="48"/>
      <c r="CU1" s="48"/>
      <c r="CV1" s="48"/>
      <c r="CW1" s="48"/>
      <c r="CX1" s="48"/>
      <c r="CY1" s="48"/>
      <c r="CZ1" s="48"/>
      <c r="DA1" s="48"/>
      <c r="DB1" s="48"/>
      <c r="DC1" s="48"/>
      <c r="DD1" s="48"/>
      <c r="DE1" s="48"/>
      <c r="DF1" s="48"/>
      <c r="DG1" s="48"/>
      <c r="DH1" s="48"/>
      <c r="DI1" s="48"/>
      <c r="DJ1" s="48"/>
      <c r="DK1" s="52"/>
      <c r="DL1" s="48"/>
      <c r="DM1" s="48"/>
      <c r="DN1" s="52"/>
      <c r="DO1" s="48"/>
      <c r="DP1" s="52"/>
      <c r="DQ1" s="48"/>
      <c r="DR1" s="48"/>
      <c r="DS1" s="48"/>
      <c r="DT1" s="56"/>
      <c r="DU1" s="56"/>
      <c r="DV1" s="56"/>
      <c r="DW1" s="58"/>
      <c r="DX1" s="56"/>
      <c r="DY1" s="60"/>
      <c r="DZ1" s="64"/>
      <c r="EA1" s="56"/>
      <c r="EB1" s="56"/>
      <c r="EC1" s="56"/>
      <c r="ED1" s="56"/>
      <c r="EE1" s="56"/>
      <c r="EF1" s="56"/>
      <c r="EG1" s="56"/>
      <c r="EH1" s="56"/>
      <c r="EI1" s="56"/>
      <c r="EJ1" s="56"/>
      <c r="EK1" s="56"/>
      <c r="EL1" s="56"/>
      <c r="EM1" s="56"/>
      <c r="EN1" s="56"/>
      <c r="EO1" s="56"/>
      <c r="EP1" s="56"/>
      <c r="EQ1" s="56"/>
      <c r="ER1" s="56"/>
      <c r="ES1" s="56"/>
      <c r="ET1" s="66"/>
      <c r="EU1" s="68"/>
      <c r="EV1" s="68"/>
      <c r="EW1" s="70"/>
      <c r="EX1" s="66"/>
      <c r="EY1" s="72"/>
      <c r="EZ1" s="66"/>
      <c r="FA1" s="72"/>
      <c r="FB1" s="72"/>
      <c r="FC1" s="72"/>
      <c r="FD1" s="70"/>
      <c r="FE1" s="70"/>
      <c r="FF1" s="70"/>
      <c r="FG1" s="70"/>
      <c r="FH1" s="72"/>
      <c r="FI1" s="72"/>
      <c r="FJ1" s="72"/>
      <c r="FK1" s="70"/>
      <c r="FL1" s="70"/>
      <c r="FM1" s="66"/>
      <c r="FN1" s="68"/>
      <c r="FO1" s="72"/>
      <c r="FP1" s="68"/>
      <c r="FQ1" s="72"/>
      <c r="FR1" s="68"/>
      <c r="FS1" s="72"/>
      <c r="FT1" s="68"/>
      <c r="FU1" s="72"/>
      <c r="FV1" s="68"/>
      <c r="FW1" s="72"/>
      <c r="FX1" s="66"/>
      <c r="FY1" s="74"/>
      <c r="FZ1" s="76"/>
      <c r="GA1" s="74"/>
      <c r="GB1" s="76"/>
      <c r="GC1" s="74"/>
      <c r="GD1" s="76"/>
      <c r="GE1" s="74"/>
      <c r="GF1" s="76"/>
      <c r="GG1" s="74"/>
      <c r="GH1" s="76"/>
      <c r="GI1" s="78"/>
      <c r="GJ1" s="78"/>
      <c r="GK1" s="78"/>
      <c r="GL1" s="78"/>
      <c r="GM1" s="78"/>
      <c r="GN1" s="78"/>
      <c r="GO1" s="80"/>
      <c r="GP1" s="78"/>
      <c r="GQ1" s="82"/>
      <c r="GR1" s="78"/>
      <c r="GS1" s="82"/>
      <c r="GT1" s="78"/>
      <c r="GU1" s="82"/>
      <c r="GV1" s="78"/>
      <c r="GW1" s="82"/>
      <c r="GX1" s="78"/>
      <c r="GY1" s="82"/>
      <c r="GZ1" s="78"/>
      <c r="HA1" s="82"/>
      <c r="HB1" s="82"/>
      <c r="HC1" s="80"/>
      <c r="HD1" s="78"/>
      <c r="HE1" s="78"/>
      <c r="HF1" s="80"/>
      <c r="HG1" s="78"/>
      <c r="HH1" s="78"/>
      <c r="HI1" s="78"/>
      <c r="HJ1" s="78"/>
      <c r="HK1" s="78"/>
      <c r="HL1" s="78"/>
      <c r="HM1" s="78"/>
      <c r="HN1" s="78"/>
      <c r="HO1" s="78"/>
      <c r="HP1" s="78"/>
      <c r="HQ1" s="78"/>
      <c r="HR1" s="78"/>
      <c r="HS1" s="78"/>
      <c r="HT1" s="78"/>
      <c r="HU1" s="80"/>
      <c r="HV1" s="78"/>
      <c r="HW1" s="78"/>
      <c r="HX1" s="78"/>
      <c r="HY1" s="78"/>
      <c r="HZ1" s="78"/>
      <c r="IA1" s="78"/>
      <c r="IB1" s="78"/>
      <c r="IC1" s="78"/>
      <c r="ID1" s="78"/>
      <c r="IE1" s="78"/>
      <c r="IF1" s="78"/>
      <c r="IG1" s="78"/>
      <c r="IH1" s="78"/>
      <c r="II1" s="78"/>
      <c r="IJ1" s="78"/>
      <c r="IK1" s="78"/>
      <c r="IL1" s="78"/>
      <c r="IM1" s="78"/>
      <c r="IN1" s="78"/>
      <c r="IO1" s="78"/>
      <c r="IP1" s="78"/>
      <c r="IQ1" s="78"/>
      <c r="IR1" s="78"/>
      <c r="IS1" s="78"/>
      <c r="IT1" s="78"/>
      <c r="IU1" s="78"/>
      <c r="IV1" s="78"/>
      <c r="IW1" s="78"/>
      <c r="IX1" s="78"/>
      <c r="IY1" s="78"/>
      <c r="IZ1" s="78"/>
      <c r="JA1" s="78"/>
      <c r="JB1" s="78"/>
      <c r="JC1" s="78"/>
      <c r="JD1" s="78"/>
      <c r="JE1" s="78"/>
      <c r="JF1" s="78"/>
      <c r="JG1" s="78"/>
      <c r="JH1" s="78"/>
      <c r="JI1" s="78"/>
      <c r="JJ1" s="78"/>
      <c r="JK1" s="78"/>
      <c r="JL1" s="78"/>
      <c r="JM1" s="78"/>
      <c r="JN1" s="78"/>
      <c r="JO1" s="78"/>
      <c r="JP1" s="78"/>
      <c r="JQ1" s="78"/>
      <c r="JR1" s="78"/>
      <c r="JS1" s="78"/>
      <c r="JT1" s="78"/>
      <c r="JU1" s="78"/>
      <c r="JV1" s="84"/>
      <c r="JW1" s="78"/>
      <c r="JX1" s="78"/>
      <c r="JY1" s="78"/>
      <c r="JZ1" s="78"/>
      <c r="KA1" s="78"/>
      <c r="KB1" s="78"/>
      <c r="KC1" s="78"/>
      <c r="KD1" s="78"/>
      <c r="KE1" s="78"/>
    </row>
    <row r="2" spans="1:291" x14ac:dyDescent="0.25">
      <c r="A2" s="40" t="s">
        <v>5081</v>
      </c>
      <c r="B2" s="40"/>
      <c r="C2" s="40"/>
      <c r="D2" s="40"/>
      <c r="E2" s="40"/>
      <c r="F2" s="40"/>
      <c r="G2" s="42"/>
      <c r="H2" s="42"/>
      <c r="I2" s="42"/>
      <c r="J2" s="42"/>
      <c r="K2" s="42"/>
      <c r="L2" s="42"/>
      <c r="M2" s="43"/>
      <c r="N2" s="42"/>
      <c r="O2" s="42"/>
      <c r="P2" s="42"/>
      <c r="Q2" s="42"/>
      <c r="R2" s="42"/>
      <c r="S2" s="46"/>
      <c r="T2" s="46"/>
      <c r="U2" s="46"/>
      <c r="V2" s="46"/>
      <c r="W2" s="46"/>
      <c r="X2" s="46"/>
      <c r="Y2" s="46"/>
      <c r="Z2" s="46"/>
      <c r="AA2" s="46"/>
      <c r="AB2" s="46"/>
      <c r="AC2" s="48"/>
      <c r="AD2" s="48"/>
      <c r="AE2" s="48"/>
      <c r="AF2" s="48"/>
      <c r="AG2" s="48"/>
      <c r="AH2" s="48"/>
      <c r="AI2" s="48"/>
      <c r="AJ2" s="48"/>
      <c r="AK2" s="48"/>
      <c r="AL2" s="48"/>
      <c r="AM2" s="48"/>
      <c r="AN2" s="48"/>
      <c r="AO2" s="48"/>
      <c r="AP2" s="48"/>
      <c r="AQ2" s="48"/>
      <c r="AR2" s="48"/>
      <c r="AS2" s="48"/>
      <c r="AT2" s="48"/>
      <c r="AU2" s="50"/>
      <c r="AV2" s="50"/>
      <c r="AW2" s="48"/>
      <c r="AX2" s="48"/>
      <c r="AY2" s="48"/>
      <c r="AZ2" s="48"/>
      <c r="BA2" s="48"/>
      <c r="BB2" s="48"/>
      <c r="BC2" s="48"/>
      <c r="BD2" s="48"/>
      <c r="BE2" s="48"/>
      <c r="BF2" s="48"/>
      <c r="BG2" s="48"/>
      <c r="BH2" s="48"/>
      <c r="BI2" s="48"/>
      <c r="BJ2" s="48"/>
      <c r="BK2" s="48"/>
      <c r="BL2" s="48"/>
      <c r="BM2" s="48"/>
      <c r="BN2" s="48"/>
      <c r="BO2" s="48"/>
      <c r="BP2" s="52"/>
      <c r="BQ2" s="48"/>
      <c r="BR2" s="52"/>
      <c r="BS2" s="48"/>
      <c r="BT2" s="48"/>
      <c r="BU2" s="48"/>
      <c r="BV2" s="48"/>
      <c r="BW2" s="48"/>
      <c r="BX2" s="48"/>
      <c r="BY2" s="48"/>
      <c r="BZ2" s="48"/>
      <c r="CA2" s="48"/>
      <c r="CB2" s="48"/>
      <c r="CC2" s="48"/>
      <c r="CD2" s="48"/>
      <c r="CE2" s="48"/>
      <c r="CF2" s="48"/>
      <c r="CG2" s="52"/>
      <c r="CH2" s="48"/>
      <c r="CI2" s="48"/>
      <c r="CJ2" s="48"/>
      <c r="CK2" s="48"/>
      <c r="CL2" s="48"/>
      <c r="CM2" s="48"/>
      <c r="CN2" s="48"/>
      <c r="CO2" s="48"/>
      <c r="CP2" s="48"/>
      <c r="CQ2" s="48"/>
      <c r="CR2" s="48"/>
      <c r="CS2" s="48"/>
      <c r="CT2" s="48"/>
      <c r="CU2" s="48"/>
      <c r="CV2" s="48"/>
      <c r="CW2" s="48"/>
      <c r="CX2" s="48"/>
      <c r="CY2" s="48"/>
      <c r="CZ2" s="48"/>
      <c r="DA2" s="48"/>
      <c r="DB2" s="48"/>
      <c r="DC2" s="48"/>
      <c r="DD2" s="48"/>
      <c r="DE2" s="48"/>
      <c r="DF2" s="48"/>
      <c r="DG2" s="48"/>
      <c r="DH2" s="48"/>
      <c r="DI2" s="48"/>
      <c r="DJ2" s="48"/>
      <c r="DK2" s="52"/>
      <c r="DL2" s="48"/>
      <c r="DM2" s="48"/>
      <c r="DN2" s="52"/>
      <c r="DO2" s="48"/>
      <c r="DP2" s="52"/>
      <c r="DQ2" s="48"/>
      <c r="DR2" s="48"/>
      <c r="DS2" s="48"/>
      <c r="DT2" s="56"/>
      <c r="DU2" s="56"/>
      <c r="DV2" s="56"/>
      <c r="DW2" s="58"/>
      <c r="DX2" s="56"/>
      <c r="DY2" s="60"/>
      <c r="DZ2" s="64"/>
      <c r="EA2" s="56"/>
      <c r="EB2" s="56"/>
      <c r="EC2" s="56"/>
      <c r="ED2" s="56"/>
      <c r="EE2" s="56"/>
      <c r="EF2" s="56"/>
      <c r="EG2" s="56"/>
      <c r="EH2" s="56"/>
      <c r="EI2" s="56"/>
      <c r="EJ2" s="56"/>
      <c r="EK2" s="56"/>
      <c r="EL2" s="56"/>
      <c r="EM2" s="56"/>
      <c r="EN2" s="56"/>
      <c r="EO2" s="56"/>
      <c r="EP2" s="56"/>
      <c r="EQ2" s="56"/>
      <c r="ER2" s="56"/>
      <c r="ES2" s="56"/>
      <c r="ET2" s="66"/>
      <c r="EU2" s="68"/>
      <c r="EV2" s="68"/>
      <c r="EW2" s="70"/>
      <c r="EX2" s="66"/>
      <c r="EY2" s="72"/>
      <c r="EZ2" s="66"/>
      <c r="FA2" s="72"/>
      <c r="FB2" s="72"/>
      <c r="FC2" s="72"/>
      <c r="FD2" s="70"/>
      <c r="FE2" s="70"/>
      <c r="FF2" s="70"/>
      <c r="FG2" s="70"/>
      <c r="FH2" s="72"/>
      <c r="FI2" s="72"/>
      <c r="FJ2" s="72"/>
      <c r="FK2" s="70"/>
      <c r="FL2" s="70"/>
      <c r="FM2" s="66"/>
      <c r="FN2" s="68"/>
      <c r="FO2" s="72"/>
      <c r="FP2" s="68"/>
      <c r="FQ2" s="72"/>
      <c r="FR2" s="68"/>
      <c r="FS2" s="72"/>
      <c r="FT2" s="68"/>
      <c r="FU2" s="72"/>
      <c r="FV2" s="68"/>
      <c r="FW2" s="72"/>
      <c r="FX2" s="66"/>
      <c r="FY2" s="74"/>
      <c r="FZ2" s="76"/>
      <c r="GA2" s="74"/>
      <c r="GB2" s="76"/>
      <c r="GC2" s="74"/>
      <c r="GD2" s="76"/>
      <c r="GE2" s="74"/>
      <c r="GF2" s="76"/>
      <c r="GG2" s="74"/>
      <c r="GH2" s="76"/>
      <c r="GI2" s="78"/>
      <c r="GJ2" s="78"/>
      <c r="GK2" s="78"/>
      <c r="GL2" s="78"/>
      <c r="GM2" s="78"/>
      <c r="GN2" s="78"/>
      <c r="GO2" s="80"/>
      <c r="GP2" s="78"/>
      <c r="GQ2" s="82"/>
      <c r="GR2" s="78"/>
      <c r="GS2" s="82"/>
      <c r="GT2" s="78"/>
      <c r="GU2" s="82"/>
      <c r="GV2" s="78"/>
      <c r="GW2" s="82"/>
      <c r="GX2" s="78"/>
      <c r="GY2" s="82"/>
      <c r="GZ2" s="78"/>
      <c r="HA2" s="82"/>
      <c r="HB2" s="82"/>
      <c r="HC2" s="80"/>
      <c r="HD2" s="78"/>
      <c r="HE2" s="78"/>
      <c r="HF2" s="80"/>
      <c r="HG2" s="78"/>
      <c r="HH2" s="78"/>
      <c r="HI2" s="78"/>
      <c r="HJ2" s="78"/>
      <c r="HK2" s="78"/>
      <c r="HL2" s="78"/>
      <c r="HM2" s="78"/>
      <c r="HN2" s="78"/>
      <c r="HO2" s="78"/>
      <c r="HP2" s="78"/>
      <c r="HQ2" s="78"/>
      <c r="HR2" s="78"/>
      <c r="HS2" s="78"/>
      <c r="HT2" s="78"/>
      <c r="HU2" s="80"/>
      <c r="HV2" s="78"/>
      <c r="HW2" s="78"/>
      <c r="HX2" s="78"/>
      <c r="HY2" s="78"/>
      <c r="HZ2" s="78"/>
      <c r="IA2" s="78"/>
      <c r="IB2" s="78"/>
      <c r="IC2" s="78"/>
      <c r="ID2" s="78"/>
      <c r="IE2" s="78"/>
      <c r="IF2" s="78"/>
      <c r="IG2" s="78"/>
      <c r="IH2" s="78"/>
      <c r="II2" s="78"/>
      <c r="IJ2" s="78"/>
      <c r="IK2" s="78"/>
      <c r="IL2" s="78"/>
      <c r="IM2" s="78"/>
      <c r="IN2" s="78"/>
      <c r="IO2" s="78"/>
      <c r="IP2" s="78"/>
      <c r="IQ2" s="78"/>
      <c r="IR2" s="78"/>
      <c r="IS2" s="78"/>
      <c r="IT2" s="78"/>
      <c r="IU2" s="78"/>
      <c r="IV2" s="78"/>
      <c r="IW2" s="78"/>
      <c r="IX2" s="78"/>
      <c r="IY2" s="78"/>
      <c r="IZ2" s="78"/>
      <c r="JA2" s="78"/>
      <c r="JB2" s="78"/>
      <c r="JC2" s="78"/>
      <c r="JD2" s="78"/>
      <c r="JE2" s="78"/>
      <c r="JF2" s="78"/>
      <c r="JG2" s="78"/>
      <c r="JH2" s="78"/>
      <c r="JI2" s="78"/>
      <c r="JJ2" s="78"/>
      <c r="JK2" s="78"/>
      <c r="JL2" s="78"/>
      <c r="JM2" s="78"/>
      <c r="JN2" s="78"/>
      <c r="JO2" s="78"/>
      <c r="JP2" s="78"/>
      <c r="JQ2" s="78"/>
      <c r="JR2" s="78"/>
      <c r="JS2" s="78"/>
      <c r="JT2" s="78"/>
      <c r="JU2" s="78"/>
      <c r="JV2" s="84"/>
      <c r="JW2" s="78"/>
      <c r="JX2" s="78"/>
      <c r="JY2" s="78"/>
      <c r="JZ2" s="78"/>
      <c r="KA2" s="78"/>
      <c r="KB2" s="78"/>
      <c r="KC2" s="78"/>
      <c r="KD2" s="78"/>
      <c r="KE2" s="78"/>
    </row>
    <row r="3" spans="1:291" ht="42" customHeight="1" x14ac:dyDescent="0.25">
      <c r="A3" s="116" t="s">
        <v>72</v>
      </c>
      <c r="B3" s="108"/>
      <c r="C3" s="108"/>
      <c r="D3" s="116" t="s">
        <v>87</v>
      </c>
      <c r="E3" s="108"/>
      <c r="F3" s="108"/>
      <c r="G3" s="117" t="s">
        <v>100</v>
      </c>
      <c r="H3" s="108"/>
      <c r="I3" s="108"/>
      <c r="J3" s="108"/>
      <c r="K3" s="108"/>
      <c r="L3" s="108"/>
      <c r="M3" s="111"/>
      <c r="N3" s="108"/>
      <c r="O3" s="108"/>
      <c r="P3" s="108"/>
      <c r="Q3" s="108"/>
      <c r="R3" s="108"/>
      <c r="S3" s="118" t="s">
        <v>148</v>
      </c>
      <c r="T3" s="108"/>
      <c r="U3" s="108"/>
      <c r="V3" s="108"/>
      <c r="W3" s="108"/>
      <c r="X3" s="108"/>
      <c r="Y3" s="108"/>
      <c r="Z3" s="108"/>
      <c r="AA3" s="108"/>
      <c r="AB3" s="108"/>
      <c r="AC3" s="119" t="s">
        <v>168</v>
      </c>
      <c r="AD3" s="108"/>
      <c r="AE3" s="108"/>
      <c r="AF3" s="108"/>
      <c r="AG3" s="108"/>
      <c r="AH3" s="108"/>
      <c r="AI3" s="108"/>
      <c r="AJ3" s="108"/>
      <c r="AK3" s="108"/>
      <c r="AL3" s="108"/>
      <c r="AM3" s="108"/>
      <c r="AN3" s="108"/>
      <c r="AO3" s="108"/>
      <c r="AP3" s="108"/>
      <c r="AQ3" s="108"/>
      <c r="AR3" s="108"/>
      <c r="AS3" s="108"/>
      <c r="AT3" s="108"/>
      <c r="AU3" s="111"/>
      <c r="AV3" s="111"/>
      <c r="AW3" s="108"/>
      <c r="AX3" s="108"/>
      <c r="AY3" s="108"/>
      <c r="AZ3" s="108"/>
      <c r="BA3" s="108"/>
      <c r="BB3" s="108"/>
      <c r="BC3" s="108"/>
      <c r="BD3" s="108"/>
      <c r="BE3" s="108"/>
      <c r="BF3" s="108"/>
      <c r="BG3" s="108"/>
      <c r="BH3" s="108"/>
      <c r="BI3" s="108"/>
      <c r="BJ3" s="108"/>
      <c r="BK3" s="108"/>
      <c r="BL3" s="108"/>
      <c r="BM3" s="108"/>
      <c r="BN3" s="108"/>
      <c r="BO3" s="108"/>
      <c r="BP3" s="109"/>
      <c r="BQ3" s="108"/>
      <c r="BR3" s="109"/>
      <c r="BS3" s="108"/>
      <c r="BT3" s="108"/>
      <c r="BU3" s="108"/>
      <c r="BV3" s="108"/>
      <c r="BW3" s="108"/>
      <c r="BX3" s="108"/>
      <c r="BY3" s="108"/>
      <c r="BZ3" s="108"/>
      <c r="CA3" s="108"/>
      <c r="CB3" s="108"/>
      <c r="CC3" s="108"/>
      <c r="CD3" s="108"/>
      <c r="CE3" s="108"/>
      <c r="CF3" s="108"/>
      <c r="CG3" s="109"/>
      <c r="CH3" s="108"/>
      <c r="CI3" s="108"/>
      <c r="CJ3" s="108"/>
      <c r="CK3" s="108"/>
      <c r="CL3" s="108"/>
      <c r="CM3" s="108"/>
      <c r="CN3" s="108"/>
      <c r="CO3" s="108"/>
      <c r="CP3" s="108"/>
      <c r="CQ3" s="108"/>
      <c r="CR3" s="108"/>
      <c r="CS3" s="108"/>
      <c r="CT3" s="108"/>
      <c r="CU3" s="108"/>
      <c r="CV3" s="108"/>
      <c r="CW3" s="108"/>
      <c r="CX3" s="108"/>
      <c r="CY3" s="108"/>
      <c r="CZ3" s="108"/>
      <c r="DA3" s="108"/>
      <c r="DB3" s="108"/>
      <c r="DC3" s="108"/>
      <c r="DD3" s="108"/>
      <c r="DE3" s="108"/>
      <c r="DF3" s="108"/>
      <c r="DG3" s="108"/>
      <c r="DH3" s="108"/>
      <c r="DI3" s="108"/>
      <c r="DJ3" s="108"/>
      <c r="DK3" s="109"/>
      <c r="DL3" s="108"/>
      <c r="DM3" s="108"/>
      <c r="DN3" s="109"/>
      <c r="DO3" s="108"/>
      <c r="DP3" s="109"/>
      <c r="DQ3" s="108"/>
      <c r="DR3" s="108"/>
      <c r="DS3" s="108"/>
      <c r="DT3" s="107" t="s">
        <v>352</v>
      </c>
      <c r="DU3" s="108"/>
      <c r="DV3" s="108"/>
      <c r="DW3" s="109"/>
      <c r="DX3" s="108"/>
      <c r="DY3" s="110"/>
      <c r="DZ3" s="111"/>
      <c r="EA3" s="108"/>
      <c r="EB3" s="108"/>
      <c r="EC3" s="108"/>
      <c r="ED3" s="108"/>
      <c r="EE3" s="108"/>
      <c r="EF3" s="108"/>
      <c r="EG3" s="108"/>
      <c r="EH3" s="108"/>
      <c r="EI3" s="108"/>
      <c r="EJ3" s="108"/>
      <c r="EK3" s="108"/>
      <c r="EL3" s="108"/>
      <c r="EM3" s="108"/>
      <c r="EN3" s="108"/>
      <c r="EO3" s="108"/>
      <c r="EP3" s="108"/>
      <c r="EQ3" s="108"/>
      <c r="ER3" s="108"/>
      <c r="ES3" s="108"/>
      <c r="ET3" s="112" t="s">
        <v>425</v>
      </c>
      <c r="EU3" s="111"/>
      <c r="EV3" s="111"/>
      <c r="EW3" s="110"/>
      <c r="EX3" s="108"/>
      <c r="EY3" s="109"/>
      <c r="EZ3" s="108"/>
      <c r="FA3" s="109"/>
      <c r="FB3" s="109"/>
      <c r="FC3" s="109"/>
      <c r="FD3" s="110"/>
      <c r="FE3" s="110"/>
      <c r="FF3" s="110"/>
      <c r="FG3" s="110"/>
      <c r="FH3" s="109"/>
      <c r="FI3" s="109"/>
      <c r="FJ3" s="109"/>
      <c r="FK3" s="110"/>
      <c r="FL3" s="110"/>
      <c r="FM3" s="108"/>
      <c r="FN3" s="111"/>
      <c r="FO3" s="109"/>
      <c r="FP3" s="111"/>
      <c r="FQ3" s="109"/>
      <c r="FR3" s="111"/>
      <c r="FS3" s="109"/>
      <c r="FT3" s="111"/>
      <c r="FU3" s="109"/>
      <c r="FV3" s="111"/>
      <c r="FW3" s="109"/>
      <c r="FX3" s="108"/>
      <c r="FY3" s="113" t="s">
        <v>509</v>
      </c>
      <c r="FZ3" s="108"/>
      <c r="GA3" s="109"/>
      <c r="GB3" s="108"/>
      <c r="GC3" s="109"/>
      <c r="GD3" s="108"/>
      <c r="GE3" s="109"/>
      <c r="GF3" s="108"/>
      <c r="GG3" s="109"/>
      <c r="GH3" s="108"/>
      <c r="GI3" s="114" t="s">
        <v>546</v>
      </c>
      <c r="GJ3" s="108"/>
      <c r="GK3" s="108"/>
      <c r="GL3" s="108"/>
      <c r="GM3" s="108"/>
      <c r="GN3" s="108"/>
      <c r="GO3" s="109"/>
      <c r="GP3" s="108"/>
      <c r="GQ3" s="111"/>
      <c r="GR3" s="108"/>
      <c r="GS3" s="111"/>
      <c r="GT3" s="108"/>
      <c r="GU3" s="111"/>
      <c r="GV3" s="108"/>
      <c r="GW3" s="111"/>
      <c r="GX3" s="108"/>
      <c r="GY3" s="111"/>
      <c r="GZ3" s="108"/>
      <c r="HA3" s="111"/>
      <c r="HB3" s="111"/>
      <c r="HC3" s="109"/>
      <c r="HD3" s="108"/>
      <c r="HE3" s="108"/>
      <c r="HF3" s="109"/>
      <c r="HG3" s="108"/>
      <c r="HH3" s="108"/>
      <c r="HI3" s="108"/>
      <c r="HJ3" s="108"/>
      <c r="HK3" s="108"/>
      <c r="HL3" s="108"/>
      <c r="HM3" s="108"/>
      <c r="HN3" s="108"/>
      <c r="HO3" s="108"/>
      <c r="HP3" s="108"/>
      <c r="HQ3" s="108"/>
      <c r="HR3" s="108"/>
      <c r="HS3" s="108"/>
      <c r="HT3" s="108"/>
      <c r="HU3" s="109"/>
      <c r="HV3" s="108"/>
      <c r="HW3" s="108"/>
      <c r="HX3" s="108"/>
      <c r="HY3" s="108"/>
      <c r="HZ3" s="108"/>
      <c r="IA3" s="108"/>
      <c r="IB3" s="108"/>
      <c r="IC3" s="108"/>
      <c r="ID3" s="108"/>
      <c r="IE3" s="108"/>
      <c r="IF3" s="108"/>
      <c r="IG3" s="108"/>
      <c r="IH3" s="108"/>
      <c r="II3" s="108"/>
      <c r="IJ3" s="108"/>
      <c r="IK3" s="108"/>
      <c r="IL3" s="108"/>
      <c r="IM3" s="108"/>
      <c r="IN3" s="108"/>
      <c r="IO3" s="108"/>
      <c r="IP3" s="108"/>
      <c r="IQ3" s="108"/>
      <c r="IR3" s="108"/>
      <c r="IS3" s="108"/>
      <c r="IT3" s="108"/>
      <c r="IU3" s="108"/>
      <c r="IV3" s="108"/>
      <c r="IW3" s="108"/>
      <c r="IX3" s="108"/>
      <c r="IY3" s="108"/>
      <c r="IZ3" s="108"/>
      <c r="JA3" s="108"/>
      <c r="JB3" s="108"/>
      <c r="JC3" s="108"/>
      <c r="JD3" s="108"/>
      <c r="JE3" s="108"/>
      <c r="JF3" s="108"/>
      <c r="JG3" s="108"/>
      <c r="JH3" s="108"/>
      <c r="JI3" s="108"/>
      <c r="JJ3" s="108"/>
      <c r="JK3" s="108"/>
      <c r="JL3" s="108"/>
      <c r="JM3" s="108"/>
      <c r="JN3" s="108"/>
      <c r="JO3" s="108"/>
      <c r="JP3" s="108"/>
      <c r="JQ3" s="108"/>
      <c r="JR3" s="108"/>
      <c r="JS3" s="108"/>
      <c r="JT3" s="108"/>
      <c r="JU3" s="108"/>
      <c r="JV3" s="115"/>
      <c r="JW3" s="108"/>
      <c r="JX3" s="108"/>
      <c r="JY3" s="108"/>
      <c r="JZ3" s="108"/>
      <c r="KA3" s="108"/>
      <c r="KB3" s="108"/>
      <c r="KC3" s="108"/>
      <c r="KD3" s="108"/>
      <c r="KE3" s="108"/>
    </row>
    <row r="4" spans="1:291" ht="27.95" customHeight="1" x14ac:dyDescent="0.25">
      <c r="A4" s="4" t="s">
        <v>74</v>
      </c>
      <c r="B4" s="4" t="s">
        <v>79</v>
      </c>
      <c r="C4" s="4" t="s">
        <v>83</v>
      </c>
      <c r="D4" s="4" t="s">
        <v>89</v>
      </c>
      <c r="E4" s="4" t="s">
        <v>93</v>
      </c>
      <c r="F4" s="4" t="s">
        <v>97</v>
      </c>
      <c r="G4" s="2" t="s">
        <v>102</v>
      </c>
      <c r="H4" s="2" t="s">
        <v>106</v>
      </c>
      <c r="I4" s="2" t="s">
        <v>110</v>
      </c>
      <c r="J4" s="2" t="s">
        <v>114</v>
      </c>
      <c r="K4" s="2" t="s">
        <v>118</v>
      </c>
      <c r="L4" s="2" t="s">
        <v>122</v>
      </c>
      <c r="M4" s="44" t="s">
        <v>126</v>
      </c>
      <c r="N4" s="2" t="s">
        <v>130</v>
      </c>
      <c r="O4" s="2" t="s">
        <v>133</v>
      </c>
      <c r="P4" s="2" t="s">
        <v>137</v>
      </c>
      <c r="Q4" s="2" t="s">
        <v>141</v>
      </c>
      <c r="R4" s="2" t="s">
        <v>145</v>
      </c>
      <c r="S4" s="47" t="s">
        <v>150</v>
      </c>
      <c r="T4" s="47" t="s">
        <v>154</v>
      </c>
      <c r="U4" s="47" t="s">
        <v>154</v>
      </c>
      <c r="V4" s="47" t="s">
        <v>154</v>
      </c>
      <c r="W4" s="47" t="s">
        <v>154</v>
      </c>
      <c r="X4" s="47" t="s">
        <v>154</v>
      </c>
      <c r="Y4" s="47" t="s">
        <v>154</v>
      </c>
      <c r="Z4" s="47" t="s">
        <v>154</v>
      </c>
      <c r="AA4" s="47" t="s">
        <v>154</v>
      </c>
      <c r="AB4" s="47" t="s">
        <v>165</v>
      </c>
      <c r="AC4" s="49" t="s">
        <v>170</v>
      </c>
      <c r="AD4" s="49" t="s">
        <v>174</v>
      </c>
      <c r="AE4" s="49" t="s">
        <v>178</v>
      </c>
      <c r="AF4" s="49" t="s">
        <v>178</v>
      </c>
      <c r="AG4" s="49" t="s">
        <v>178</v>
      </c>
      <c r="AH4" s="49" t="s">
        <v>178</v>
      </c>
      <c r="AI4" s="49" t="s">
        <v>178</v>
      </c>
      <c r="AJ4" s="49" t="s">
        <v>182</v>
      </c>
      <c r="AK4" s="49" t="s">
        <v>182</v>
      </c>
      <c r="AL4" s="49" t="s">
        <v>182</v>
      </c>
      <c r="AM4" s="49" t="s">
        <v>182</v>
      </c>
      <c r="AN4" s="49" t="s">
        <v>182</v>
      </c>
      <c r="AO4" s="49" t="s">
        <v>186</v>
      </c>
      <c r="AP4" s="49" t="s">
        <v>190</v>
      </c>
      <c r="AQ4" s="49" t="s">
        <v>190</v>
      </c>
      <c r="AR4" s="49" t="s">
        <v>190</v>
      </c>
      <c r="AS4" s="49" t="s">
        <v>190</v>
      </c>
      <c r="AT4" s="49" t="s">
        <v>190</v>
      </c>
      <c r="AU4" s="51" t="s">
        <v>194</v>
      </c>
      <c r="AV4" s="51" t="s">
        <v>198</v>
      </c>
      <c r="AW4" s="49" t="s">
        <v>201</v>
      </c>
      <c r="AX4" s="49" t="s">
        <v>205</v>
      </c>
      <c r="AY4" s="49" t="s">
        <v>209</v>
      </c>
      <c r="AZ4" s="49" t="s">
        <v>213</v>
      </c>
      <c r="BA4" s="49" t="s">
        <v>217</v>
      </c>
      <c r="BB4" s="49" t="s">
        <v>217</v>
      </c>
      <c r="BC4" s="49" t="s">
        <v>217</v>
      </c>
      <c r="BD4" s="49" t="s">
        <v>217</v>
      </c>
      <c r="BE4" s="49" t="s">
        <v>217</v>
      </c>
      <c r="BF4" s="49" t="s">
        <v>221</v>
      </c>
      <c r="BG4" s="49" t="s">
        <v>225</v>
      </c>
      <c r="BH4" s="49" t="s">
        <v>229</v>
      </c>
      <c r="BI4" s="49" t="s">
        <v>229</v>
      </c>
      <c r="BJ4" s="49" t="s">
        <v>229</v>
      </c>
      <c r="BK4" s="49" t="s">
        <v>229</v>
      </c>
      <c r="BL4" s="49" t="s">
        <v>229</v>
      </c>
      <c r="BM4" s="49" t="s">
        <v>234</v>
      </c>
      <c r="BN4" s="49" t="s">
        <v>238</v>
      </c>
      <c r="BO4" s="49" t="s">
        <v>242</v>
      </c>
      <c r="BP4" s="53" t="s">
        <v>246</v>
      </c>
      <c r="BQ4" s="49" t="s">
        <v>250</v>
      </c>
      <c r="BR4" s="53" t="s">
        <v>253</v>
      </c>
      <c r="BS4" s="49" t="s">
        <v>257</v>
      </c>
      <c r="BT4" s="49" t="s">
        <v>259</v>
      </c>
      <c r="BU4" s="49" t="s">
        <v>259</v>
      </c>
      <c r="BV4" s="49" t="s">
        <v>259</v>
      </c>
      <c r="BW4" s="49" t="s">
        <v>259</v>
      </c>
      <c r="BX4" s="49" t="s">
        <v>259</v>
      </c>
      <c r="BY4" s="49" t="s">
        <v>263</v>
      </c>
      <c r="BZ4" s="49" t="s">
        <v>267</v>
      </c>
      <c r="CA4" s="49" t="s">
        <v>271</v>
      </c>
      <c r="CB4" s="49" t="s">
        <v>275</v>
      </c>
      <c r="CC4" s="49" t="s">
        <v>279</v>
      </c>
      <c r="CD4" s="49" t="s">
        <v>279</v>
      </c>
      <c r="CE4" s="49" t="s">
        <v>279</v>
      </c>
      <c r="CF4" s="49" t="s">
        <v>279</v>
      </c>
      <c r="CG4" s="53" t="s">
        <v>283</v>
      </c>
      <c r="CH4" s="49" t="s">
        <v>287</v>
      </c>
      <c r="CI4" s="49" t="s">
        <v>291</v>
      </c>
      <c r="CJ4" s="49" t="s">
        <v>291</v>
      </c>
      <c r="CK4" s="49" t="s">
        <v>291</v>
      </c>
      <c r="CL4" s="49" t="s">
        <v>291</v>
      </c>
      <c r="CM4" s="49" t="s">
        <v>291</v>
      </c>
      <c r="CN4" s="49" t="s">
        <v>295</v>
      </c>
      <c r="CO4" s="49" t="s">
        <v>295</v>
      </c>
      <c r="CP4" s="49" t="s">
        <v>295</v>
      </c>
      <c r="CQ4" s="49" t="s">
        <v>295</v>
      </c>
      <c r="CR4" s="49" t="s">
        <v>295</v>
      </c>
      <c r="CS4" s="49" t="s">
        <v>299</v>
      </c>
      <c r="CT4" s="49" t="s">
        <v>299</v>
      </c>
      <c r="CU4" s="49" t="s">
        <v>303</v>
      </c>
      <c r="CV4" s="49" t="s">
        <v>303</v>
      </c>
      <c r="CW4" s="49" t="s">
        <v>303</v>
      </c>
      <c r="CX4" s="49" t="s">
        <v>303</v>
      </c>
      <c r="CY4" s="49" t="s">
        <v>303</v>
      </c>
      <c r="CZ4" s="49" t="s">
        <v>307</v>
      </c>
      <c r="DA4" s="49" t="s">
        <v>307</v>
      </c>
      <c r="DB4" s="49" t="s">
        <v>307</v>
      </c>
      <c r="DC4" s="49" t="s">
        <v>307</v>
      </c>
      <c r="DD4" s="49" t="s">
        <v>307</v>
      </c>
      <c r="DE4" s="49" t="s">
        <v>311</v>
      </c>
      <c r="DF4" s="49" t="s">
        <v>315</v>
      </c>
      <c r="DG4" s="49" t="s">
        <v>315</v>
      </c>
      <c r="DH4" s="49" t="s">
        <v>315</v>
      </c>
      <c r="DI4" s="49" t="s">
        <v>315</v>
      </c>
      <c r="DJ4" s="49" t="s">
        <v>315</v>
      </c>
      <c r="DK4" s="53" t="s">
        <v>319</v>
      </c>
      <c r="DL4" s="49" t="s">
        <v>323</v>
      </c>
      <c r="DM4" s="49" t="s">
        <v>327</v>
      </c>
      <c r="DN4" s="53" t="s">
        <v>330</v>
      </c>
      <c r="DO4" s="49" t="s">
        <v>334</v>
      </c>
      <c r="DP4" s="53" t="s">
        <v>338</v>
      </c>
      <c r="DQ4" s="49" t="s">
        <v>342</v>
      </c>
      <c r="DR4" s="49" t="s">
        <v>345</v>
      </c>
      <c r="DS4" s="49" t="s">
        <v>349</v>
      </c>
      <c r="DT4" s="57" t="s">
        <v>354</v>
      </c>
      <c r="DU4" s="57" t="s">
        <v>358</v>
      </c>
      <c r="DV4" s="57" t="s">
        <v>362</v>
      </c>
      <c r="DW4" s="59" t="s">
        <v>366</v>
      </c>
      <c r="DX4" s="57" t="s">
        <v>370</v>
      </c>
      <c r="DY4" s="61" t="s">
        <v>374</v>
      </c>
      <c r="DZ4" s="65" t="s">
        <v>378</v>
      </c>
      <c r="EA4" s="57" t="s">
        <v>382</v>
      </c>
      <c r="EB4" s="57" t="s">
        <v>385</v>
      </c>
      <c r="EC4" s="57" t="s">
        <v>388</v>
      </c>
      <c r="ED4" s="57" t="s">
        <v>392</v>
      </c>
      <c r="EE4" s="57" t="s">
        <v>392</v>
      </c>
      <c r="EF4" s="57" t="s">
        <v>392</v>
      </c>
      <c r="EG4" s="57" t="s">
        <v>392</v>
      </c>
      <c r="EH4" s="57" t="s">
        <v>392</v>
      </c>
      <c r="EI4" s="57" t="s">
        <v>398</v>
      </c>
      <c r="EJ4" s="57" t="s">
        <v>402</v>
      </c>
      <c r="EK4" s="57" t="s">
        <v>406</v>
      </c>
      <c r="EL4" s="57" t="s">
        <v>410</v>
      </c>
      <c r="EM4" s="57" t="s">
        <v>410</v>
      </c>
      <c r="EN4" s="57" t="s">
        <v>410</v>
      </c>
      <c r="EO4" s="57" t="s">
        <v>410</v>
      </c>
      <c r="EP4" s="57" t="s">
        <v>410</v>
      </c>
      <c r="EQ4" s="57" t="s">
        <v>414</v>
      </c>
      <c r="ER4" s="57" t="s">
        <v>418</v>
      </c>
      <c r="ES4" s="57" t="s">
        <v>422</v>
      </c>
      <c r="ET4" s="67" t="s">
        <v>427</v>
      </c>
      <c r="EU4" s="69" t="s">
        <v>431</v>
      </c>
      <c r="EV4" s="69" t="s">
        <v>435</v>
      </c>
      <c r="EW4" s="71" t="s">
        <v>438</v>
      </c>
      <c r="EX4" s="67" t="s">
        <v>442</v>
      </c>
      <c r="EY4" s="73" t="s">
        <v>446</v>
      </c>
      <c r="EZ4" s="67" t="s">
        <v>450</v>
      </c>
      <c r="FA4" s="73" t="s">
        <v>454</v>
      </c>
      <c r="FB4" s="73" t="s">
        <v>458</v>
      </c>
      <c r="FC4" s="73" t="s">
        <v>461</v>
      </c>
      <c r="FD4" s="71" t="s">
        <v>465</v>
      </c>
      <c r="FE4" s="71" t="s">
        <v>469</v>
      </c>
      <c r="FF4" s="71" t="s">
        <v>473</v>
      </c>
      <c r="FG4" s="71" t="s">
        <v>476</v>
      </c>
      <c r="FH4" s="73" t="s">
        <v>479</v>
      </c>
      <c r="FI4" s="73" t="s">
        <v>482</v>
      </c>
      <c r="FJ4" s="73" t="s">
        <v>485</v>
      </c>
      <c r="FK4" s="71" t="s">
        <v>488</v>
      </c>
      <c r="FL4" s="71" t="s">
        <v>491</v>
      </c>
      <c r="FM4" s="67" t="s">
        <v>494</v>
      </c>
      <c r="FN4" s="69" t="s">
        <v>498</v>
      </c>
      <c r="FO4" s="73" t="s">
        <v>502</v>
      </c>
      <c r="FP4" s="69" t="s">
        <v>498</v>
      </c>
      <c r="FQ4" s="73" t="s">
        <v>502</v>
      </c>
      <c r="FR4" s="69" t="s">
        <v>498</v>
      </c>
      <c r="FS4" s="73" t="s">
        <v>502</v>
      </c>
      <c r="FT4" s="69" t="s">
        <v>498</v>
      </c>
      <c r="FU4" s="73" t="s">
        <v>502</v>
      </c>
      <c r="FV4" s="69" t="s">
        <v>498</v>
      </c>
      <c r="FW4" s="73" t="s">
        <v>502</v>
      </c>
      <c r="FX4" s="67" t="s">
        <v>506</v>
      </c>
      <c r="FY4" s="75" t="s">
        <v>511</v>
      </c>
      <c r="FZ4" s="77" t="s">
        <v>515</v>
      </c>
      <c r="GA4" s="75" t="s">
        <v>518</v>
      </c>
      <c r="GB4" s="77" t="s">
        <v>522</v>
      </c>
      <c r="GC4" s="75" t="s">
        <v>525</v>
      </c>
      <c r="GD4" s="77" t="s">
        <v>529</v>
      </c>
      <c r="GE4" s="75" t="s">
        <v>532</v>
      </c>
      <c r="GF4" s="77" t="s">
        <v>536</v>
      </c>
      <c r="GG4" s="75" t="s">
        <v>540</v>
      </c>
      <c r="GH4" s="77" t="s">
        <v>544</v>
      </c>
      <c r="GI4" s="79" t="s">
        <v>548</v>
      </c>
      <c r="GJ4" s="79" t="s">
        <v>552</v>
      </c>
      <c r="GK4" s="79" t="s">
        <v>555</v>
      </c>
      <c r="GL4" s="79" t="s">
        <v>558</v>
      </c>
      <c r="GM4" s="79" t="s">
        <v>562</v>
      </c>
      <c r="GN4" s="79" t="s">
        <v>566</v>
      </c>
      <c r="GO4" s="81" t="s">
        <v>570</v>
      </c>
      <c r="GP4" s="79" t="s">
        <v>574</v>
      </c>
      <c r="GQ4" s="83" t="s">
        <v>578</v>
      </c>
      <c r="GR4" s="79" t="s">
        <v>582</v>
      </c>
      <c r="GS4" s="83" t="s">
        <v>578</v>
      </c>
      <c r="GT4" s="79" t="s">
        <v>582</v>
      </c>
      <c r="GU4" s="83" t="s">
        <v>578</v>
      </c>
      <c r="GV4" s="79" t="s">
        <v>582</v>
      </c>
      <c r="GW4" s="83" t="s">
        <v>578</v>
      </c>
      <c r="GX4" s="79" t="s">
        <v>582</v>
      </c>
      <c r="GY4" s="83" t="s">
        <v>578</v>
      </c>
      <c r="GZ4" s="79" t="s">
        <v>582</v>
      </c>
      <c r="HA4" s="83" t="s">
        <v>586</v>
      </c>
      <c r="HB4" s="83" t="s">
        <v>590</v>
      </c>
      <c r="HC4" s="81" t="s">
        <v>593</v>
      </c>
      <c r="HD4" s="79" t="s">
        <v>597</v>
      </c>
      <c r="HE4" s="79" t="s">
        <v>600</v>
      </c>
      <c r="HF4" s="81" t="s">
        <v>604</v>
      </c>
      <c r="HG4" s="79" t="s">
        <v>608</v>
      </c>
      <c r="HH4" s="79" t="s">
        <v>611</v>
      </c>
      <c r="HI4" s="79" t="s">
        <v>611</v>
      </c>
      <c r="HJ4" s="79" t="s">
        <v>611</v>
      </c>
      <c r="HK4" s="79" t="s">
        <v>611</v>
      </c>
      <c r="HL4" s="79" t="s">
        <v>611</v>
      </c>
      <c r="HM4" s="79" t="s">
        <v>615</v>
      </c>
      <c r="HN4" s="79" t="s">
        <v>615</v>
      </c>
      <c r="HO4" s="79" t="s">
        <v>615</v>
      </c>
      <c r="HP4" s="79" t="s">
        <v>615</v>
      </c>
      <c r="HQ4" s="79" t="s">
        <v>615</v>
      </c>
      <c r="HR4" s="79" t="s">
        <v>619</v>
      </c>
      <c r="HS4" s="79" t="s">
        <v>623</v>
      </c>
      <c r="HT4" s="79" t="s">
        <v>627</v>
      </c>
      <c r="HU4" s="81" t="s">
        <v>631</v>
      </c>
      <c r="HV4" s="79" t="s">
        <v>635</v>
      </c>
      <c r="HW4" s="79" t="s">
        <v>639</v>
      </c>
      <c r="HX4" s="79" t="s">
        <v>642</v>
      </c>
      <c r="HY4" s="79" t="s">
        <v>646</v>
      </c>
      <c r="HZ4" s="79" t="s">
        <v>646</v>
      </c>
      <c r="IA4" s="79" t="s">
        <v>646</v>
      </c>
      <c r="IB4" s="79" t="s">
        <v>646</v>
      </c>
      <c r="IC4" s="79" t="s">
        <v>646</v>
      </c>
      <c r="ID4" s="79" t="s">
        <v>650</v>
      </c>
      <c r="IE4" s="79" t="s">
        <v>654</v>
      </c>
      <c r="IF4" s="79" t="s">
        <v>658</v>
      </c>
      <c r="IG4" s="79" t="s">
        <v>650</v>
      </c>
      <c r="IH4" s="79" t="s">
        <v>654</v>
      </c>
      <c r="II4" s="79" t="s">
        <v>658</v>
      </c>
      <c r="IJ4" s="79" t="s">
        <v>650</v>
      </c>
      <c r="IK4" s="79" t="s">
        <v>654</v>
      </c>
      <c r="IL4" s="79" t="s">
        <v>658</v>
      </c>
      <c r="IM4" s="79" t="s">
        <v>662</v>
      </c>
      <c r="IN4" s="79" t="s">
        <v>666</v>
      </c>
      <c r="IO4" s="79" t="s">
        <v>670</v>
      </c>
      <c r="IP4" s="79" t="s">
        <v>674</v>
      </c>
      <c r="IQ4" s="79" t="s">
        <v>678</v>
      </c>
      <c r="IR4" s="79" t="s">
        <v>682</v>
      </c>
      <c r="IS4" s="79" t="s">
        <v>686</v>
      </c>
      <c r="IT4" s="79" t="s">
        <v>690</v>
      </c>
      <c r="IU4" s="79" t="s">
        <v>694</v>
      </c>
      <c r="IV4" s="79" t="s">
        <v>697</v>
      </c>
      <c r="IW4" s="79" t="s">
        <v>700</v>
      </c>
      <c r="IX4" s="79" t="s">
        <v>703</v>
      </c>
      <c r="IY4" s="79" t="s">
        <v>706</v>
      </c>
      <c r="IZ4" s="79" t="s">
        <v>709</v>
      </c>
      <c r="JA4" s="79" t="s">
        <v>712</v>
      </c>
      <c r="JB4" s="79" t="s">
        <v>715</v>
      </c>
      <c r="JC4" s="79" t="s">
        <v>718</v>
      </c>
      <c r="JD4" s="79" t="s">
        <v>721</v>
      </c>
      <c r="JE4" s="79" t="s">
        <v>724</v>
      </c>
      <c r="JF4" s="79" t="s">
        <v>727</v>
      </c>
      <c r="JG4" s="79" t="s">
        <v>730</v>
      </c>
      <c r="JH4" s="79" t="s">
        <v>733</v>
      </c>
      <c r="JI4" s="79" t="s">
        <v>736</v>
      </c>
      <c r="JJ4" s="79" t="s">
        <v>739</v>
      </c>
      <c r="JK4" s="79" t="s">
        <v>742</v>
      </c>
      <c r="JL4" s="79" t="s">
        <v>745</v>
      </c>
      <c r="JM4" s="79" t="s">
        <v>748</v>
      </c>
      <c r="JN4" s="79" t="s">
        <v>751</v>
      </c>
      <c r="JO4" s="79" t="s">
        <v>755</v>
      </c>
      <c r="JP4" s="79" t="s">
        <v>758</v>
      </c>
      <c r="JQ4" s="79" t="s">
        <v>761</v>
      </c>
      <c r="JR4" s="79" t="s">
        <v>765</v>
      </c>
      <c r="JS4" s="79" t="s">
        <v>768</v>
      </c>
      <c r="JT4" s="79" t="s">
        <v>771</v>
      </c>
      <c r="JU4" s="79" t="s">
        <v>775</v>
      </c>
      <c r="JV4" s="85" t="s">
        <v>778</v>
      </c>
      <c r="JW4" s="79" t="s">
        <v>781</v>
      </c>
      <c r="JX4" s="79" t="s">
        <v>784</v>
      </c>
      <c r="JY4" s="79" t="s">
        <v>787</v>
      </c>
      <c r="JZ4" s="79" t="s">
        <v>791</v>
      </c>
      <c r="KA4" s="79" t="s">
        <v>794</v>
      </c>
      <c r="KB4" s="79" t="s">
        <v>794</v>
      </c>
      <c r="KC4" s="79" t="s">
        <v>794</v>
      </c>
      <c r="KD4" s="79" t="s">
        <v>794</v>
      </c>
      <c r="KE4" s="79" t="s">
        <v>794</v>
      </c>
    </row>
    <row r="5" spans="1:291" hidden="1" x14ac:dyDescent="0.25">
      <c r="A5" s="4" t="s">
        <v>73</v>
      </c>
      <c r="B5" s="4" t="s">
        <v>78</v>
      </c>
      <c r="C5" s="4" t="s">
        <v>82</v>
      </c>
      <c r="D5" s="4" t="s">
        <v>88</v>
      </c>
      <c r="E5" s="4" t="s">
        <v>92</v>
      </c>
      <c r="F5" s="4" t="s">
        <v>96</v>
      </c>
      <c r="G5" s="2" t="s">
        <v>101</v>
      </c>
      <c r="H5" s="2" t="s">
        <v>105</v>
      </c>
      <c r="I5" s="2" t="s">
        <v>109</v>
      </c>
      <c r="J5" s="2" t="s">
        <v>113</v>
      </c>
      <c r="K5" s="2" t="s">
        <v>117</v>
      </c>
      <c r="L5" s="2" t="s">
        <v>121</v>
      </c>
      <c r="M5" s="44" t="s">
        <v>125</v>
      </c>
      <c r="N5" s="2" t="s">
        <v>129</v>
      </c>
      <c r="O5" s="2" t="s">
        <v>132</v>
      </c>
      <c r="P5" s="2" t="s">
        <v>136</v>
      </c>
      <c r="Q5" s="2" t="s">
        <v>140</v>
      </c>
      <c r="R5" s="2" t="s">
        <v>144</v>
      </c>
      <c r="S5" s="47" t="s">
        <v>149</v>
      </c>
      <c r="T5" s="47" t="s">
        <v>153</v>
      </c>
      <c r="U5" s="47" t="s">
        <v>157</v>
      </c>
      <c r="V5" s="47" t="s">
        <v>158</v>
      </c>
      <c r="W5" s="47" t="s">
        <v>159</v>
      </c>
      <c r="X5" s="47" t="s">
        <v>160</v>
      </c>
      <c r="Y5" s="47" t="s">
        <v>161</v>
      </c>
      <c r="Z5" s="47" t="s">
        <v>162</v>
      </c>
      <c r="AA5" s="47" t="s">
        <v>163</v>
      </c>
      <c r="AB5" s="47" t="s">
        <v>164</v>
      </c>
      <c r="AC5" s="49" t="s">
        <v>169</v>
      </c>
      <c r="AD5" s="49" t="s">
        <v>173</v>
      </c>
      <c r="AE5" s="49" t="s">
        <v>177</v>
      </c>
      <c r="AF5" s="49" t="s">
        <v>5044</v>
      </c>
      <c r="AG5" s="49" t="s">
        <v>5045</v>
      </c>
      <c r="AH5" s="49" t="s">
        <v>5046</v>
      </c>
      <c r="AI5" s="49" t="s">
        <v>5047</v>
      </c>
      <c r="AJ5" s="49" t="s">
        <v>181</v>
      </c>
      <c r="AK5" s="49" t="s">
        <v>5048</v>
      </c>
      <c r="AL5" s="49" t="s">
        <v>5049</v>
      </c>
      <c r="AM5" s="49" t="s">
        <v>5050</v>
      </c>
      <c r="AN5" s="49" t="s">
        <v>5051</v>
      </c>
      <c r="AO5" s="49" t="s">
        <v>185</v>
      </c>
      <c r="AP5" s="49" t="s">
        <v>189</v>
      </c>
      <c r="AQ5" s="49" t="s">
        <v>799</v>
      </c>
      <c r="AR5" s="49" t="s">
        <v>800</v>
      </c>
      <c r="AS5" s="49" t="s">
        <v>801</v>
      </c>
      <c r="AT5" s="49" t="s">
        <v>802</v>
      </c>
      <c r="AU5" s="51" t="s">
        <v>193</v>
      </c>
      <c r="AV5" s="51" t="s">
        <v>197</v>
      </c>
      <c r="AW5" s="49" t="s">
        <v>200</v>
      </c>
      <c r="AX5" s="49" t="s">
        <v>204</v>
      </c>
      <c r="AY5" s="49" t="s">
        <v>208</v>
      </c>
      <c r="AZ5" s="49" t="s">
        <v>212</v>
      </c>
      <c r="BA5" s="49" t="s">
        <v>216</v>
      </c>
      <c r="BB5" s="49" t="s">
        <v>5052</v>
      </c>
      <c r="BC5" s="49" t="s">
        <v>5053</v>
      </c>
      <c r="BD5" s="49" t="s">
        <v>5054</v>
      </c>
      <c r="BE5" s="49" t="s">
        <v>5055</v>
      </c>
      <c r="BF5" s="49" t="s">
        <v>220</v>
      </c>
      <c r="BG5" s="49" t="s">
        <v>224</v>
      </c>
      <c r="BH5" s="49" t="s">
        <v>228</v>
      </c>
      <c r="BI5" s="49" t="s">
        <v>803</v>
      </c>
      <c r="BJ5" s="49" t="s">
        <v>804</v>
      </c>
      <c r="BK5" s="49" t="s">
        <v>805</v>
      </c>
      <c r="BL5" s="49" t="s">
        <v>806</v>
      </c>
      <c r="BM5" s="49" t="s">
        <v>233</v>
      </c>
      <c r="BN5" s="49" t="s">
        <v>237</v>
      </c>
      <c r="BO5" s="49" t="s">
        <v>241</v>
      </c>
      <c r="BP5" s="53" t="s">
        <v>245</v>
      </c>
      <c r="BQ5" s="49" t="s">
        <v>249</v>
      </c>
      <c r="BR5" s="53" t="s">
        <v>252</v>
      </c>
      <c r="BS5" s="49" t="s">
        <v>256</v>
      </c>
      <c r="BT5" s="49" t="s">
        <v>258</v>
      </c>
      <c r="BU5" s="49" t="s">
        <v>5056</v>
      </c>
      <c r="BV5" s="49" t="s">
        <v>5057</v>
      </c>
      <c r="BW5" s="49" t="s">
        <v>5058</v>
      </c>
      <c r="BX5" s="49" t="s">
        <v>5059</v>
      </c>
      <c r="BY5" s="49" t="s">
        <v>262</v>
      </c>
      <c r="BZ5" s="49" t="s">
        <v>266</v>
      </c>
      <c r="CA5" s="49" t="s">
        <v>270</v>
      </c>
      <c r="CB5" s="49" t="s">
        <v>274</v>
      </c>
      <c r="CC5" s="49" t="s">
        <v>278</v>
      </c>
      <c r="CD5" s="49" t="s">
        <v>5060</v>
      </c>
      <c r="CE5" s="49" t="s">
        <v>5061</v>
      </c>
      <c r="CF5" s="49" t="s">
        <v>5062</v>
      </c>
      <c r="CG5" s="53" t="s">
        <v>282</v>
      </c>
      <c r="CH5" s="49" t="s">
        <v>286</v>
      </c>
      <c r="CI5" s="49" t="s">
        <v>290</v>
      </c>
      <c r="CJ5" s="49" t="s">
        <v>807</v>
      </c>
      <c r="CK5" s="49" t="s">
        <v>808</v>
      </c>
      <c r="CL5" s="49" t="s">
        <v>809</v>
      </c>
      <c r="CM5" s="49" t="s">
        <v>810</v>
      </c>
      <c r="CN5" s="49" t="s">
        <v>294</v>
      </c>
      <c r="CO5" s="49" t="s">
        <v>811</v>
      </c>
      <c r="CP5" s="49" t="s">
        <v>812</v>
      </c>
      <c r="CQ5" s="49" t="s">
        <v>813</v>
      </c>
      <c r="CR5" s="49" t="s">
        <v>814</v>
      </c>
      <c r="CS5" s="49" t="s">
        <v>298</v>
      </c>
      <c r="CT5" s="49" t="s">
        <v>815</v>
      </c>
      <c r="CU5" s="49" t="s">
        <v>302</v>
      </c>
      <c r="CV5" s="49" t="s">
        <v>5063</v>
      </c>
      <c r="CW5" s="49" t="s">
        <v>5064</v>
      </c>
      <c r="CX5" s="49" t="s">
        <v>5065</v>
      </c>
      <c r="CY5" s="49" t="s">
        <v>5066</v>
      </c>
      <c r="CZ5" s="49" t="s">
        <v>306</v>
      </c>
      <c r="DA5" s="49" t="s">
        <v>5067</v>
      </c>
      <c r="DB5" s="49" t="s">
        <v>5068</v>
      </c>
      <c r="DC5" s="49" t="s">
        <v>5069</v>
      </c>
      <c r="DD5" s="49" t="s">
        <v>5070</v>
      </c>
      <c r="DE5" s="49" t="s">
        <v>310</v>
      </c>
      <c r="DF5" s="49" t="s">
        <v>314</v>
      </c>
      <c r="DG5" s="49" t="s">
        <v>5071</v>
      </c>
      <c r="DH5" s="49" t="s">
        <v>5072</v>
      </c>
      <c r="DI5" s="49" t="s">
        <v>5073</v>
      </c>
      <c r="DJ5" s="49" t="s">
        <v>5074</v>
      </c>
      <c r="DK5" s="53" t="s">
        <v>318</v>
      </c>
      <c r="DL5" s="49" t="s">
        <v>322</v>
      </c>
      <c r="DM5" s="49" t="s">
        <v>326</v>
      </c>
      <c r="DN5" s="53" t="s">
        <v>329</v>
      </c>
      <c r="DO5" s="49" t="s">
        <v>333</v>
      </c>
      <c r="DP5" s="53" t="s">
        <v>337</v>
      </c>
      <c r="DQ5" s="49" t="s">
        <v>341</v>
      </c>
      <c r="DR5" s="49" t="s">
        <v>344</v>
      </c>
      <c r="DS5" s="49" t="s">
        <v>348</v>
      </c>
      <c r="DT5" s="57" t="s">
        <v>353</v>
      </c>
      <c r="DU5" s="57" t="s">
        <v>357</v>
      </c>
      <c r="DV5" s="57" t="s">
        <v>361</v>
      </c>
      <c r="DW5" s="59" t="s">
        <v>365</v>
      </c>
      <c r="DX5" s="57" t="s">
        <v>369</v>
      </c>
      <c r="DY5" s="61" t="s">
        <v>373</v>
      </c>
      <c r="DZ5" s="65" t="s">
        <v>377</v>
      </c>
      <c r="EA5" s="57" t="s">
        <v>381</v>
      </c>
      <c r="EB5" s="57" t="s">
        <v>384</v>
      </c>
      <c r="EC5" s="57" t="s">
        <v>387</v>
      </c>
      <c r="ED5" s="57" t="s">
        <v>391</v>
      </c>
      <c r="EE5" s="57" t="s">
        <v>393</v>
      </c>
      <c r="EF5" s="57" t="s">
        <v>394</v>
      </c>
      <c r="EG5" s="57" t="s">
        <v>395</v>
      </c>
      <c r="EH5" s="57" t="s">
        <v>396</v>
      </c>
      <c r="EI5" s="57" t="s">
        <v>397</v>
      </c>
      <c r="EJ5" s="57" t="s">
        <v>401</v>
      </c>
      <c r="EK5" s="57" t="s">
        <v>405</v>
      </c>
      <c r="EL5" s="57" t="s">
        <v>409</v>
      </c>
      <c r="EM5" s="57" t="s">
        <v>816</v>
      </c>
      <c r="EN5" s="57" t="s">
        <v>817</v>
      </c>
      <c r="EO5" s="57" t="s">
        <v>818</v>
      </c>
      <c r="EP5" s="57" t="s">
        <v>819</v>
      </c>
      <c r="EQ5" s="57" t="s">
        <v>413</v>
      </c>
      <c r="ER5" s="57" t="s">
        <v>417</v>
      </c>
      <c r="ES5" s="57" t="s">
        <v>421</v>
      </c>
      <c r="ET5" s="67" t="s">
        <v>426</v>
      </c>
      <c r="EU5" s="69" t="s">
        <v>430</v>
      </c>
      <c r="EV5" s="69" t="s">
        <v>434</v>
      </c>
      <c r="EW5" s="71" t="s">
        <v>437</v>
      </c>
      <c r="EX5" s="67" t="s">
        <v>441</v>
      </c>
      <c r="EY5" s="73" t="s">
        <v>445</v>
      </c>
      <c r="EZ5" s="67" t="s">
        <v>449</v>
      </c>
      <c r="FA5" s="73" t="s">
        <v>453</v>
      </c>
      <c r="FB5" s="73" t="s">
        <v>457</v>
      </c>
      <c r="FC5" s="73" t="s">
        <v>460</v>
      </c>
      <c r="FD5" s="71" t="s">
        <v>464</v>
      </c>
      <c r="FE5" s="71" t="s">
        <v>468</v>
      </c>
      <c r="FF5" s="71" t="s">
        <v>472</v>
      </c>
      <c r="FG5" s="71" t="s">
        <v>475</v>
      </c>
      <c r="FH5" s="73" t="s">
        <v>478</v>
      </c>
      <c r="FI5" s="73" t="s">
        <v>481</v>
      </c>
      <c r="FJ5" s="73" t="s">
        <v>484</v>
      </c>
      <c r="FK5" s="71" t="s">
        <v>487</v>
      </c>
      <c r="FL5" s="71" t="s">
        <v>490</v>
      </c>
      <c r="FM5" s="67" t="s">
        <v>493</v>
      </c>
      <c r="FN5" s="69" t="s">
        <v>497</v>
      </c>
      <c r="FO5" s="73" t="s">
        <v>501</v>
      </c>
      <c r="FP5" s="69" t="s">
        <v>5042</v>
      </c>
      <c r="FQ5" s="73" t="s">
        <v>5038</v>
      </c>
      <c r="FR5" s="69" t="s">
        <v>5040</v>
      </c>
      <c r="FS5" s="73" t="s">
        <v>5039</v>
      </c>
      <c r="FT5" s="69" t="s">
        <v>5037</v>
      </c>
      <c r="FU5" s="73" t="s">
        <v>5043</v>
      </c>
      <c r="FV5" s="69" t="s">
        <v>5041</v>
      </c>
      <c r="FW5" s="73" t="s">
        <v>5036</v>
      </c>
      <c r="FX5" s="67" t="s">
        <v>505</v>
      </c>
      <c r="FY5" s="75" t="s">
        <v>510</v>
      </c>
      <c r="FZ5" s="77" t="s">
        <v>514</v>
      </c>
      <c r="GA5" s="75" t="s">
        <v>517</v>
      </c>
      <c r="GB5" s="77" t="s">
        <v>521</v>
      </c>
      <c r="GC5" s="75" t="s">
        <v>524</v>
      </c>
      <c r="GD5" s="77" t="s">
        <v>528</v>
      </c>
      <c r="GE5" s="75" t="s">
        <v>531</v>
      </c>
      <c r="GF5" s="77" t="s">
        <v>535</v>
      </c>
      <c r="GG5" s="75" t="s">
        <v>539</v>
      </c>
      <c r="GH5" s="77" t="s">
        <v>543</v>
      </c>
      <c r="GI5" s="79" t="s">
        <v>547</v>
      </c>
      <c r="GJ5" s="79" t="s">
        <v>551</v>
      </c>
      <c r="GK5" s="79" t="s">
        <v>554</v>
      </c>
      <c r="GL5" s="79" t="s">
        <v>557</v>
      </c>
      <c r="GM5" s="79" t="s">
        <v>561</v>
      </c>
      <c r="GN5" s="79" t="s">
        <v>565</v>
      </c>
      <c r="GO5" s="81" t="s">
        <v>569</v>
      </c>
      <c r="GP5" s="79" t="s">
        <v>573</v>
      </c>
      <c r="GQ5" s="83" t="s">
        <v>577</v>
      </c>
      <c r="GR5" s="79" t="s">
        <v>581</v>
      </c>
      <c r="GS5" s="83" t="s">
        <v>5075</v>
      </c>
      <c r="GT5" s="79" t="s">
        <v>820</v>
      </c>
      <c r="GU5" s="83" t="s">
        <v>5076</v>
      </c>
      <c r="GV5" s="79" t="s">
        <v>821</v>
      </c>
      <c r="GW5" s="83" t="s">
        <v>5077</v>
      </c>
      <c r="GX5" s="79" t="s">
        <v>822</v>
      </c>
      <c r="GY5" s="83" t="s">
        <v>5078</v>
      </c>
      <c r="GZ5" s="79" t="s">
        <v>823</v>
      </c>
      <c r="HA5" s="83" t="s">
        <v>585</v>
      </c>
      <c r="HB5" s="83" t="s">
        <v>589</v>
      </c>
      <c r="HC5" s="81" t="s">
        <v>592</v>
      </c>
      <c r="HD5" s="79" t="s">
        <v>596</v>
      </c>
      <c r="HE5" s="79" t="s">
        <v>599</v>
      </c>
      <c r="HF5" s="81" t="s">
        <v>603</v>
      </c>
      <c r="HG5" s="79" t="s">
        <v>607</v>
      </c>
      <c r="HH5" s="79" t="s">
        <v>610</v>
      </c>
      <c r="HI5" s="79" t="s">
        <v>824</v>
      </c>
      <c r="HJ5" s="79" t="s">
        <v>825</v>
      </c>
      <c r="HK5" s="79" t="s">
        <v>826</v>
      </c>
      <c r="HL5" s="79" t="s">
        <v>827</v>
      </c>
      <c r="HM5" s="79" t="s">
        <v>614</v>
      </c>
      <c r="HN5" s="79" t="s">
        <v>828</v>
      </c>
      <c r="HO5" s="79" t="s">
        <v>829</v>
      </c>
      <c r="HP5" s="79" t="s">
        <v>830</v>
      </c>
      <c r="HQ5" s="79" t="s">
        <v>831</v>
      </c>
      <c r="HR5" s="79" t="s">
        <v>618</v>
      </c>
      <c r="HS5" s="79" t="s">
        <v>622</v>
      </c>
      <c r="HT5" s="79" t="s">
        <v>626</v>
      </c>
      <c r="HU5" s="81" t="s">
        <v>630</v>
      </c>
      <c r="HV5" s="79" t="s">
        <v>634</v>
      </c>
      <c r="HW5" s="79" t="s">
        <v>638</v>
      </c>
      <c r="HX5" s="79" t="s">
        <v>641</v>
      </c>
      <c r="HY5" s="79" t="s">
        <v>645</v>
      </c>
      <c r="HZ5" s="79" t="s">
        <v>832</v>
      </c>
      <c r="IA5" s="79" t="s">
        <v>833</v>
      </c>
      <c r="IB5" s="79" t="s">
        <v>834</v>
      </c>
      <c r="IC5" s="79" t="s">
        <v>835</v>
      </c>
      <c r="ID5" s="79" t="s">
        <v>649</v>
      </c>
      <c r="IE5" s="79" t="s">
        <v>653</v>
      </c>
      <c r="IF5" s="79" t="s">
        <v>657</v>
      </c>
      <c r="IG5" s="79" t="s">
        <v>836</v>
      </c>
      <c r="IH5" s="79" t="s">
        <v>837</v>
      </c>
      <c r="II5" s="79" t="s">
        <v>5079</v>
      </c>
      <c r="IJ5" s="79" t="s">
        <v>838</v>
      </c>
      <c r="IK5" s="79" t="s">
        <v>839</v>
      </c>
      <c r="IL5" s="79" t="s">
        <v>5080</v>
      </c>
      <c r="IM5" s="79" t="s">
        <v>661</v>
      </c>
      <c r="IN5" s="79" t="s">
        <v>665</v>
      </c>
      <c r="IO5" s="79" t="s">
        <v>669</v>
      </c>
      <c r="IP5" s="79" t="s">
        <v>673</v>
      </c>
      <c r="IQ5" s="79" t="s">
        <v>677</v>
      </c>
      <c r="IR5" s="79" t="s">
        <v>681</v>
      </c>
      <c r="IS5" s="79" t="s">
        <v>685</v>
      </c>
      <c r="IT5" s="79" t="s">
        <v>689</v>
      </c>
      <c r="IU5" s="79" t="s">
        <v>693</v>
      </c>
      <c r="IV5" s="79" t="s">
        <v>696</v>
      </c>
      <c r="IW5" s="79" t="s">
        <v>699</v>
      </c>
      <c r="IX5" s="79" t="s">
        <v>702</v>
      </c>
      <c r="IY5" s="79" t="s">
        <v>705</v>
      </c>
      <c r="IZ5" s="79" t="s">
        <v>708</v>
      </c>
      <c r="JA5" s="79" t="s">
        <v>711</v>
      </c>
      <c r="JB5" s="79" t="s">
        <v>714</v>
      </c>
      <c r="JC5" s="79" t="s">
        <v>717</v>
      </c>
      <c r="JD5" s="79" t="s">
        <v>720</v>
      </c>
      <c r="JE5" s="79" t="s">
        <v>723</v>
      </c>
      <c r="JF5" s="79" t="s">
        <v>726</v>
      </c>
      <c r="JG5" s="79" t="s">
        <v>729</v>
      </c>
      <c r="JH5" s="79" t="s">
        <v>732</v>
      </c>
      <c r="JI5" s="79" t="s">
        <v>735</v>
      </c>
      <c r="JJ5" s="79" t="s">
        <v>738</v>
      </c>
      <c r="JK5" s="79" t="s">
        <v>741</v>
      </c>
      <c r="JL5" s="79" t="s">
        <v>744</v>
      </c>
      <c r="JM5" s="79" t="s">
        <v>747</v>
      </c>
      <c r="JN5" s="79" t="s">
        <v>750</v>
      </c>
      <c r="JO5" s="79" t="s">
        <v>754</v>
      </c>
      <c r="JP5" s="79" t="s">
        <v>757</v>
      </c>
      <c r="JQ5" s="79" t="s">
        <v>760</v>
      </c>
      <c r="JR5" s="79" t="s">
        <v>764</v>
      </c>
      <c r="JS5" s="79" t="s">
        <v>767</v>
      </c>
      <c r="JT5" s="79" t="s">
        <v>770</v>
      </c>
      <c r="JU5" s="79" t="s">
        <v>774</v>
      </c>
      <c r="JV5" s="85" t="s">
        <v>777</v>
      </c>
      <c r="JW5" s="79" t="s">
        <v>780</v>
      </c>
      <c r="JX5" s="79" t="s">
        <v>783</v>
      </c>
      <c r="JY5" s="79" t="s">
        <v>786</v>
      </c>
      <c r="JZ5" s="79" t="s">
        <v>790</v>
      </c>
      <c r="KA5" s="79" t="s">
        <v>793</v>
      </c>
      <c r="KB5" s="79" t="s">
        <v>840</v>
      </c>
      <c r="KC5" s="79" t="s">
        <v>841</v>
      </c>
      <c r="KD5" s="79" t="s">
        <v>842</v>
      </c>
      <c r="KE5" s="79" t="s">
        <v>843</v>
      </c>
    </row>
    <row r="6" spans="1:291" x14ac:dyDescent="0.25">
      <c r="A6" s="41" t="s">
        <v>76</v>
      </c>
      <c r="B6" s="41" t="s">
        <v>81</v>
      </c>
      <c r="C6" s="41" t="s">
        <v>85</v>
      </c>
      <c r="D6" s="41" t="s">
        <v>91</v>
      </c>
      <c r="E6" s="41" t="s">
        <v>76</v>
      </c>
      <c r="F6" s="41" t="s">
        <v>99</v>
      </c>
      <c r="G6" s="41" t="s">
        <v>104</v>
      </c>
      <c r="H6" s="41" t="s">
        <v>108</v>
      </c>
      <c r="I6" s="41" t="s">
        <v>112</v>
      </c>
      <c r="J6" s="41" t="s">
        <v>116</v>
      </c>
      <c r="K6" s="41" t="s">
        <v>120</v>
      </c>
      <c r="L6" s="41" t="s">
        <v>124</v>
      </c>
      <c r="M6" s="45" t="s">
        <v>128</v>
      </c>
      <c r="N6" s="41" t="s">
        <v>76</v>
      </c>
      <c r="O6" s="41" t="s">
        <v>135</v>
      </c>
      <c r="P6" s="41" t="s">
        <v>139</v>
      </c>
      <c r="Q6" s="41" t="s">
        <v>143</v>
      </c>
      <c r="R6" s="41" t="s">
        <v>147</v>
      </c>
      <c r="S6" s="41" t="s">
        <v>152</v>
      </c>
      <c r="T6" s="41" t="s">
        <v>156</v>
      </c>
      <c r="U6" s="41" t="s">
        <v>156</v>
      </c>
      <c r="V6" s="41" t="s">
        <v>156</v>
      </c>
      <c r="W6" s="41" t="s">
        <v>156</v>
      </c>
      <c r="X6" s="41" t="s">
        <v>156</v>
      </c>
      <c r="Y6" s="41" t="s">
        <v>156</v>
      </c>
      <c r="Z6" s="41" t="s">
        <v>156</v>
      </c>
      <c r="AA6" s="41" t="s">
        <v>156</v>
      </c>
      <c r="AB6" s="41" t="s">
        <v>167</v>
      </c>
      <c r="AC6" s="41" t="s">
        <v>172</v>
      </c>
      <c r="AD6" s="41" t="s">
        <v>176</v>
      </c>
      <c r="AE6" s="41" t="s">
        <v>180</v>
      </c>
      <c r="AF6" s="41" t="s">
        <v>180</v>
      </c>
      <c r="AG6" s="41" t="s">
        <v>180</v>
      </c>
      <c r="AH6" s="41" t="s">
        <v>180</v>
      </c>
      <c r="AI6" s="41" t="s">
        <v>180</v>
      </c>
      <c r="AJ6" s="41" t="s">
        <v>184</v>
      </c>
      <c r="AK6" s="41" t="s">
        <v>184</v>
      </c>
      <c r="AL6" s="41" t="s">
        <v>184</v>
      </c>
      <c r="AM6" s="41" t="s">
        <v>184</v>
      </c>
      <c r="AN6" s="41" t="s">
        <v>184</v>
      </c>
      <c r="AO6" s="41" t="s">
        <v>188</v>
      </c>
      <c r="AP6" s="41" t="s">
        <v>192</v>
      </c>
      <c r="AQ6" s="41" t="s">
        <v>192</v>
      </c>
      <c r="AR6" s="41" t="s">
        <v>192</v>
      </c>
      <c r="AS6" s="41" t="s">
        <v>192</v>
      </c>
      <c r="AT6" s="41" t="s">
        <v>192</v>
      </c>
      <c r="AU6" s="45" t="s">
        <v>196</v>
      </c>
      <c r="AV6" s="45" t="s">
        <v>128</v>
      </c>
      <c r="AW6" s="41" t="s">
        <v>203</v>
      </c>
      <c r="AX6" s="41" t="s">
        <v>207</v>
      </c>
      <c r="AY6" s="41" t="s">
        <v>211</v>
      </c>
      <c r="AZ6" s="41" t="s">
        <v>215</v>
      </c>
      <c r="BA6" s="41" t="s">
        <v>219</v>
      </c>
      <c r="BB6" s="41" t="s">
        <v>219</v>
      </c>
      <c r="BC6" s="41" t="s">
        <v>219</v>
      </c>
      <c r="BD6" s="41" t="s">
        <v>219</v>
      </c>
      <c r="BE6" s="41" t="s">
        <v>219</v>
      </c>
      <c r="BF6" s="41" t="s">
        <v>223</v>
      </c>
      <c r="BG6" s="41" t="s">
        <v>227</v>
      </c>
      <c r="BH6" s="41" t="s">
        <v>231</v>
      </c>
      <c r="BI6" s="41" t="s">
        <v>231</v>
      </c>
      <c r="BJ6" s="41" t="s">
        <v>231</v>
      </c>
      <c r="BK6" s="41" t="s">
        <v>231</v>
      </c>
      <c r="BL6" s="41" t="s">
        <v>231</v>
      </c>
      <c r="BM6" s="41" t="s">
        <v>236</v>
      </c>
      <c r="BN6" s="41" t="s">
        <v>240</v>
      </c>
      <c r="BO6" s="41" t="s">
        <v>244</v>
      </c>
      <c r="BP6" s="54" t="s">
        <v>248</v>
      </c>
      <c r="BQ6" s="41" t="s">
        <v>251</v>
      </c>
      <c r="BR6" s="54" t="s">
        <v>255</v>
      </c>
      <c r="BS6" s="41" t="s">
        <v>251</v>
      </c>
      <c r="BT6" s="41" t="s">
        <v>261</v>
      </c>
      <c r="BU6" s="41" t="s">
        <v>261</v>
      </c>
      <c r="BV6" s="41" t="s">
        <v>261</v>
      </c>
      <c r="BW6" s="41" t="s">
        <v>261</v>
      </c>
      <c r="BX6" s="41" t="s">
        <v>261</v>
      </c>
      <c r="BY6" s="41" t="s">
        <v>265</v>
      </c>
      <c r="BZ6" s="41" t="s">
        <v>269</v>
      </c>
      <c r="CA6" s="41" t="s">
        <v>273</v>
      </c>
      <c r="CB6" s="41" t="s">
        <v>277</v>
      </c>
      <c r="CC6" s="41" t="s">
        <v>281</v>
      </c>
      <c r="CD6" s="41" t="s">
        <v>281</v>
      </c>
      <c r="CE6" s="41" t="s">
        <v>281</v>
      </c>
      <c r="CF6" s="41" t="s">
        <v>281</v>
      </c>
      <c r="CG6" s="54" t="s">
        <v>285</v>
      </c>
      <c r="CH6" s="41" t="s">
        <v>289</v>
      </c>
      <c r="CI6" s="41" t="s">
        <v>293</v>
      </c>
      <c r="CJ6" s="41" t="s">
        <v>293</v>
      </c>
      <c r="CK6" s="41" t="s">
        <v>293</v>
      </c>
      <c r="CL6" s="41" t="s">
        <v>293</v>
      </c>
      <c r="CM6" s="41" t="s">
        <v>293</v>
      </c>
      <c r="CN6" s="41" t="s">
        <v>297</v>
      </c>
      <c r="CO6" s="41" t="s">
        <v>297</v>
      </c>
      <c r="CP6" s="41" t="s">
        <v>297</v>
      </c>
      <c r="CQ6" s="41" t="s">
        <v>297</v>
      </c>
      <c r="CR6" s="41" t="s">
        <v>297</v>
      </c>
      <c r="CS6" s="41" t="s">
        <v>301</v>
      </c>
      <c r="CT6" s="41" t="s">
        <v>301</v>
      </c>
      <c r="CU6" s="41" t="s">
        <v>305</v>
      </c>
      <c r="CV6" s="41" t="s">
        <v>305</v>
      </c>
      <c r="CW6" s="41" t="s">
        <v>305</v>
      </c>
      <c r="CX6" s="41" t="s">
        <v>305</v>
      </c>
      <c r="CY6" s="41" t="s">
        <v>305</v>
      </c>
      <c r="CZ6" s="41" t="s">
        <v>309</v>
      </c>
      <c r="DA6" s="41" t="s">
        <v>309</v>
      </c>
      <c r="DB6" s="41" t="s">
        <v>309</v>
      </c>
      <c r="DC6" s="41" t="s">
        <v>309</v>
      </c>
      <c r="DD6" s="41" t="s">
        <v>309</v>
      </c>
      <c r="DE6" s="41" t="s">
        <v>313</v>
      </c>
      <c r="DF6" s="41" t="s">
        <v>317</v>
      </c>
      <c r="DG6" s="41" t="s">
        <v>317</v>
      </c>
      <c r="DH6" s="41" t="s">
        <v>317</v>
      </c>
      <c r="DI6" s="41" t="s">
        <v>317</v>
      </c>
      <c r="DJ6" s="41" t="s">
        <v>317</v>
      </c>
      <c r="DK6" s="54" t="s">
        <v>321</v>
      </c>
      <c r="DL6" s="41" t="s">
        <v>325</v>
      </c>
      <c r="DM6" s="41" t="s">
        <v>251</v>
      </c>
      <c r="DN6" s="54" t="s">
        <v>332</v>
      </c>
      <c r="DO6" s="41" t="s">
        <v>336</v>
      </c>
      <c r="DP6" s="54" t="s">
        <v>340</v>
      </c>
      <c r="DQ6" s="41" t="s">
        <v>336</v>
      </c>
      <c r="DR6" s="41" t="s">
        <v>347</v>
      </c>
      <c r="DS6" s="41" t="s">
        <v>351</v>
      </c>
      <c r="DT6" s="41" t="s">
        <v>356</v>
      </c>
      <c r="DU6" s="41" t="s">
        <v>360</v>
      </c>
      <c r="DV6" s="41" t="s">
        <v>364</v>
      </c>
      <c r="DW6" s="54" t="s">
        <v>368</v>
      </c>
      <c r="DX6" s="41" t="s">
        <v>372</v>
      </c>
      <c r="DY6" s="62" t="s">
        <v>376</v>
      </c>
      <c r="DZ6" s="45" t="s">
        <v>380</v>
      </c>
      <c r="EA6" s="41" t="s">
        <v>356</v>
      </c>
      <c r="EB6" s="41" t="s">
        <v>356</v>
      </c>
      <c r="EC6" s="41" t="s">
        <v>390</v>
      </c>
      <c r="ED6" s="41" t="s">
        <v>156</v>
      </c>
      <c r="EE6" s="41" t="s">
        <v>156</v>
      </c>
      <c r="EF6" s="41" t="s">
        <v>156</v>
      </c>
      <c r="EG6" s="41" t="s">
        <v>156</v>
      </c>
      <c r="EH6" s="41" t="s">
        <v>156</v>
      </c>
      <c r="EI6" s="41" t="s">
        <v>400</v>
      </c>
      <c r="EJ6" s="41" t="s">
        <v>404</v>
      </c>
      <c r="EK6" s="41" t="s">
        <v>408</v>
      </c>
      <c r="EL6" s="41" t="s">
        <v>412</v>
      </c>
      <c r="EM6" s="41" t="s">
        <v>412</v>
      </c>
      <c r="EN6" s="41" t="s">
        <v>412</v>
      </c>
      <c r="EO6" s="41" t="s">
        <v>412</v>
      </c>
      <c r="EP6" s="41" t="s">
        <v>412</v>
      </c>
      <c r="EQ6" s="41" t="s">
        <v>416</v>
      </c>
      <c r="ER6" s="41" t="s">
        <v>420</v>
      </c>
      <c r="ES6" s="41" t="s">
        <v>424</v>
      </c>
      <c r="ET6" s="41" t="s">
        <v>429</v>
      </c>
      <c r="EU6" s="45" t="s">
        <v>433</v>
      </c>
      <c r="EV6" s="45" t="s">
        <v>196</v>
      </c>
      <c r="EW6" s="62" t="s">
        <v>440</v>
      </c>
      <c r="EX6" s="41" t="s">
        <v>444</v>
      </c>
      <c r="EY6" s="54" t="s">
        <v>448</v>
      </c>
      <c r="EZ6" s="41" t="s">
        <v>452</v>
      </c>
      <c r="FA6" s="54" t="s">
        <v>456</v>
      </c>
      <c r="FB6" s="54" t="s">
        <v>456</v>
      </c>
      <c r="FC6" s="54" t="s">
        <v>463</v>
      </c>
      <c r="FD6" s="62" t="s">
        <v>467</v>
      </c>
      <c r="FE6" s="62" t="s">
        <v>471</v>
      </c>
      <c r="FF6" s="62" t="s">
        <v>467</v>
      </c>
      <c r="FG6" s="62" t="s">
        <v>471</v>
      </c>
      <c r="FH6" s="54" t="s">
        <v>448</v>
      </c>
      <c r="FI6" s="54" t="s">
        <v>456</v>
      </c>
      <c r="FJ6" s="54" t="s">
        <v>456</v>
      </c>
      <c r="FK6" s="62" t="s">
        <v>467</v>
      </c>
      <c r="FL6" s="62" t="s">
        <v>471</v>
      </c>
      <c r="FM6" s="41" t="s">
        <v>496</v>
      </c>
      <c r="FN6" s="45" t="s">
        <v>500</v>
      </c>
      <c r="FO6" s="54" t="s">
        <v>504</v>
      </c>
      <c r="FP6" s="45" t="s">
        <v>500</v>
      </c>
      <c r="FQ6" s="54" t="s">
        <v>504</v>
      </c>
      <c r="FR6" s="45" t="s">
        <v>500</v>
      </c>
      <c r="FS6" s="54" t="s">
        <v>504</v>
      </c>
      <c r="FT6" s="45" t="s">
        <v>500</v>
      </c>
      <c r="FU6" s="54" t="s">
        <v>504</v>
      </c>
      <c r="FV6" s="45" t="s">
        <v>500</v>
      </c>
      <c r="FW6" s="54" t="s">
        <v>504</v>
      </c>
      <c r="FX6" s="41" t="s">
        <v>508</v>
      </c>
      <c r="FY6" s="54" t="s">
        <v>513</v>
      </c>
      <c r="FZ6" s="41" t="s">
        <v>251</v>
      </c>
      <c r="GA6" s="54" t="s">
        <v>520</v>
      </c>
      <c r="GB6" s="41" t="s">
        <v>251</v>
      </c>
      <c r="GC6" s="54" t="s">
        <v>527</v>
      </c>
      <c r="GD6" s="41" t="s">
        <v>251</v>
      </c>
      <c r="GE6" s="54" t="s">
        <v>534</v>
      </c>
      <c r="GF6" s="41" t="s">
        <v>538</v>
      </c>
      <c r="GG6" s="54" t="s">
        <v>542</v>
      </c>
      <c r="GH6" s="41" t="s">
        <v>545</v>
      </c>
      <c r="GI6" s="41" t="s">
        <v>550</v>
      </c>
      <c r="GJ6" s="41" t="s">
        <v>356</v>
      </c>
      <c r="GK6" s="41" t="s">
        <v>356</v>
      </c>
      <c r="GL6" s="41" t="s">
        <v>560</v>
      </c>
      <c r="GM6" s="41" t="s">
        <v>564</v>
      </c>
      <c r="GN6" s="41" t="s">
        <v>568</v>
      </c>
      <c r="GO6" s="54" t="s">
        <v>572</v>
      </c>
      <c r="GP6" s="41" t="s">
        <v>576</v>
      </c>
      <c r="GQ6" s="45" t="s">
        <v>580</v>
      </c>
      <c r="GR6" s="41" t="s">
        <v>584</v>
      </c>
      <c r="GS6" s="45" t="s">
        <v>580</v>
      </c>
      <c r="GT6" s="41" t="s">
        <v>584</v>
      </c>
      <c r="GU6" s="45" t="s">
        <v>580</v>
      </c>
      <c r="GV6" s="41" t="s">
        <v>584</v>
      </c>
      <c r="GW6" s="45" t="s">
        <v>580</v>
      </c>
      <c r="GX6" s="41" t="s">
        <v>584</v>
      </c>
      <c r="GY6" s="45" t="s">
        <v>580</v>
      </c>
      <c r="GZ6" s="41" t="s">
        <v>584</v>
      </c>
      <c r="HA6" s="45" t="s">
        <v>588</v>
      </c>
      <c r="HB6" s="45" t="s">
        <v>588</v>
      </c>
      <c r="HC6" s="54" t="s">
        <v>595</v>
      </c>
      <c r="HD6" s="41" t="s">
        <v>598</v>
      </c>
      <c r="HE6" s="41" t="s">
        <v>602</v>
      </c>
      <c r="HF6" s="54" t="s">
        <v>606</v>
      </c>
      <c r="HG6" s="41" t="s">
        <v>576</v>
      </c>
      <c r="HH6" s="41" t="s">
        <v>613</v>
      </c>
      <c r="HI6" s="41" t="s">
        <v>613</v>
      </c>
      <c r="HJ6" s="41" t="s">
        <v>613</v>
      </c>
      <c r="HK6" s="41" t="s">
        <v>613</v>
      </c>
      <c r="HL6" s="41" t="s">
        <v>613</v>
      </c>
      <c r="HM6" s="41" t="s">
        <v>617</v>
      </c>
      <c r="HN6" s="41" t="s">
        <v>617</v>
      </c>
      <c r="HO6" s="41" t="s">
        <v>617</v>
      </c>
      <c r="HP6" s="41" t="s">
        <v>617</v>
      </c>
      <c r="HQ6" s="41" t="s">
        <v>617</v>
      </c>
      <c r="HR6" s="41" t="s">
        <v>621</v>
      </c>
      <c r="HS6" s="41" t="s">
        <v>625</v>
      </c>
      <c r="HT6" s="41" t="s">
        <v>629</v>
      </c>
      <c r="HU6" s="54" t="s">
        <v>633</v>
      </c>
      <c r="HV6" s="41" t="s">
        <v>637</v>
      </c>
      <c r="HW6" s="41" t="s">
        <v>356</v>
      </c>
      <c r="HX6" s="41" t="s">
        <v>644</v>
      </c>
      <c r="HY6" s="41" t="s">
        <v>648</v>
      </c>
      <c r="HZ6" s="41" t="s">
        <v>648</v>
      </c>
      <c r="IA6" s="41" t="s">
        <v>648</v>
      </c>
      <c r="IB6" s="41" t="s">
        <v>648</v>
      </c>
      <c r="IC6" s="41" t="s">
        <v>648</v>
      </c>
      <c r="ID6" s="41" t="s">
        <v>652</v>
      </c>
      <c r="IE6" s="41" t="s">
        <v>656</v>
      </c>
      <c r="IF6" s="41" t="s">
        <v>660</v>
      </c>
      <c r="IG6" s="41" t="s">
        <v>652</v>
      </c>
      <c r="IH6" s="41" t="s">
        <v>656</v>
      </c>
      <c r="II6" s="41" t="s">
        <v>660</v>
      </c>
      <c r="IJ6" s="41" t="s">
        <v>652</v>
      </c>
      <c r="IK6" s="41" t="s">
        <v>656</v>
      </c>
      <c r="IL6" s="41" t="s">
        <v>660</v>
      </c>
      <c r="IM6" s="41" t="s">
        <v>664</v>
      </c>
      <c r="IN6" s="41" t="s">
        <v>668</v>
      </c>
      <c r="IO6" s="41" t="s">
        <v>672</v>
      </c>
      <c r="IP6" s="41" t="s">
        <v>676</v>
      </c>
      <c r="IQ6" s="41" t="s">
        <v>680</v>
      </c>
      <c r="IR6" s="41" t="s">
        <v>684</v>
      </c>
      <c r="IS6" s="41" t="s">
        <v>688</v>
      </c>
      <c r="IT6" s="41" t="s">
        <v>692</v>
      </c>
      <c r="IU6" s="41" t="s">
        <v>692</v>
      </c>
      <c r="IV6" s="41" t="s">
        <v>692</v>
      </c>
      <c r="IW6" s="41" t="s">
        <v>692</v>
      </c>
      <c r="IX6" s="41" t="s">
        <v>692</v>
      </c>
      <c r="IY6" s="41" t="s">
        <v>692</v>
      </c>
      <c r="IZ6" s="41" t="s">
        <v>692</v>
      </c>
      <c r="JA6" s="41" t="s">
        <v>692</v>
      </c>
      <c r="JB6" s="41" t="s">
        <v>692</v>
      </c>
      <c r="JC6" s="41" t="s">
        <v>692</v>
      </c>
      <c r="JD6" s="41" t="s">
        <v>692</v>
      </c>
      <c r="JE6" s="41" t="s">
        <v>692</v>
      </c>
      <c r="JF6" s="41" t="s">
        <v>692</v>
      </c>
      <c r="JG6" s="41" t="s">
        <v>692</v>
      </c>
      <c r="JH6" s="41" t="s">
        <v>692</v>
      </c>
      <c r="JI6" s="41" t="s">
        <v>692</v>
      </c>
      <c r="JJ6" s="41" t="s">
        <v>692</v>
      </c>
      <c r="JK6" s="41" t="s">
        <v>692</v>
      </c>
      <c r="JL6" s="41" t="s">
        <v>692</v>
      </c>
      <c r="JM6" s="41" t="s">
        <v>356</v>
      </c>
      <c r="JN6" s="41" t="s">
        <v>753</v>
      </c>
      <c r="JO6" s="41" t="s">
        <v>356</v>
      </c>
      <c r="JP6" s="41" t="s">
        <v>356</v>
      </c>
      <c r="JQ6" s="41" t="s">
        <v>763</v>
      </c>
      <c r="JR6" s="41" t="s">
        <v>356</v>
      </c>
      <c r="JS6" s="41" t="s">
        <v>356</v>
      </c>
      <c r="JT6" s="41" t="s">
        <v>773</v>
      </c>
      <c r="JU6" s="41" t="s">
        <v>356</v>
      </c>
      <c r="JV6" s="86" t="s">
        <v>595</v>
      </c>
      <c r="JW6" s="41" t="s">
        <v>598</v>
      </c>
      <c r="JX6" s="41" t="s">
        <v>356</v>
      </c>
      <c r="JY6" s="41" t="s">
        <v>789</v>
      </c>
      <c r="JZ6" s="41" t="s">
        <v>356</v>
      </c>
      <c r="KA6" s="41" t="s">
        <v>796</v>
      </c>
      <c r="KB6" s="41" t="s">
        <v>796</v>
      </c>
      <c r="KC6" s="41" t="s">
        <v>796</v>
      </c>
      <c r="KD6" s="41" t="s">
        <v>796</v>
      </c>
      <c r="KE6" s="41" t="s">
        <v>796</v>
      </c>
    </row>
    <row r="7" spans="1:291" x14ac:dyDescent="0.25">
      <c r="A7" s="88" t="s">
        <v>5166</v>
      </c>
      <c r="B7" s="39"/>
      <c r="C7" s="39"/>
      <c r="D7" s="39"/>
      <c r="E7" s="39"/>
      <c r="F7" s="39"/>
      <c r="G7" s="39"/>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c r="BP7" s="39"/>
      <c r="BQ7" s="39"/>
      <c r="BR7" s="39"/>
      <c r="BS7" s="39"/>
      <c r="BT7" s="39"/>
      <c r="BU7" s="39"/>
      <c r="BV7" s="39"/>
      <c r="BW7" s="39"/>
      <c r="BX7" s="39"/>
      <c r="BY7" s="39"/>
      <c r="BZ7" s="39"/>
      <c r="CA7" s="39"/>
      <c r="CB7" s="39"/>
      <c r="CC7" s="39"/>
      <c r="CD7" s="39"/>
      <c r="CE7" s="39"/>
      <c r="CF7" s="39"/>
      <c r="CG7" s="39"/>
      <c r="CH7" s="39"/>
      <c r="CI7" s="39"/>
      <c r="CJ7" s="39"/>
      <c r="CK7" s="39"/>
      <c r="CL7" s="39"/>
      <c r="CM7" s="39"/>
      <c r="CN7" s="39"/>
      <c r="CO7" s="39"/>
      <c r="CP7" s="39"/>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c r="EZ7" s="39"/>
      <c r="FA7" s="39"/>
      <c r="FB7" s="39"/>
      <c r="FC7" s="39"/>
      <c r="FD7" s="39"/>
      <c r="FE7" s="39"/>
      <c r="FF7" s="39"/>
      <c r="FG7" s="39"/>
      <c r="FH7" s="39"/>
      <c r="FI7" s="39"/>
      <c r="FJ7" s="39"/>
      <c r="FK7" s="39"/>
      <c r="FL7" s="39"/>
      <c r="FM7" s="39"/>
      <c r="FN7" s="39"/>
      <c r="FO7" s="39"/>
      <c r="FP7" s="39"/>
      <c r="FQ7" s="39"/>
      <c r="FR7" s="39"/>
      <c r="FS7" s="39"/>
      <c r="FT7" s="39"/>
      <c r="FU7" s="39"/>
      <c r="FV7" s="39"/>
      <c r="FW7" s="39"/>
      <c r="FX7" s="39"/>
      <c r="FY7" s="39"/>
      <c r="FZ7" s="39"/>
      <c r="GA7" s="39"/>
      <c r="GB7" s="39"/>
      <c r="GC7" s="39"/>
      <c r="GD7" s="39"/>
      <c r="GE7" s="39"/>
      <c r="GF7" s="39"/>
      <c r="GG7" s="39"/>
      <c r="GH7" s="39"/>
      <c r="GI7" s="39"/>
      <c r="GJ7" s="39"/>
      <c r="GK7" s="39"/>
      <c r="GL7" s="39"/>
      <c r="GM7" s="39"/>
      <c r="GN7" s="39"/>
      <c r="GO7" s="39"/>
      <c r="GP7" s="39"/>
      <c r="GQ7" s="39"/>
      <c r="GR7" s="39"/>
      <c r="GS7" s="39"/>
      <c r="GT7" s="39"/>
      <c r="GU7" s="39"/>
      <c r="GV7" s="39"/>
      <c r="GW7" s="39"/>
      <c r="GX7" s="39"/>
      <c r="GY7" s="39"/>
      <c r="GZ7" s="39"/>
      <c r="HA7" s="39"/>
      <c r="HB7" s="39"/>
      <c r="HC7" s="39"/>
      <c r="HD7" s="39"/>
      <c r="HE7" s="39"/>
      <c r="HF7" s="39"/>
      <c r="HG7" s="39"/>
      <c r="HH7" s="39"/>
      <c r="HI7" s="39"/>
      <c r="HJ7" s="39"/>
      <c r="HK7" s="39"/>
      <c r="HL7" s="39"/>
      <c r="HM7" s="39"/>
      <c r="HN7" s="39"/>
      <c r="HO7" s="39"/>
      <c r="HP7" s="39"/>
      <c r="HQ7" s="39"/>
      <c r="HR7" s="39"/>
      <c r="HS7" s="39"/>
      <c r="HT7" s="39"/>
      <c r="HU7" s="39"/>
      <c r="HV7" s="39"/>
      <c r="HW7" s="39"/>
      <c r="HX7" s="39"/>
      <c r="HY7" s="39"/>
      <c r="HZ7" s="39"/>
      <c r="IA7" s="39"/>
      <c r="IB7" s="39"/>
      <c r="IC7" s="39"/>
      <c r="ID7" s="39"/>
      <c r="IE7" s="39"/>
      <c r="IF7" s="39"/>
      <c r="IG7" s="39"/>
      <c r="IH7" s="39"/>
      <c r="II7" s="39"/>
      <c r="IJ7" s="39"/>
      <c r="IK7" s="39"/>
      <c r="IL7" s="39"/>
      <c r="IM7" s="39"/>
      <c r="IN7" s="39"/>
      <c r="IO7" s="39"/>
      <c r="IP7" s="39"/>
      <c r="IQ7" s="39"/>
      <c r="IR7" s="39"/>
      <c r="IS7" s="39"/>
      <c r="IT7" s="39"/>
      <c r="IU7" s="39"/>
      <c r="IV7" s="39"/>
      <c r="IW7" s="39"/>
      <c r="IX7" s="39"/>
      <c r="IY7" s="39"/>
      <c r="IZ7" s="39"/>
      <c r="JA7" s="39"/>
      <c r="JB7" s="39"/>
      <c r="JC7" s="39"/>
      <c r="JD7" s="39"/>
      <c r="JE7" s="39"/>
      <c r="JF7" s="39"/>
      <c r="JG7" s="39"/>
      <c r="JH7" s="39"/>
      <c r="JI7" s="39"/>
      <c r="JJ7" s="39"/>
      <c r="JK7" s="39"/>
      <c r="JL7" s="39"/>
      <c r="JM7" s="39"/>
      <c r="JN7" s="39"/>
      <c r="JO7" s="39"/>
      <c r="JP7" s="39"/>
      <c r="JQ7" s="39"/>
      <c r="JR7" s="39"/>
      <c r="JS7" s="39"/>
      <c r="JT7" s="39"/>
      <c r="JU7" s="39"/>
      <c r="JV7" s="39"/>
      <c r="JW7" s="39"/>
      <c r="JX7" s="39"/>
      <c r="JY7" s="39"/>
      <c r="JZ7" s="39"/>
      <c r="KA7" s="39"/>
      <c r="KB7" s="39"/>
      <c r="KC7" s="39"/>
      <c r="KD7" s="39"/>
      <c r="KE7" s="39"/>
    </row>
    <row r="8" spans="1:291" x14ac:dyDescent="0.25">
      <c r="A8" s="3" t="s">
        <v>5248</v>
      </c>
      <c r="B8" s="3" t="s">
        <v>798</v>
      </c>
      <c r="C8" s="3" t="s">
        <v>844</v>
      </c>
      <c r="G8" s="3" t="s">
        <v>5254</v>
      </c>
      <c r="H8" s="3" t="s">
        <v>400</v>
      </c>
      <c r="I8" s="3" t="s">
        <v>1160</v>
      </c>
      <c r="K8" s="3" t="s">
        <v>931</v>
      </c>
      <c r="L8" s="3" t="s">
        <v>847</v>
      </c>
      <c r="P8" s="3" t="s">
        <v>5259</v>
      </c>
      <c r="S8" s="3" t="s">
        <v>5260</v>
      </c>
      <c r="T8" s="3" t="s">
        <v>5266</v>
      </c>
      <c r="U8" s="3" t="s">
        <v>5267</v>
      </c>
      <c r="V8" s="3" t="s">
        <v>5268</v>
      </c>
      <c r="W8" s="3" t="s">
        <v>5269</v>
      </c>
      <c r="X8" s="3" t="s">
        <v>5270</v>
      </c>
      <c r="Y8" s="3" t="s">
        <v>5271</v>
      </c>
      <c r="Z8" s="3" t="s">
        <v>5272</v>
      </c>
      <c r="AA8" s="3" t="s">
        <v>5273</v>
      </c>
      <c r="AD8" s="3" t="s">
        <v>5315</v>
      </c>
      <c r="AE8" s="3" t="s">
        <v>5320</v>
      </c>
      <c r="AF8" s="3" t="s">
        <v>5321</v>
      </c>
      <c r="AG8" s="3" t="s">
        <v>5322</v>
      </c>
      <c r="AH8" s="3" t="s">
        <v>5323</v>
      </c>
      <c r="AI8" s="3" t="s">
        <v>5324</v>
      </c>
      <c r="AJ8" s="3" t="s">
        <v>5325</v>
      </c>
      <c r="AP8" s="3" t="s">
        <v>2347</v>
      </c>
      <c r="AX8" s="3" t="s">
        <v>5350</v>
      </c>
      <c r="BF8" s="3" t="s">
        <v>5248</v>
      </c>
      <c r="DN8" s="55">
        <v>8</v>
      </c>
      <c r="DO8" s="3" t="s">
        <v>251</v>
      </c>
      <c r="DP8" s="55">
        <v>6</v>
      </c>
      <c r="DQ8" s="3" t="s">
        <v>251</v>
      </c>
      <c r="DU8" s="3" t="s">
        <v>360</v>
      </c>
      <c r="DW8" s="55">
        <v>25.91</v>
      </c>
      <c r="ET8" s="3" t="s">
        <v>1066</v>
      </c>
      <c r="EU8" s="1">
        <v>1000</v>
      </c>
      <c r="EV8" s="1">
        <v>9</v>
      </c>
      <c r="EY8" s="55">
        <v>25.91</v>
      </c>
      <c r="FX8" s="3" t="s">
        <v>910</v>
      </c>
      <c r="GI8" s="3" t="s">
        <v>3445</v>
      </c>
      <c r="HH8" s="3" t="s">
        <v>996</v>
      </c>
    </row>
    <row r="9" spans="1:291" x14ac:dyDescent="0.25">
      <c r="A9" s="3" t="s">
        <v>5249</v>
      </c>
      <c r="B9" s="3" t="s">
        <v>798</v>
      </c>
      <c r="C9" s="3" t="s">
        <v>844</v>
      </c>
      <c r="G9" s="3" t="s">
        <v>5351</v>
      </c>
      <c r="H9" s="3" t="s">
        <v>400</v>
      </c>
      <c r="I9" s="3" t="s">
        <v>1160</v>
      </c>
      <c r="K9" s="3" t="s">
        <v>931</v>
      </c>
      <c r="L9" s="3" t="s">
        <v>847</v>
      </c>
      <c r="P9" s="3" t="s">
        <v>5259</v>
      </c>
      <c r="S9" s="3" t="s">
        <v>5261</v>
      </c>
      <c r="T9" s="3" t="s">
        <v>5274</v>
      </c>
      <c r="U9" s="3" t="s">
        <v>5275</v>
      </c>
      <c r="V9" s="3" t="s">
        <v>5276</v>
      </c>
      <c r="W9" s="3" t="s">
        <v>5277</v>
      </c>
      <c r="X9" s="3" t="s">
        <v>5278</v>
      </c>
      <c r="Y9" s="3" t="s">
        <v>5279</v>
      </c>
      <c r="Z9" s="3" t="s">
        <v>5280</v>
      </c>
      <c r="AA9" s="3" t="s">
        <v>5281</v>
      </c>
      <c r="AD9" s="3" t="s">
        <v>5352</v>
      </c>
      <c r="AE9" s="3" t="s">
        <v>5353</v>
      </c>
      <c r="AF9" s="3" t="s">
        <v>5354</v>
      </c>
      <c r="AG9" s="3" t="s">
        <v>5355</v>
      </c>
      <c r="AH9" s="3" t="s">
        <v>5356</v>
      </c>
      <c r="AI9" s="3" t="s">
        <v>5357</v>
      </c>
      <c r="AJ9" s="3" t="s">
        <v>5358</v>
      </c>
      <c r="AP9" s="3" t="s">
        <v>2347</v>
      </c>
      <c r="AX9" s="3" t="s">
        <v>5350</v>
      </c>
      <c r="BF9" s="3" t="s">
        <v>5249</v>
      </c>
      <c r="DN9" s="55">
        <v>8</v>
      </c>
      <c r="DO9" s="3" t="s">
        <v>251</v>
      </c>
      <c r="DP9" s="55">
        <v>6</v>
      </c>
      <c r="DQ9" s="3" t="s">
        <v>251</v>
      </c>
      <c r="DU9" s="3" t="s">
        <v>360</v>
      </c>
      <c r="DW9" s="55">
        <v>25.91</v>
      </c>
      <c r="ET9" s="3" t="s">
        <v>1066</v>
      </c>
      <c r="EU9" s="1">
        <v>1000</v>
      </c>
      <c r="EV9" s="1">
        <v>9</v>
      </c>
      <c r="EY9" s="55">
        <v>25.91</v>
      </c>
      <c r="FX9" s="3" t="s">
        <v>910</v>
      </c>
      <c r="GI9" s="3" t="s">
        <v>3445</v>
      </c>
      <c r="HH9" s="3" t="s">
        <v>996</v>
      </c>
    </row>
    <row r="10" spans="1:291" x14ac:dyDescent="0.25">
      <c r="A10" s="3" t="s">
        <v>5250</v>
      </c>
      <c r="B10" s="3" t="s">
        <v>798</v>
      </c>
      <c r="C10" s="3" t="s">
        <v>844</v>
      </c>
      <c r="G10" s="3" t="s">
        <v>5255</v>
      </c>
      <c r="H10" s="3" t="s">
        <v>400</v>
      </c>
      <c r="I10" s="3" t="s">
        <v>1160</v>
      </c>
      <c r="K10" s="3" t="s">
        <v>931</v>
      </c>
      <c r="L10" s="3" t="s">
        <v>847</v>
      </c>
      <c r="P10" s="3" t="s">
        <v>5259</v>
      </c>
      <c r="S10" s="3" t="s">
        <v>5262</v>
      </c>
      <c r="T10" s="3" t="s">
        <v>5282</v>
      </c>
      <c r="U10" s="3" t="s">
        <v>5283</v>
      </c>
      <c r="V10" s="3" t="s">
        <v>5284</v>
      </c>
      <c r="W10" s="3" t="s">
        <v>5285</v>
      </c>
      <c r="X10" s="3" t="s">
        <v>5286</v>
      </c>
      <c r="Y10" s="3" t="s">
        <v>5287</v>
      </c>
      <c r="Z10" s="3" t="s">
        <v>5288</v>
      </c>
      <c r="AA10" s="3" t="s">
        <v>5289</v>
      </c>
      <c r="AD10" s="3" t="s">
        <v>5316</v>
      </c>
      <c r="AE10" s="3" t="s">
        <v>5326</v>
      </c>
      <c r="AF10" s="3" t="s">
        <v>5327</v>
      </c>
      <c r="AG10" s="3" t="s">
        <v>5328</v>
      </c>
      <c r="AH10" s="3" t="s">
        <v>5329</v>
      </c>
      <c r="AI10" s="3" t="s">
        <v>5330</v>
      </c>
      <c r="AJ10" s="3" t="s">
        <v>5331</v>
      </c>
      <c r="AP10" s="3" t="s">
        <v>2347</v>
      </c>
      <c r="AX10" s="3" t="s">
        <v>5350</v>
      </c>
      <c r="BF10" s="3" t="s">
        <v>5250</v>
      </c>
      <c r="DN10" s="55">
        <v>8</v>
      </c>
      <c r="DO10" s="3" t="s">
        <v>251</v>
      </c>
      <c r="DP10" s="55">
        <v>6</v>
      </c>
      <c r="DQ10" s="3" t="s">
        <v>251</v>
      </c>
      <c r="DU10" s="3" t="s">
        <v>360</v>
      </c>
      <c r="DW10" s="55">
        <v>25.91</v>
      </c>
      <c r="ET10" s="3" t="s">
        <v>1066</v>
      </c>
      <c r="EU10" s="1">
        <v>1000</v>
      </c>
      <c r="EV10" s="1">
        <v>9</v>
      </c>
      <c r="EY10" s="55">
        <v>25.91</v>
      </c>
      <c r="FX10" s="3" t="s">
        <v>910</v>
      </c>
      <c r="GI10" s="3" t="s">
        <v>3445</v>
      </c>
      <c r="HH10" s="3" t="s">
        <v>996</v>
      </c>
    </row>
    <row r="11" spans="1:291" x14ac:dyDescent="0.25">
      <c r="A11" s="3" t="s">
        <v>5248</v>
      </c>
      <c r="B11" s="3" t="s">
        <v>798</v>
      </c>
      <c r="C11" s="3" t="s">
        <v>844</v>
      </c>
      <c r="G11" s="3" t="s">
        <v>5254</v>
      </c>
      <c r="H11" s="3" t="s">
        <v>400</v>
      </c>
      <c r="I11" s="3" t="s">
        <v>1160</v>
      </c>
      <c r="K11" s="3" t="s">
        <v>931</v>
      </c>
      <c r="L11" s="3" t="s">
        <v>847</v>
      </c>
      <c r="P11" s="3" t="s">
        <v>5259</v>
      </c>
      <c r="S11" s="3" t="s">
        <v>5260</v>
      </c>
      <c r="T11" s="3" t="s">
        <v>5266</v>
      </c>
      <c r="U11" s="3" t="s">
        <v>5267</v>
      </c>
      <c r="V11" s="3" t="s">
        <v>5268</v>
      </c>
      <c r="W11" s="3" t="s">
        <v>5290</v>
      </c>
      <c r="X11" s="3" t="s">
        <v>5270</v>
      </c>
      <c r="Y11" s="3" t="s">
        <v>5271</v>
      </c>
      <c r="Z11" s="3" t="s">
        <v>5272</v>
      </c>
      <c r="AA11" s="3" t="s">
        <v>5273</v>
      </c>
      <c r="AD11" s="3" t="s">
        <v>5315</v>
      </c>
      <c r="AE11" s="3" t="s">
        <v>5320</v>
      </c>
      <c r="AF11" s="3" t="s">
        <v>5321</v>
      </c>
      <c r="AG11" s="3" t="s">
        <v>5322</v>
      </c>
      <c r="AH11" s="3" t="s">
        <v>5323</v>
      </c>
      <c r="AI11" s="3" t="s">
        <v>5324</v>
      </c>
      <c r="AJ11" s="3" t="s">
        <v>5325</v>
      </c>
      <c r="AP11" s="3" t="s">
        <v>2347</v>
      </c>
      <c r="AX11" s="3" t="s">
        <v>5350</v>
      </c>
      <c r="BF11" s="3" t="s">
        <v>5248</v>
      </c>
      <c r="DN11" s="55">
        <v>8</v>
      </c>
      <c r="DO11" s="3" t="s">
        <v>251</v>
      </c>
      <c r="DP11" s="55">
        <v>6</v>
      </c>
      <c r="DQ11" s="3" t="s">
        <v>251</v>
      </c>
      <c r="DU11" s="3" t="s">
        <v>360</v>
      </c>
      <c r="DW11" s="55">
        <v>25.91</v>
      </c>
      <c r="ET11" s="3" t="s">
        <v>1066</v>
      </c>
      <c r="EU11" s="1">
        <v>1000</v>
      </c>
      <c r="EV11" s="1">
        <v>9</v>
      </c>
      <c r="EY11" s="55">
        <v>25.91</v>
      </c>
      <c r="FX11" s="3" t="s">
        <v>910</v>
      </c>
      <c r="GI11" s="3" t="s">
        <v>3445</v>
      </c>
      <c r="HH11" s="3" t="s">
        <v>996</v>
      </c>
    </row>
    <row r="12" spans="1:291" x14ac:dyDescent="0.25">
      <c r="A12" s="3" t="s">
        <v>5251</v>
      </c>
      <c r="B12" s="3" t="s">
        <v>798</v>
      </c>
      <c r="C12" s="3" t="s">
        <v>844</v>
      </c>
      <c r="G12" s="3" t="s">
        <v>5256</v>
      </c>
      <c r="H12" s="3" t="s">
        <v>400</v>
      </c>
      <c r="I12" s="3" t="s">
        <v>1160</v>
      </c>
      <c r="K12" s="3" t="s">
        <v>931</v>
      </c>
      <c r="L12" s="3" t="s">
        <v>847</v>
      </c>
      <c r="P12" s="3" t="s">
        <v>5259</v>
      </c>
      <c r="S12" s="3" t="s">
        <v>5263</v>
      </c>
      <c r="T12" s="3" t="s">
        <v>5291</v>
      </c>
      <c r="U12" s="3" t="s">
        <v>5292</v>
      </c>
      <c r="V12" s="3" t="s">
        <v>5293</v>
      </c>
      <c r="W12" s="3" t="s">
        <v>5294</v>
      </c>
      <c r="X12" s="3" t="s">
        <v>5295</v>
      </c>
      <c r="Y12" s="3" t="s">
        <v>5296</v>
      </c>
      <c r="Z12" s="3" t="s">
        <v>5297</v>
      </c>
      <c r="AA12" s="3" t="s">
        <v>5298</v>
      </c>
      <c r="AD12" s="3" t="s">
        <v>5317</v>
      </c>
      <c r="AE12" s="3" t="s">
        <v>5332</v>
      </c>
      <c r="AF12" s="3" t="s">
        <v>5333</v>
      </c>
      <c r="AG12" s="3" t="s">
        <v>5334</v>
      </c>
      <c r="AH12" s="3" t="s">
        <v>5335</v>
      </c>
      <c r="AI12" s="3" t="s">
        <v>5336</v>
      </c>
      <c r="AJ12" s="3" t="s">
        <v>5337</v>
      </c>
      <c r="AP12" s="3" t="s">
        <v>2347</v>
      </c>
      <c r="AX12" s="3" t="s">
        <v>5350</v>
      </c>
      <c r="BF12" s="3" t="s">
        <v>5251</v>
      </c>
      <c r="DN12" s="55">
        <v>8</v>
      </c>
      <c r="DO12" s="3" t="s">
        <v>251</v>
      </c>
      <c r="DP12" s="55">
        <v>6</v>
      </c>
      <c r="DQ12" s="3" t="s">
        <v>251</v>
      </c>
      <c r="DU12" s="3" t="s">
        <v>360</v>
      </c>
      <c r="DW12" s="55">
        <v>25.91</v>
      </c>
      <c r="ET12" s="3" t="s">
        <v>1066</v>
      </c>
      <c r="EU12" s="1">
        <v>1000</v>
      </c>
      <c r="EV12" s="1">
        <v>9</v>
      </c>
      <c r="EY12" s="55">
        <v>25.91</v>
      </c>
      <c r="FX12" s="3" t="s">
        <v>910</v>
      </c>
      <c r="GI12" s="3" t="s">
        <v>3445</v>
      </c>
      <c r="HH12" s="3" t="s">
        <v>996</v>
      </c>
    </row>
    <row r="13" spans="1:291" x14ac:dyDescent="0.25">
      <c r="A13" s="3" t="s">
        <v>5252</v>
      </c>
      <c r="B13" s="3" t="s">
        <v>798</v>
      </c>
      <c r="C13" s="3" t="s">
        <v>844</v>
      </c>
      <c r="G13" s="3" t="s">
        <v>5257</v>
      </c>
      <c r="H13" s="3" t="s">
        <v>400</v>
      </c>
      <c r="I13" s="3" t="s">
        <v>1160</v>
      </c>
      <c r="K13" s="3" t="s">
        <v>931</v>
      </c>
      <c r="L13" s="3" t="s">
        <v>847</v>
      </c>
      <c r="P13" s="3" t="s">
        <v>5259</v>
      </c>
      <c r="S13" s="3" t="s">
        <v>5264</v>
      </c>
      <c r="T13" s="3" t="s">
        <v>5299</v>
      </c>
      <c r="U13" s="3" t="s">
        <v>5300</v>
      </c>
      <c r="V13" s="3" t="s">
        <v>5301</v>
      </c>
      <c r="W13" s="3" t="s">
        <v>5302</v>
      </c>
      <c r="X13" s="3" t="s">
        <v>5303</v>
      </c>
      <c r="Y13" s="3" t="s">
        <v>5304</v>
      </c>
      <c r="Z13" s="3" t="s">
        <v>5305</v>
      </c>
      <c r="AA13" s="3" t="s">
        <v>5306</v>
      </c>
      <c r="AD13" s="3" t="s">
        <v>5318</v>
      </c>
      <c r="AE13" s="3" t="s">
        <v>5338</v>
      </c>
      <c r="AF13" s="3" t="s">
        <v>5339</v>
      </c>
      <c r="AG13" s="3" t="s">
        <v>5340</v>
      </c>
      <c r="AH13" s="3" t="s">
        <v>5341</v>
      </c>
      <c r="AI13" s="3" t="s">
        <v>5342</v>
      </c>
      <c r="AJ13" s="3" t="s">
        <v>5343</v>
      </c>
      <c r="AP13" s="3" t="s">
        <v>2347</v>
      </c>
      <c r="AX13" s="3" t="s">
        <v>5350</v>
      </c>
      <c r="BF13" s="3" t="s">
        <v>5252</v>
      </c>
      <c r="DN13" s="55">
        <v>8</v>
      </c>
      <c r="DO13" s="3" t="s">
        <v>251</v>
      </c>
      <c r="DP13" s="55">
        <v>6</v>
      </c>
      <c r="DQ13" s="3" t="s">
        <v>251</v>
      </c>
      <c r="DU13" s="3" t="s">
        <v>360</v>
      </c>
      <c r="DW13" s="55">
        <v>25.91</v>
      </c>
      <c r="ET13" s="3" t="s">
        <v>1066</v>
      </c>
      <c r="EU13" s="1">
        <v>1000</v>
      </c>
      <c r="EV13" s="1">
        <v>9</v>
      </c>
      <c r="EY13" s="55">
        <v>25.91</v>
      </c>
      <c r="FX13" s="3" t="s">
        <v>910</v>
      </c>
      <c r="GI13" s="3" t="s">
        <v>3445</v>
      </c>
      <c r="HH13" s="3" t="s">
        <v>996</v>
      </c>
    </row>
    <row r="14" spans="1:291" x14ac:dyDescent="0.25">
      <c r="A14" s="3" t="s">
        <v>5253</v>
      </c>
      <c r="B14" s="3" t="s">
        <v>798</v>
      </c>
      <c r="C14" s="3" t="s">
        <v>844</v>
      </c>
      <c r="G14" s="3" t="s">
        <v>5258</v>
      </c>
      <c r="H14" s="3" t="s">
        <v>400</v>
      </c>
      <c r="I14" s="3" t="s">
        <v>1160</v>
      </c>
      <c r="K14" s="3" t="s">
        <v>931</v>
      </c>
      <c r="L14" s="3" t="s">
        <v>847</v>
      </c>
      <c r="P14" s="3" t="s">
        <v>5259</v>
      </c>
      <c r="S14" s="3" t="s">
        <v>5265</v>
      </c>
      <c r="T14" s="3" t="s">
        <v>5307</v>
      </c>
      <c r="U14" s="3" t="s">
        <v>5308</v>
      </c>
      <c r="V14" s="3" t="s">
        <v>5309</v>
      </c>
      <c r="W14" s="3" t="s">
        <v>5310</v>
      </c>
      <c r="X14" s="3" t="s">
        <v>5311</v>
      </c>
      <c r="Y14" s="3" t="s">
        <v>5312</v>
      </c>
      <c r="Z14" s="3" t="s">
        <v>5313</v>
      </c>
      <c r="AA14" s="3" t="s">
        <v>5314</v>
      </c>
      <c r="AD14" s="3" t="s">
        <v>5319</v>
      </c>
      <c r="AE14" s="3" t="s">
        <v>5344</v>
      </c>
      <c r="AF14" s="3" t="s">
        <v>5345</v>
      </c>
      <c r="AG14" s="3" t="s">
        <v>5346</v>
      </c>
      <c r="AH14" s="3" t="s">
        <v>5347</v>
      </c>
      <c r="AI14" s="3" t="s">
        <v>5348</v>
      </c>
      <c r="AJ14" s="3" t="s">
        <v>5349</v>
      </c>
      <c r="AP14" s="3" t="s">
        <v>2347</v>
      </c>
      <c r="AX14" s="3" t="s">
        <v>5350</v>
      </c>
      <c r="BF14" s="3" t="s">
        <v>5253</v>
      </c>
      <c r="DN14" s="55">
        <v>8</v>
      </c>
      <c r="DO14" s="3" t="s">
        <v>251</v>
      </c>
      <c r="DP14" s="55">
        <v>6</v>
      </c>
      <c r="DQ14" s="3" t="s">
        <v>251</v>
      </c>
      <c r="DU14" s="3" t="s">
        <v>360</v>
      </c>
      <c r="DW14" s="55">
        <v>25.91</v>
      </c>
      <c r="ET14" s="3" t="s">
        <v>1066</v>
      </c>
      <c r="EU14" s="1">
        <v>1000</v>
      </c>
      <c r="EV14" s="1">
        <v>9</v>
      </c>
      <c r="EY14" s="55">
        <v>25.91</v>
      </c>
      <c r="FX14" s="3" t="s">
        <v>910</v>
      </c>
      <c r="GI14" s="3" t="s">
        <v>3445</v>
      </c>
      <c r="HH14" s="3" t="s">
        <v>996</v>
      </c>
    </row>
  </sheetData>
  <mergeCells count="9">
    <mergeCell ref="DT3:ES3"/>
    <mergeCell ref="ET3:FX3"/>
    <mergeCell ref="FY3:GH3"/>
    <mergeCell ref="GI3:KE3"/>
    <mergeCell ref="A3:C3"/>
    <mergeCell ref="D3:F3"/>
    <mergeCell ref="G3:R3"/>
    <mergeCell ref="S3:AB3"/>
    <mergeCell ref="AC3:DS3"/>
  </mergeCells>
  <conditionalFormatting sqref="A8:A1048576">
    <cfRule type="expression" dxfId="645" priority="1" stopIfTrue="1">
      <formula>ApplicablePTList1</formula>
    </cfRule>
    <cfRule type="expression" dxfId="644" priority="290" stopIfTrue="1">
      <formula>IF(PTList0,form_rgPTList0contribution_sku1.value,0)</formula>
    </cfRule>
    <cfRule type="expression" dxfId="643" priority="292" stopIfTrue="1">
      <formula>IF(PTList0,only_enfPTList0contribution_sku1.value,0)</formula>
    </cfRule>
    <cfRule type="expression" dxfId="642" priority="293" stopIfTrue="1">
      <formula>IF(PTList0,reqPTList0contribution_sku1.value,0)</formula>
    </cfRule>
  </conditionalFormatting>
  <conditionalFormatting sqref="A8:D1048576 P8:AC1048576 AI8:AN1048576 BG8:BL1048576 CA8:CB1048576 CH8:CR1048576 DJ8:DM1048576 DS8:DT1048576 DW8:DZ1048576 EH8:ES1048576 GM8:GN1048576 HV8:HX1048576 IC8:JP1048576 JT8:JW1048576 JY8:KE1048576">
    <cfRule type="expression" dxfId="641" priority="291" stopIfTrue="1">
      <formula>IF(LEN(A8)&gt;0,1,0)</formula>
    </cfRule>
  </conditionalFormatting>
  <conditionalFormatting sqref="D8:KE1048576">
    <cfRule type="expression" dxfId="640" priority="2" stopIfTrue="1">
      <formula>ApplicablePTList1</formula>
    </cfRule>
  </conditionalFormatting>
  <conditionalFormatting sqref="E8:E1048576">
    <cfRule type="expression" dxfId="639" priority="296" stopIfTrue="1">
      <formula>IF(PTList0,form_rgPTList0child_parent_sku_relationshipmarketplace_idATVPDKIKX0DER1.parent_sku,0)</formula>
    </cfRule>
    <cfRule type="expression" dxfId="638" priority="297" stopIfTrue="1">
      <formula>IF(PTList0,for_maxfPTList0child_parent_sku_relationshipmarketplace_idATVPDKIKX0DER1.parent_sku,0)</formula>
    </cfRule>
    <cfRule type="expression" dxfId="637" priority="298" stopIfTrue="1">
      <formula>IF(LEN(E8)&gt;0,1,0)</formula>
    </cfRule>
    <cfRule type="expression" dxfId="636" priority="299" stopIfTrue="1">
      <formula>IF(PTList0,for_minPTList0child_parent_sku_relationshipmarketplace_idATVPDKIKX0DER1.parent_sku,0)</formula>
    </cfRule>
  </conditionalFormatting>
  <conditionalFormatting sqref="F8:F1048576">
    <cfRule type="expression" dxfId="635" priority="300" stopIfTrue="1">
      <formula>IF(PTList0,form_rgPTList0variation_theme1.name,0)</formula>
    </cfRule>
    <cfRule type="expression" dxfId="634" priority="301" stopIfTrue="1">
      <formula>IF(LEN(F8)&gt;0,1,0)</formula>
    </cfRule>
    <cfRule type="expression" dxfId="633" priority="302" stopIfTrue="1">
      <formula>IF(PTList0,only_enfPTList0variation_theme1.name,0)</formula>
    </cfRule>
    <cfRule type="expression" dxfId="632" priority="303" stopIfTrue="1">
      <formula>IF(PTList0,reqPTList0variation_theme1.name,0)</formula>
    </cfRule>
  </conditionalFormatting>
  <conditionalFormatting sqref="G8:G1048576">
    <cfRule type="expression" dxfId="631" priority="304" stopIfTrue="1">
      <formula>IF(PTList0,form_rgPTList0item_namemarketplace_idATVPDKIKX0DERlanguage_tagen_US1.value,0)</formula>
    </cfRule>
    <cfRule type="expression" dxfId="630" priority="305" stopIfTrue="1">
      <formula>IF(LEN(G8)&gt;0,1,0)</formula>
    </cfRule>
    <cfRule type="expression" dxfId="629" priority="306" stopIfTrue="1">
      <formula>IF(PTList0,only_enfPTList0item_namemarketplace_idATVPDKIKX0DERlanguage_tagen_US1.value,0)</formula>
    </cfRule>
    <cfRule type="expression" dxfId="628" priority="307" stopIfTrue="1">
      <formula>IF(PTList0,reqPTList0item_namemarketplace_idATVPDKIKX0DERlanguage_tagen_US1.value,0)</formula>
    </cfRule>
  </conditionalFormatting>
  <conditionalFormatting sqref="H8:H1048576">
    <cfRule type="expression" dxfId="627" priority="308" stopIfTrue="1">
      <formula>IF(PTList0,form_rgPTList0brandmarketplace_idATVPDKIKX0DERlanguage_tagen_US1.value,0)</formula>
    </cfRule>
    <cfRule type="expression" dxfId="626" priority="309" stopIfTrue="1">
      <formula>IF(LEN(H8)&gt;0,1,0)</formula>
    </cfRule>
    <cfRule type="expression" dxfId="625" priority="310" stopIfTrue="1">
      <formula>IF(PTList0,only_enfPTList0brandmarketplace_idATVPDKIKX0DERlanguage_tagen_US1.value,0)</formula>
    </cfRule>
    <cfRule type="expression" dxfId="624" priority="311" stopIfTrue="1">
      <formula>IF(PTList0,reqPTList0brandmarketplace_idATVPDKIKX0DERlanguage_tagen_US1.value,0)</formula>
    </cfRule>
  </conditionalFormatting>
  <conditionalFormatting sqref="I8:I1048576">
    <cfRule type="expression" dxfId="623" priority="312" stopIfTrue="1">
      <formula>IF(PTList0,form_rgPTList0amzn1.volt.ca.product_id_type,0)</formula>
    </cfRule>
    <cfRule type="expression" dxfId="622" priority="313" stopIfTrue="1">
      <formula>IF(LEN(I8)&gt;0,1,0)</formula>
    </cfRule>
    <cfRule type="expression" dxfId="621" priority="314" stopIfTrue="1">
      <formula>IF(PTList0,only_enfPTList0amzn1.volt.ca.product_id_type,0)</formula>
    </cfRule>
    <cfRule type="expression" dxfId="620" priority="315" stopIfTrue="1">
      <formula>IF(PTList0,reqPTList0amzn1.volt.ca.product_id_type,0)</formula>
    </cfRule>
  </conditionalFormatting>
  <conditionalFormatting sqref="J8:J1048576">
    <cfRule type="expression" dxfId="619" priority="316" stopIfTrue="1">
      <formula>IF(PTList0,form_rgPTList0amzn1.volt.ca.product_id_value,0)</formula>
    </cfRule>
    <cfRule type="expression" dxfId="618" priority="317" stopIfTrue="1">
      <formula>IF(LEN(J8)&gt;0,1,0)</formula>
    </cfRule>
    <cfRule type="expression" dxfId="617" priority="318" stopIfTrue="1">
      <formula>IF(PTList0,only_enfPTList0amzn1.volt.ca.product_id_value,0)</formula>
    </cfRule>
    <cfRule type="expression" dxfId="616" priority="319" stopIfTrue="1">
      <formula>IF(PTList0,reqPTList0amzn1.volt.ca.product_id_value,0)</formula>
    </cfRule>
  </conditionalFormatting>
  <conditionalFormatting sqref="K8:K1048576">
    <cfRule type="expression" dxfId="615" priority="320" stopIfTrue="1">
      <formula>IF(PTList0,form_rgPTList0item_type_keywordmarketplace_idATVPDKIKX0DER1.value,0)</formula>
    </cfRule>
    <cfRule type="expression" dxfId="614" priority="321" stopIfTrue="1">
      <formula>IF(LEN(K8)&gt;0,1,0)</formula>
    </cfRule>
    <cfRule type="expression" dxfId="613" priority="322" stopIfTrue="1">
      <formula>IF(PTList0,only_enfPTList0item_type_keywordmarketplace_idATVPDKIKX0DER1.value,0)</formula>
    </cfRule>
    <cfRule type="expression" dxfId="612" priority="323" stopIfTrue="1">
      <formula>IF(PTList0,reqPTList0item_type_keywordmarketplace_idATVPDKIKX0DER1.value,0)</formula>
    </cfRule>
  </conditionalFormatting>
  <conditionalFormatting sqref="L8:L1048576">
    <cfRule type="expression" dxfId="611" priority="324" stopIfTrue="1">
      <formula>IF(PTList0,form_rgPTList0package_levelmarketplace_idATVPDKIKX0DER1.value,0)</formula>
    </cfRule>
    <cfRule type="expression" dxfId="610" priority="325" stopIfTrue="1">
      <formula>IF(LEN(L8)&gt;0,1,0)</formula>
    </cfRule>
  </conditionalFormatting>
  <conditionalFormatting sqref="M8:M1048576">
    <cfRule type="expression" dxfId="609" priority="326" stopIfTrue="1">
      <formula>IF(PTList0,form_rgPTList0package_contains_skumarketplace_idATVPDKIKX0DER1.quantity,0)</formula>
    </cfRule>
    <cfRule type="expression" dxfId="608" priority="327" stopIfTrue="1">
      <formula>IF(LEN(M8)&gt;0,1,0)</formula>
    </cfRule>
    <cfRule type="expression" dxfId="607" priority="328" stopIfTrue="1">
      <formula>IF(PTList0,only_enfPTList0package_contains_skumarketplace_idATVPDKIKX0DER1.quantity,0)</formula>
    </cfRule>
    <cfRule type="expression" dxfId="606" priority="329" stopIfTrue="1">
      <formula>IF(PTList0,reqPTList0package_contains_skumarketplace_idATVPDKIKX0DER1.quantity,0)</formula>
    </cfRule>
  </conditionalFormatting>
  <conditionalFormatting sqref="N8:N1048576">
    <cfRule type="expression" dxfId="605" priority="330" stopIfTrue="1">
      <formula>IF(PTList0,form_rgPTList0package_contains_skumarketplace_idATVPDKIKX0DER1.sku,0)</formula>
    </cfRule>
    <cfRule type="expression" dxfId="604" priority="331" stopIfTrue="1">
      <formula>IF(LEN(N8)&gt;0,1,0)</formula>
    </cfRule>
    <cfRule type="expression" dxfId="603" priority="332" stopIfTrue="1">
      <formula>IF(PTList0,only_enfPTList0package_contains_skumarketplace_idATVPDKIKX0DER1.sku,0)</formula>
    </cfRule>
    <cfRule type="expression" dxfId="602" priority="333" stopIfTrue="1">
      <formula>IF(PTList0,reqPTList0package_contains_skumarketplace_idATVPDKIKX0DER1.sku,0)</formula>
    </cfRule>
  </conditionalFormatting>
  <conditionalFormatting sqref="O8:O1048576">
    <cfRule type="expression" dxfId="601" priority="334" stopIfTrue="1">
      <formula>IF(PTList0,form_rgPTList0model_numbermarketplace_idATVPDKIKX0DER1.value,0)</formula>
    </cfRule>
    <cfRule type="expression" dxfId="600" priority="335" stopIfTrue="1">
      <formula>IF(LEN(O8)&gt;0,1,0)</formula>
    </cfRule>
    <cfRule type="expression" dxfId="599" priority="336" stopIfTrue="1">
      <formula>IF(PTList0,only_enfPTList0model_numbermarketplace_idATVPDKIKX0DER1.value,0)</formula>
    </cfRule>
    <cfRule type="expression" dxfId="598" priority="337" stopIfTrue="1">
      <formula>IF(PTList0,reqPTList0model_numbermarketplace_idATVPDKIKX0DER1.value,0)</formula>
    </cfRule>
  </conditionalFormatting>
  <conditionalFormatting sqref="P8:P1048576">
    <cfRule type="expression" dxfId="597" priority="338" stopIfTrue="1">
      <formula>IF(PTList0,form_rgPTList0manufacturermarketplace_idATVPDKIKX0DERlanguage_tagen_US1.value,0)</formula>
    </cfRule>
    <cfRule type="expression" dxfId="596" priority="340" stopIfTrue="1">
      <formula>IF(PTList0,only_enfPTList0manufacturermarketplace_idATVPDKIKX0DERlanguage_tagen_US1.value,0)</formula>
    </cfRule>
    <cfRule type="expression" dxfId="595" priority="341" stopIfTrue="1">
      <formula>IF(PTList0,reqPTList0manufacturermarketplace_idATVPDKIKX0DERlanguage_tagen_US1.value,0)</formula>
    </cfRule>
  </conditionalFormatting>
  <conditionalFormatting sqref="AD8:AD1048576">
    <cfRule type="expression" dxfId="594" priority="355" stopIfTrue="1">
      <formula>IF(PTList0,form_rgPTList0product_descriptionmarketplace_idATVPDKIKX0DERlanguage_tagen_US1.value,0)</formula>
    </cfRule>
    <cfRule type="expression" dxfId="593" priority="356" stopIfTrue="1">
      <formula>IF(LEN(AD8)&gt;0,1,0)</formula>
    </cfRule>
    <cfRule type="expression" dxfId="592" priority="357" stopIfTrue="1">
      <formula>IF(PTList0,only_enfPTList0product_descriptionmarketplace_idATVPDKIKX0DERlanguage_tagen_US1.value,0)</formula>
    </cfRule>
    <cfRule type="expression" dxfId="591" priority="358" stopIfTrue="1">
      <formula>IF(PTList0,reqPTList0product_descriptionmarketplace_idATVPDKIKX0DERlanguage_tagen_US1.value,0)</formula>
    </cfRule>
  </conditionalFormatting>
  <conditionalFormatting sqref="AE8:AE1048576">
    <cfRule type="expression" dxfId="590" priority="359" stopIfTrue="1">
      <formula>IF(PTList0,form_rgPTList0bullet_pointmarketplace_idATVPDKIKX0DERlanguage_tagen_US1.value,0)</formula>
    </cfRule>
    <cfRule type="expression" dxfId="589" priority="360" stopIfTrue="1">
      <formula>IF(LEN(AE8)&gt;0,1,0)</formula>
    </cfRule>
    <cfRule type="expression" dxfId="588" priority="361" stopIfTrue="1">
      <formula>IF(PTList0,only_enfPTList0bullet_pointmarketplace_idATVPDKIKX0DERlanguage_tagen_US1.value,0)</formula>
    </cfRule>
    <cfRule type="expression" dxfId="587" priority="362" stopIfTrue="1">
      <formula>IF(PTList0,reqPTList0bullet_pointmarketplace_idATVPDKIKX0DERlanguage_tagen_US1.value,0)</formula>
    </cfRule>
  </conditionalFormatting>
  <conditionalFormatting sqref="AF8:AF1048576">
    <cfRule type="expression" dxfId="586" priority="363" stopIfTrue="1">
      <formula>IF(PTList0,form_rgPTList0bullet_pointmarketplace_idATVPDKIKX0DERlanguage_tagen_US2.value,0)</formula>
    </cfRule>
    <cfRule type="expression" dxfId="585" priority="364" stopIfTrue="1">
      <formula>IF(LEN(AF8)&gt;0,1,0)</formula>
    </cfRule>
    <cfRule type="expression" dxfId="584" priority="365" stopIfTrue="1">
      <formula>IF(PTList0,only_enfPTList0bullet_pointmarketplace_idATVPDKIKX0DERlanguage_tagen_US2.value,0)</formula>
    </cfRule>
  </conditionalFormatting>
  <conditionalFormatting sqref="AG8:AG1048576">
    <cfRule type="expression" dxfId="583" priority="366" stopIfTrue="1">
      <formula>IF(PTList0,form_rgPTList0bullet_pointmarketplace_idATVPDKIKX0DERlanguage_tagen_US3.value,0)</formula>
    </cfRule>
    <cfRule type="expression" dxfId="582" priority="367" stopIfTrue="1">
      <formula>IF(LEN(AG8)&gt;0,1,0)</formula>
    </cfRule>
    <cfRule type="expression" dxfId="581" priority="368" stopIfTrue="1">
      <formula>IF(PTList0,only_enfPTList0bullet_pointmarketplace_idATVPDKIKX0DERlanguage_tagen_US3.value,0)</formula>
    </cfRule>
  </conditionalFormatting>
  <conditionalFormatting sqref="AH8:AH1048576">
    <cfRule type="expression" dxfId="580" priority="369" stopIfTrue="1">
      <formula>IF(PTList0,form_rgPTList0bullet_pointmarketplace_idATVPDKIKX0DERlanguage_tagen_US4.value,0)</formula>
    </cfRule>
    <cfRule type="expression" dxfId="579" priority="370" stopIfTrue="1">
      <formula>IF(LEN(AH8)&gt;0,1,0)</formula>
    </cfRule>
    <cfRule type="expression" dxfId="578" priority="371" stopIfTrue="1">
      <formula>IF(PTList0,only_enfPTList0bullet_pointmarketplace_idATVPDKIKX0DERlanguage_tagen_US4.value,0)</formula>
    </cfRule>
  </conditionalFormatting>
  <conditionalFormatting sqref="AI8:AI1048576">
    <cfRule type="expression" dxfId="577" priority="372" stopIfTrue="1">
      <formula>IF(PTList0,form_rgPTList0bullet_pointmarketplace_idATVPDKIKX0DERlanguage_tagen_US5.value,0)</formula>
    </cfRule>
    <cfRule type="expression" dxfId="576" priority="374" stopIfTrue="1">
      <formula>IF(PTList0,only_enfPTList0bullet_pointmarketplace_idATVPDKIKX0DERlanguage_tagen_US5.value,0)</formula>
    </cfRule>
  </conditionalFormatting>
  <conditionalFormatting sqref="AO8:AO1048576">
    <cfRule type="expression" dxfId="575" priority="380" stopIfTrue="1">
      <formula>IF(PTList0,form_rgPTList0stylemarketplace_idATVPDKIKX0DERlanguage_tagen_US1.value,0)</formula>
    </cfRule>
    <cfRule type="expression" dxfId="574" priority="381" stopIfTrue="1">
      <formula>IF(LEN(AO8)&gt;0,1,0)</formula>
    </cfRule>
    <cfRule type="expression" dxfId="573" priority="382" stopIfTrue="1">
      <formula>IF(PTList0,only_enfPTList0stylemarketplace_idATVPDKIKX0DERlanguage_tagen_US1.value,0)</formula>
    </cfRule>
    <cfRule type="expression" dxfId="572" priority="383" stopIfTrue="1">
      <formula>IF(PTList0,reqPTList0stylemarketplace_idATVPDKIKX0DERlanguage_tagen_US1.value,0)</formula>
    </cfRule>
  </conditionalFormatting>
  <conditionalFormatting sqref="AP8:AP1048576">
    <cfRule type="expression" dxfId="571" priority="384" stopIfTrue="1">
      <formula>IF(PTList0,form_rgPTList0materialmarketplace_idATVPDKIKX0DERlanguage_tagen_US1.value,0)</formula>
    </cfRule>
    <cfRule type="expression" dxfId="570" priority="385" stopIfTrue="1">
      <formula>IF(LEN(AP8)&gt;0,1,0)</formula>
    </cfRule>
    <cfRule type="expression" dxfId="569" priority="386" stopIfTrue="1">
      <formula>IF(PTList0,only_enfPTList0materialmarketplace_idATVPDKIKX0DERlanguage_tagen_US1.value,0)</formula>
    </cfRule>
    <cfRule type="expression" dxfId="568" priority="387" stopIfTrue="1">
      <formula>IF(PTList0,reqPTList0materialmarketplace_idATVPDKIKX0DERlanguage_tagen_US1.value,0)</formula>
    </cfRule>
  </conditionalFormatting>
  <conditionalFormatting sqref="AQ8:AQ1048576">
    <cfRule type="expression" dxfId="567" priority="388" stopIfTrue="1">
      <formula>IF(PTList0,form_rgPTList0materialmarketplace_idATVPDKIKX0DERlanguage_tagen_US2.value,0)</formula>
    </cfRule>
    <cfRule type="expression" dxfId="566" priority="389" stopIfTrue="1">
      <formula>IF(LEN(AQ8)&gt;0,1,0)</formula>
    </cfRule>
    <cfRule type="expression" dxfId="565" priority="390" stopIfTrue="1">
      <formula>IF(PTList0,only_enfPTList0materialmarketplace_idATVPDKIKX0DERlanguage_tagen_US2.value,0)</formula>
    </cfRule>
  </conditionalFormatting>
  <conditionalFormatting sqref="AR8:AR1048576">
    <cfRule type="expression" dxfId="564" priority="391" stopIfTrue="1">
      <formula>IF(PTList0,form_rgPTList0materialmarketplace_idATVPDKIKX0DERlanguage_tagen_US3.value,0)</formula>
    </cfRule>
    <cfRule type="expression" dxfId="563" priority="392" stopIfTrue="1">
      <formula>IF(LEN(AR8)&gt;0,1,0)</formula>
    </cfRule>
    <cfRule type="expression" dxfId="562" priority="393" stopIfTrue="1">
      <formula>IF(PTList0,only_enfPTList0materialmarketplace_idATVPDKIKX0DERlanguage_tagen_US3.value,0)</formula>
    </cfRule>
  </conditionalFormatting>
  <conditionalFormatting sqref="AS8:AS1048576">
    <cfRule type="expression" dxfId="561" priority="394" stopIfTrue="1">
      <formula>IF(PTList0,form_rgPTList0materialmarketplace_idATVPDKIKX0DERlanguage_tagen_US4.value,0)</formula>
    </cfRule>
    <cfRule type="expression" dxfId="560" priority="395" stopIfTrue="1">
      <formula>IF(LEN(AS8)&gt;0,1,0)</formula>
    </cfRule>
    <cfRule type="expression" dxfId="559" priority="396" stopIfTrue="1">
      <formula>IF(PTList0,only_enfPTList0materialmarketplace_idATVPDKIKX0DERlanguage_tagen_US4.value,0)</formula>
    </cfRule>
  </conditionalFormatting>
  <conditionalFormatting sqref="AT8:AT1048576">
    <cfRule type="expression" dxfId="558" priority="397" stopIfTrue="1">
      <formula>IF(PTList0,form_rgPTList0materialmarketplace_idATVPDKIKX0DERlanguage_tagen_US5.value,0)</formula>
    </cfRule>
    <cfRule type="expression" dxfId="557" priority="398" stopIfTrue="1">
      <formula>IF(LEN(AT8)&gt;0,1,0)</formula>
    </cfRule>
    <cfRule type="expression" dxfId="556" priority="399" stopIfTrue="1">
      <formula>IF(PTList0,only_enfPTList0materialmarketplace_idATVPDKIKX0DERlanguage_tagen_US5.value,0)</formula>
    </cfRule>
  </conditionalFormatting>
  <conditionalFormatting sqref="AU8:AU1048576">
    <cfRule type="expression" dxfId="555" priority="400" stopIfTrue="1">
      <formula>IF(PTList0,form_rgPTList0number_of_itemsmarketplace_idATVPDKIKX0DER1.value,0)</formula>
    </cfRule>
    <cfRule type="expression" dxfId="554" priority="401" stopIfTrue="1">
      <formula>IF(LEN(AU8)&gt;0,1,0)</formula>
    </cfRule>
    <cfRule type="expression" dxfId="553" priority="402" stopIfTrue="1">
      <formula>IF(PTList0,only_enfPTList0number_of_itemsmarketplace_idATVPDKIKX0DER1.value,0)</formula>
    </cfRule>
    <cfRule type="expression" dxfId="552" priority="403" stopIfTrue="1">
      <formula>IF(PTList0,reqPTList0number_of_itemsmarketplace_idATVPDKIKX0DER1.value,0)</formula>
    </cfRule>
  </conditionalFormatting>
  <conditionalFormatting sqref="AV8:AV1048576">
    <cfRule type="expression" dxfId="551" priority="404" stopIfTrue="1">
      <formula>IF(PTList0,form_rgPTList0item_package_quantitymarketplace_idATVPDKIKX0DER1.value,0)</formula>
    </cfRule>
    <cfRule type="expression" dxfId="550" priority="405" stopIfTrue="1">
      <formula>IF(LEN(AV8)&gt;0,1,0)</formula>
    </cfRule>
    <cfRule type="expression" dxfId="549" priority="406" stopIfTrue="1">
      <formula>IF(PTList0,only_enfPTList0item_package_quantitymarketplace_idATVPDKIKX0DER1.value,0)</formula>
    </cfRule>
    <cfRule type="expression" dxfId="548" priority="407" stopIfTrue="1">
      <formula>IF(PTList0,reqPTList0item_package_quantitymarketplace_idATVPDKIKX0DER1.value,0)</formula>
    </cfRule>
  </conditionalFormatting>
  <conditionalFormatting sqref="AW8:AW1048576">
    <cfRule type="expression" dxfId="547" priority="408" stopIfTrue="1">
      <formula>IF(PTList0,form_rgPTList0special_size_typemarketplace_idATVPDKIKX0DERlanguage_tagen_US1.value,0)</formula>
    </cfRule>
    <cfRule type="expression" dxfId="546" priority="409" stopIfTrue="1">
      <formula>IF(LEN(AW8)&gt;0,1,0)</formula>
    </cfRule>
    <cfRule type="expression" dxfId="545" priority="410" stopIfTrue="1">
      <formula>IF(PTList0,only_enfPTList0special_size_typemarketplace_idATVPDKIKX0DERlanguage_tagen_US1.value,0)</formula>
    </cfRule>
    <cfRule type="expression" dxfId="544" priority="411" stopIfTrue="1">
      <formula>IF(PTList0,reqPTList0special_size_typemarketplace_idATVPDKIKX0DERlanguage_tagen_US1.value,0)</formula>
    </cfRule>
  </conditionalFormatting>
  <conditionalFormatting sqref="AX8:AX1048576">
    <cfRule type="expression" dxfId="543" priority="412" stopIfTrue="1">
      <formula>IF(PTList0,form_rgPTList0colormarketplace_idATVPDKIKX0DERlanguage_tagen_US1.value,0)</formula>
    </cfRule>
    <cfRule type="expression" dxfId="542" priority="413" stopIfTrue="1">
      <formula>IF(LEN(AX8)&gt;0,1,0)</formula>
    </cfRule>
    <cfRule type="expression" dxfId="541" priority="414" stopIfTrue="1">
      <formula>IF(PTList0,only_enfPTList0colormarketplace_idATVPDKIKX0DERlanguage_tagen_US1.value,0)</formula>
    </cfRule>
    <cfRule type="expression" dxfId="540" priority="415" stopIfTrue="1">
      <formula>IF(PTList0,reqPTList0colormarketplace_idATVPDKIKX0DERlanguage_tagen_US1.value,0)</formula>
    </cfRule>
  </conditionalFormatting>
  <conditionalFormatting sqref="AY8:AY1048576">
    <cfRule type="expression" dxfId="539" priority="416" stopIfTrue="1">
      <formula>IF(PTList0,form_rgPTList0ringmarketplace_idATVPDKIKX0DER1.sizelanguage_tagen_US1.value,0)</formula>
    </cfRule>
    <cfRule type="expression" dxfId="538" priority="417" stopIfTrue="1">
      <formula>IF(LEN(AY8)&gt;0,1,0)</formula>
    </cfRule>
    <cfRule type="expression" dxfId="537" priority="418" stopIfTrue="1">
      <formula>IF(PTList0,only_enfPTList0ringmarketplace_idATVPDKIKX0DER1.sizelanguage_tagen_US1.value,0)</formula>
    </cfRule>
    <cfRule type="expression" dxfId="536" priority="419" stopIfTrue="1">
      <formula>IF(PTList0,reqPTList0ringmarketplace_idATVPDKIKX0DER1.sizelanguage_tagen_US1.value,0)</formula>
    </cfRule>
  </conditionalFormatting>
  <conditionalFormatting sqref="AZ8:AZ1048576">
    <cfRule type="expression" dxfId="535" priority="420" stopIfTrue="1">
      <formula>IF(PTList0,form_rgPTList0sizemarketplace_idATVPDKIKX0DERlanguage_tagen_US1.value,0)</formula>
    </cfRule>
    <cfRule type="expression" dxfId="534" priority="421" stopIfTrue="1">
      <formula>IF(LEN(AZ8)&gt;0,1,0)</formula>
    </cfRule>
    <cfRule type="expression" dxfId="533" priority="422" stopIfTrue="1">
      <formula>IF(PTList0,only_enfPTList0sizemarketplace_idATVPDKIKX0DERlanguage_tagen_US1.value,0)</formula>
    </cfRule>
    <cfRule type="expression" dxfId="532" priority="423" stopIfTrue="1">
      <formula>IF(PTList0,reqPTList0sizemarketplace_idATVPDKIKX0DERlanguage_tagen_US1.value,0)</formula>
    </cfRule>
  </conditionalFormatting>
  <conditionalFormatting sqref="BA8:BA1048576">
    <cfRule type="expression" dxfId="531" priority="424" stopIfTrue="1">
      <formula>IF(PTList0,form_rgPTList0metal_typemarketplace_idATVPDKIKX0DERlanguage_tagen_US1.value,0)</formula>
    </cfRule>
    <cfRule type="expression" dxfId="530" priority="425" stopIfTrue="1">
      <formula>IF(LEN(BA8)&gt;0,1,0)</formula>
    </cfRule>
    <cfRule type="expression" dxfId="529" priority="426" stopIfTrue="1">
      <formula>IF(PTList0,only_enfPTList0metal_typemarketplace_idATVPDKIKX0DERlanguage_tagen_US1.value,0)</formula>
    </cfRule>
    <cfRule type="expression" dxfId="528" priority="427" stopIfTrue="1">
      <formula>IF(PTList0,reqPTList0metal_typemarketplace_idATVPDKIKX0DERlanguage_tagen_US1.value,0)</formula>
    </cfRule>
  </conditionalFormatting>
  <conditionalFormatting sqref="BB8:BB1048576">
    <cfRule type="expression" dxfId="527" priority="428" stopIfTrue="1">
      <formula>IF(PTList0,form_rgPTList0metal_typemarketplace_idATVPDKIKX0DERlanguage_tagen_US2.value,0)</formula>
    </cfRule>
    <cfRule type="expression" dxfId="526" priority="429" stopIfTrue="1">
      <formula>IF(LEN(BB8)&gt;0,1,0)</formula>
    </cfRule>
    <cfRule type="expression" dxfId="525" priority="430" stopIfTrue="1">
      <formula>IF(PTList0,only_enfPTList0metal_typemarketplace_idATVPDKIKX0DERlanguage_tagen_US2.value,0)</formula>
    </cfRule>
  </conditionalFormatting>
  <conditionalFormatting sqref="BC8:BC1048576">
    <cfRule type="expression" dxfId="524" priority="431" stopIfTrue="1">
      <formula>IF(PTList0,form_rgPTList0metal_typemarketplace_idATVPDKIKX0DERlanguage_tagen_US3.value,0)</formula>
    </cfRule>
    <cfRule type="expression" dxfId="523" priority="432" stopIfTrue="1">
      <formula>IF(LEN(BC8)&gt;0,1,0)</formula>
    </cfRule>
    <cfRule type="expression" dxfId="522" priority="433" stopIfTrue="1">
      <formula>IF(PTList0,only_enfPTList0metal_typemarketplace_idATVPDKIKX0DERlanguage_tagen_US3.value,0)</formula>
    </cfRule>
  </conditionalFormatting>
  <conditionalFormatting sqref="BD8:BD1048576">
    <cfRule type="expression" dxfId="521" priority="434" stopIfTrue="1">
      <formula>IF(PTList0,form_rgPTList0metal_typemarketplace_idATVPDKIKX0DERlanguage_tagen_US4.value,0)</formula>
    </cfRule>
    <cfRule type="expression" dxfId="520" priority="435" stopIfTrue="1">
      <formula>IF(LEN(BD8)&gt;0,1,0)</formula>
    </cfRule>
    <cfRule type="expression" dxfId="519" priority="436" stopIfTrue="1">
      <formula>IF(PTList0,only_enfPTList0metal_typemarketplace_idATVPDKIKX0DERlanguage_tagen_US4.value,0)</formula>
    </cfRule>
  </conditionalFormatting>
  <conditionalFormatting sqref="BE8:BE1048576">
    <cfRule type="expression" dxfId="518" priority="437" stopIfTrue="1">
      <formula>IF(PTList0,form_rgPTList0metal_typemarketplace_idATVPDKIKX0DERlanguage_tagen_US5.value,0)</formula>
    </cfRule>
    <cfRule type="expression" dxfId="517" priority="438" stopIfTrue="1">
      <formula>IF(LEN(BE8)&gt;0,1,0)</formula>
    </cfRule>
    <cfRule type="expression" dxfId="516" priority="439" stopIfTrue="1">
      <formula>IF(PTList0,only_enfPTList0metal_typemarketplace_idATVPDKIKX0DERlanguage_tagen_US5.value,0)</formula>
    </cfRule>
  </conditionalFormatting>
  <conditionalFormatting sqref="BF8:BF1048576">
    <cfRule type="expression" dxfId="515" priority="440" stopIfTrue="1">
      <formula>IF(PTList0,form_rgPTList0part_numbermarketplace_idATVPDKIKX0DER1.value,0)</formula>
    </cfRule>
    <cfRule type="expression" dxfId="514" priority="441" stopIfTrue="1">
      <formula>IF(LEN(BF8)&gt;0,1,0)</formula>
    </cfRule>
    <cfRule type="expression" dxfId="513" priority="442" stopIfTrue="1">
      <formula>IF(PTList0,only_enfPTList0part_numbermarketplace_idATVPDKIKX0DER1.value,0)</formula>
    </cfRule>
    <cfRule type="expression" dxfId="512" priority="443" stopIfTrue="1">
      <formula>IF(PTList0,reqPTList0part_numbermarketplace_idATVPDKIKX0DER1.value,0)</formula>
    </cfRule>
  </conditionalFormatting>
  <conditionalFormatting sqref="BG8:BG1048576">
    <cfRule type="expression" dxfId="511" priority="444" stopIfTrue="1">
      <formula>IF(PTList0,form_rgPTList0item_shapemarketplace_idATVPDKIKX0DERlanguage_tagen_US1.value,0)</formula>
    </cfRule>
    <cfRule type="expression" dxfId="510" priority="446" stopIfTrue="1">
      <formula>IF(PTList0,only_enfPTList0item_shapemarketplace_idATVPDKIKX0DERlanguage_tagen_US1.value,0)</formula>
    </cfRule>
    <cfRule type="expression" dxfId="509" priority="447" stopIfTrue="1">
      <formula>IF(PTList0,reqPTList0item_shapemarketplace_idATVPDKIKX0DERlanguage_tagen_US1.value,0)</formula>
    </cfRule>
  </conditionalFormatting>
  <conditionalFormatting sqref="BM8:BM1048576">
    <cfRule type="expression" dxfId="508" priority="453" stopIfTrue="1">
      <formula>IF(PTList0,form_rgPTList0editionmarketplace_idATVPDKIKX0DERlanguage_tagen_US1.value,0)</formula>
    </cfRule>
    <cfRule type="expression" dxfId="507" priority="454" stopIfTrue="1">
      <formula>IF(LEN(BM8)&gt;0,1,0)</formula>
    </cfRule>
    <cfRule type="expression" dxfId="506" priority="455" stopIfTrue="1">
      <formula>IF(PTList0,only_enfPTList0editionmarketplace_idATVPDKIKX0DERlanguage_tagen_US1.value,0)</formula>
    </cfRule>
    <cfRule type="expression" dxfId="505" priority="456" stopIfTrue="1">
      <formula>IF(PTList0,reqPTList0editionmarketplace_idATVPDKIKX0DERlanguage_tagen_US1.value,0)</formula>
    </cfRule>
  </conditionalFormatting>
  <conditionalFormatting sqref="BN8:BN1048576">
    <cfRule type="expression" dxfId="504" priority="457" stopIfTrue="1">
      <formula>IF(PTList0,form_rgPTList0lensmarketplace_idATVPDKIKX0DER1.widthlanguage_tagen_US1.value,0)</formula>
    </cfRule>
    <cfRule type="expression" dxfId="503" priority="458" stopIfTrue="1">
      <formula>IF(LEN(BN8)&gt;0,1,0)</formula>
    </cfRule>
    <cfRule type="expression" dxfId="502" priority="459" stopIfTrue="1">
      <formula>IF(PTList0,only_enfPTList0lensmarketplace_idATVPDKIKX0DER1.widthlanguage_tagen_US1.value,0)</formula>
    </cfRule>
    <cfRule type="expression" dxfId="501" priority="460" stopIfTrue="1">
      <formula>IF(PTList0,reqPTList0lensmarketplace_idATVPDKIKX0DER1.widthlanguage_tagen_US1.value,0)</formula>
    </cfRule>
  </conditionalFormatting>
  <conditionalFormatting sqref="BO8:BO1048576">
    <cfRule type="expression" dxfId="500" priority="461" stopIfTrue="1">
      <formula>IF(PTList0,form_rgPTList0lensmarketplace_idATVPDKIKX0DER1.widthlanguage_tagen_US1.unit,0)</formula>
    </cfRule>
    <cfRule type="expression" dxfId="499" priority="462" stopIfTrue="1">
      <formula>IF(LEN(BO8)&gt;0,1,0)</formula>
    </cfRule>
    <cfRule type="expression" dxfId="498" priority="463" stopIfTrue="1">
      <formula>IF(PTList0,only_enfPTList0lensmarketplace_idATVPDKIKX0DER1.widthlanguage_tagen_US1.unit,0)</formula>
    </cfRule>
  </conditionalFormatting>
  <conditionalFormatting sqref="BP8:BP1048576">
    <cfRule type="expression" dxfId="497" priority="464" stopIfTrue="1">
      <formula>IF(PTList0,form_rgPTList0item_display_dimensionsmarketplace_idATVPDKIKX0DER1.height.value,0)</formula>
    </cfRule>
    <cfRule type="expression" dxfId="496" priority="465" stopIfTrue="1">
      <formula>IF(LEN(BP8)&gt;0,1,0)</formula>
    </cfRule>
    <cfRule type="expression" dxfId="495" priority="466" stopIfTrue="1">
      <formula>IF(PTList0,req_togPTList0item_display_dimensionsmarketplace_idATVPDKIKX0DER1.height.value,0)</formula>
    </cfRule>
    <cfRule type="expression" dxfId="494" priority="467" stopIfTrue="1">
      <formula>IF(PTList0,only_enfPTList0item_display_dimensionsmarketplace_idATVPDKIKX0DER1.height.value,0)</formula>
    </cfRule>
    <cfRule type="expression" dxfId="493" priority="468" stopIfTrue="1">
      <formula>IF(PTList0,reqPTList0item_display_dimensionsmarketplace_idATVPDKIKX0DER1.height.value,0)</formula>
    </cfRule>
  </conditionalFormatting>
  <conditionalFormatting sqref="BQ8:BQ1048576">
    <cfRule type="expression" dxfId="492" priority="469" stopIfTrue="1">
      <formula>IF(PTList0,form_rgPTList0item_display_dimensionsmarketplace_idATVPDKIKX0DER1.height.unit,0)</formula>
    </cfRule>
    <cfRule type="expression" dxfId="491" priority="470" stopIfTrue="1">
      <formula>IF(LEN(BQ8)&gt;0,1,0)</formula>
    </cfRule>
    <cfRule type="expression" dxfId="490" priority="471" stopIfTrue="1">
      <formula>IF(PTList0,req_togPTList0item_display_dimensionsmarketplace_idATVPDKIKX0DER1.height.unit,0)</formula>
    </cfRule>
    <cfRule type="expression" dxfId="489" priority="472" stopIfTrue="1">
      <formula>IF(PTList0,only_enfPTList0item_display_dimensionsmarketplace_idATVPDKIKX0DER1.height.unit,0)</formula>
    </cfRule>
    <cfRule type="expression" dxfId="488" priority="473" stopIfTrue="1">
      <formula>IF(PTList0,reqPTList0item_display_dimensionsmarketplace_idATVPDKIKX0DER1.height.unit,0)</formula>
    </cfRule>
  </conditionalFormatting>
  <conditionalFormatting sqref="BR8:BR1048576">
    <cfRule type="expression" dxfId="487" priority="474" stopIfTrue="1">
      <formula>IF(PTList0,form_rgPTList0item_display_dimensionsmarketplace_idATVPDKIKX0DER1.length.value,0)</formula>
    </cfRule>
    <cfRule type="expression" dxfId="486" priority="475" stopIfTrue="1">
      <formula>IF(LEN(BR8)&gt;0,1,0)</formula>
    </cfRule>
    <cfRule type="expression" dxfId="485" priority="476" stopIfTrue="1">
      <formula>IF(PTList0,req_togPTList0item_display_dimensionsmarketplace_idATVPDKIKX0DER1.length.value,0)</formula>
    </cfRule>
    <cfRule type="expression" dxfId="484" priority="477" stopIfTrue="1">
      <formula>IF(PTList0,only_enfPTList0item_display_dimensionsmarketplace_idATVPDKIKX0DER1.length.value,0)</formula>
    </cfRule>
    <cfRule type="expression" dxfId="483" priority="478" stopIfTrue="1">
      <formula>IF(PTList0,reqPTList0item_display_dimensionsmarketplace_idATVPDKIKX0DER1.length.value,0)</formula>
    </cfRule>
  </conditionalFormatting>
  <conditionalFormatting sqref="BS8:BS1048576">
    <cfRule type="expression" dxfId="482" priority="479" stopIfTrue="1">
      <formula>IF(PTList0,form_rgPTList0item_display_dimensionsmarketplace_idATVPDKIKX0DER1.length.unit,0)</formula>
    </cfRule>
    <cfRule type="expression" dxfId="481" priority="480" stopIfTrue="1">
      <formula>IF(LEN(BS8)&gt;0,1,0)</formula>
    </cfRule>
    <cfRule type="expression" dxfId="480" priority="481" stopIfTrue="1">
      <formula>IF(PTList0,req_togPTList0item_display_dimensionsmarketplace_idATVPDKIKX0DER1.length.unit,0)</formula>
    </cfRule>
    <cfRule type="expression" dxfId="479" priority="482" stopIfTrue="1">
      <formula>IF(PTList0,only_enfPTList0item_display_dimensionsmarketplace_idATVPDKIKX0DER1.length.unit,0)</formula>
    </cfRule>
    <cfRule type="expression" dxfId="478" priority="483" stopIfTrue="1">
      <formula>IF(PTList0,reqPTList0item_display_dimensionsmarketplace_idATVPDKIKX0DER1.length.unit,0)</formula>
    </cfRule>
  </conditionalFormatting>
  <conditionalFormatting sqref="BT8:BT1048576">
    <cfRule type="expression" dxfId="477" priority="484" stopIfTrue="1">
      <formula>IF(PTList0,form_rgPTList0occasionmarketplace_idATVPDKIKX0DERlanguage_tagen_US1.value,0)</formula>
    </cfRule>
    <cfRule type="expression" dxfId="476" priority="485" stopIfTrue="1">
      <formula>IF(LEN(BT8)&gt;0,1,0)</formula>
    </cfRule>
    <cfRule type="expression" dxfId="475" priority="486" stopIfTrue="1">
      <formula>IF(PTList0,only_enfPTList0occasionmarketplace_idATVPDKIKX0DERlanguage_tagen_US1.value,0)</formula>
    </cfRule>
    <cfRule type="expression" dxfId="474" priority="487" stopIfTrue="1">
      <formula>IF(PTList0,reqPTList0occasionmarketplace_idATVPDKIKX0DERlanguage_tagen_US1.value,0)</formula>
    </cfRule>
  </conditionalFormatting>
  <conditionalFormatting sqref="BU8:BU1048576">
    <cfRule type="expression" dxfId="473" priority="488" stopIfTrue="1">
      <formula>IF(PTList0,form_rgPTList0occasionmarketplace_idATVPDKIKX0DERlanguage_tagen_US2.value,0)</formula>
    </cfRule>
    <cfRule type="expression" dxfId="472" priority="489" stopIfTrue="1">
      <formula>IF(LEN(BU8)&gt;0,1,0)</formula>
    </cfRule>
    <cfRule type="expression" dxfId="471" priority="490" stopIfTrue="1">
      <formula>IF(PTList0,only_enfPTList0occasionmarketplace_idATVPDKIKX0DERlanguage_tagen_US2.value,0)</formula>
    </cfRule>
  </conditionalFormatting>
  <conditionalFormatting sqref="BV8:BV1048576">
    <cfRule type="expression" dxfId="470" priority="491" stopIfTrue="1">
      <formula>IF(PTList0,form_rgPTList0occasionmarketplace_idATVPDKIKX0DERlanguage_tagen_US3.value,0)</formula>
    </cfRule>
    <cfRule type="expression" dxfId="469" priority="492" stopIfTrue="1">
      <formula>IF(LEN(BV8)&gt;0,1,0)</formula>
    </cfRule>
    <cfRule type="expression" dxfId="468" priority="493" stopIfTrue="1">
      <formula>IF(PTList0,only_enfPTList0occasionmarketplace_idATVPDKIKX0DERlanguage_tagen_US3.value,0)</formula>
    </cfRule>
  </conditionalFormatting>
  <conditionalFormatting sqref="BW8:BW1048576">
    <cfRule type="expression" dxfId="467" priority="494" stopIfTrue="1">
      <formula>IF(PTList0,form_rgPTList0occasionmarketplace_idATVPDKIKX0DERlanguage_tagen_US4.value,0)</formula>
    </cfRule>
    <cfRule type="expression" dxfId="466" priority="495" stopIfTrue="1">
      <formula>IF(LEN(BW8)&gt;0,1,0)</formula>
    </cfRule>
    <cfRule type="expression" dxfId="465" priority="496" stopIfTrue="1">
      <formula>IF(PTList0,only_enfPTList0occasionmarketplace_idATVPDKIKX0DERlanguage_tagen_US4.value,0)</formula>
    </cfRule>
  </conditionalFormatting>
  <conditionalFormatting sqref="BX8:BX1048576">
    <cfRule type="expression" dxfId="464" priority="497" stopIfTrue="1">
      <formula>IF(PTList0,form_rgPTList0occasionmarketplace_idATVPDKIKX0DERlanguage_tagen_US5.value,0)</formula>
    </cfRule>
    <cfRule type="expression" dxfId="463" priority="498" stopIfTrue="1">
      <formula>IF(LEN(BX8)&gt;0,1,0)</formula>
    </cfRule>
    <cfRule type="expression" dxfId="462" priority="499" stopIfTrue="1">
      <formula>IF(PTList0,only_enfPTList0occasionmarketplace_idATVPDKIKX0DERlanguage_tagen_US5.value,0)</formula>
    </cfRule>
  </conditionalFormatting>
  <conditionalFormatting sqref="BY8:BY1048576">
    <cfRule type="expression" dxfId="461" priority="500" stopIfTrue="1">
      <formula>IF(PTList0,form_rgPTList0flavormarketplace_idATVPDKIKX0DERlanguage_tagen_US1.value,0)</formula>
    </cfRule>
    <cfRule type="expression" dxfId="460" priority="501" stopIfTrue="1">
      <formula>IF(LEN(BY8)&gt;0,1,0)</formula>
    </cfRule>
    <cfRule type="expression" dxfId="459" priority="502" stopIfTrue="1">
      <formula>IF(PTList0,only_enfPTList0flavormarketplace_idATVPDKIKX0DERlanguage_tagen_US1.value,0)</formula>
    </cfRule>
    <cfRule type="expression" dxfId="458" priority="503" stopIfTrue="1">
      <formula>IF(PTList0,reqPTList0flavormarketplace_idATVPDKIKX0DERlanguage_tagen_US1.value,0)</formula>
    </cfRule>
  </conditionalFormatting>
  <conditionalFormatting sqref="BZ8:BZ1048576">
    <cfRule type="expression" dxfId="457" priority="504" stopIfTrue="1">
      <formula>IF(PTList0,form_rgPTList0orientationmarketplace_idATVPDKIKX0DERlanguage_tagen_US1.value,0)</formula>
    </cfRule>
    <cfRule type="expression" dxfId="456" priority="505" stopIfTrue="1">
      <formula>IF(LEN(BZ8)&gt;0,1,0)</formula>
    </cfRule>
    <cfRule type="expression" dxfId="455" priority="506" stopIfTrue="1">
      <formula>IF(PTList0,only_enfPTList0orientationmarketplace_idATVPDKIKX0DERlanguage_tagen_US1.value,0)</formula>
    </cfRule>
    <cfRule type="expression" dxfId="454" priority="507" stopIfTrue="1">
      <formula>IF(PTList0,reqPTList0orientationmarketplace_idATVPDKIKX0DERlanguage_tagen_US1.value,0)</formula>
    </cfRule>
  </conditionalFormatting>
  <conditionalFormatting sqref="CA8:CA1048576">
    <cfRule type="expression" dxfId="453" priority="508" stopIfTrue="1">
      <formula>IF(PTList0,form_rgPTList0patternmarketplace_idATVPDKIKX0DERlanguage_tagen_US1.value,0)</formula>
    </cfRule>
    <cfRule type="expression" dxfId="452" priority="510" stopIfTrue="1">
      <formula>IF(PTList0,only_enfPTList0patternmarketplace_idATVPDKIKX0DERlanguage_tagen_US1.value,0)</formula>
    </cfRule>
    <cfRule type="expression" dxfId="451" priority="511" stopIfTrue="1">
      <formula>IF(PTList0,reqPTList0patternmarketplace_idATVPDKIKX0DERlanguage_tagen_US1.value,0)</formula>
    </cfRule>
  </conditionalFormatting>
  <conditionalFormatting sqref="CC8:CC1048576">
    <cfRule type="expression" dxfId="450" priority="513" stopIfTrue="1">
      <formula>IF(PTList0,form_rgPTList0item_formmarketplace_idATVPDKIKX0DERlanguage_tagen_US1.value,0)</formula>
    </cfRule>
    <cfRule type="expression" dxfId="449" priority="514" stopIfTrue="1">
      <formula>IF(LEN(CC8)&gt;0,1,0)</formula>
    </cfRule>
    <cfRule type="expression" dxfId="448" priority="515" stopIfTrue="1">
      <formula>IF(PTList0,only_enfPTList0item_formmarketplace_idATVPDKIKX0DERlanguage_tagen_US1.value,0)</formula>
    </cfRule>
    <cfRule type="expression" dxfId="447" priority="516" stopIfTrue="1">
      <formula>IF(PTList0,reqPTList0item_formmarketplace_idATVPDKIKX0DERlanguage_tagen_US1.value,0)</formula>
    </cfRule>
  </conditionalFormatting>
  <conditionalFormatting sqref="CD8:CD1048576">
    <cfRule type="expression" dxfId="446" priority="517" stopIfTrue="1">
      <formula>IF(PTList0,form_rgPTList0item_formmarketplace_idATVPDKIKX0DERlanguage_tagen_US2.value,0)</formula>
    </cfRule>
    <cfRule type="expression" dxfId="445" priority="518" stopIfTrue="1">
      <formula>IF(LEN(CD8)&gt;0,1,0)</formula>
    </cfRule>
    <cfRule type="expression" dxfId="444" priority="519" stopIfTrue="1">
      <formula>IF(PTList0,only_enfPTList0item_formmarketplace_idATVPDKIKX0DERlanguage_tagen_US2.value,0)</formula>
    </cfRule>
  </conditionalFormatting>
  <conditionalFormatting sqref="CE8:CE1048576">
    <cfRule type="expression" dxfId="443" priority="520" stopIfTrue="1">
      <formula>IF(PTList0,form_rgPTList0item_formmarketplace_idATVPDKIKX0DERlanguage_tagen_US3.value,0)</formula>
    </cfRule>
    <cfRule type="expression" dxfId="442" priority="521" stopIfTrue="1">
      <formula>IF(LEN(CE8)&gt;0,1,0)</formula>
    </cfRule>
    <cfRule type="expression" dxfId="441" priority="522" stopIfTrue="1">
      <formula>IF(PTList0,only_enfPTList0item_formmarketplace_idATVPDKIKX0DERlanguage_tagen_US3.value,0)</formula>
    </cfRule>
  </conditionalFormatting>
  <conditionalFormatting sqref="CF8:CF1048576">
    <cfRule type="expression" dxfId="440" priority="523" stopIfTrue="1">
      <formula>IF(PTList0,form_rgPTList0item_formmarketplace_idATVPDKIKX0DERlanguage_tagen_US4.value,0)</formula>
    </cfRule>
    <cfRule type="expression" dxfId="439" priority="524" stopIfTrue="1">
      <formula>IF(LEN(CF8)&gt;0,1,0)</formula>
    </cfRule>
    <cfRule type="expression" dxfId="438" priority="525" stopIfTrue="1">
      <formula>IF(PTList0,only_enfPTList0item_formmarketplace_idATVPDKIKX0DERlanguage_tagen_US4.value,0)</formula>
    </cfRule>
  </conditionalFormatting>
  <conditionalFormatting sqref="CG8:CG1048576">
    <cfRule type="expression" dxfId="437" priority="526" stopIfTrue="1">
      <formula>IF(PTList0,form_rgPTList0unit_countmarketplace_idATVPDKIKX0DER1.value,0)</formula>
    </cfRule>
    <cfRule type="expression" dxfId="436" priority="527" stopIfTrue="1">
      <formula>IF(LEN(CG8)&gt;0,1,0)</formula>
    </cfRule>
    <cfRule type="expression" dxfId="435" priority="528" stopIfTrue="1">
      <formula>IF(PTList0,only_enfPTList0unit_countmarketplace_idATVPDKIKX0DER1.value,0)</formula>
    </cfRule>
    <cfRule type="expression" dxfId="434" priority="529" stopIfTrue="1">
      <formula>IF(PTList0,reqPTList0unit_countmarketplace_idATVPDKIKX0DER1.value,0)</formula>
    </cfRule>
  </conditionalFormatting>
  <conditionalFormatting sqref="CH8:CH1048576">
    <cfRule type="expression" dxfId="433" priority="530" stopIfTrue="1">
      <formula>IF(PTList0,form_rgPTList0unit_countmarketplace_idATVPDKIKX0DER1.typelanguage_tagen_US.value,0)</formula>
    </cfRule>
    <cfRule type="expression" dxfId="432" priority="532" stopIfTrue="1">
      <formula>IF(PTList0,only_enfPTList0unit_countmarketplace_idATVPDKIKX0DER1.typelanguage_tagen_US.value,0)</formula>
    </cfRule>
    <cfRule type="expression" dxfId="431" priority="533" stopIfTrue="1">
      <formula>IF(PTList0,reqPTList0unit_countmarketplace_idATVPDKIKX0DER1.typelanguage_tagen_US.value,0)</formula>
    </cfRule>
  </conditionalFormatting>
  <conditionalFormatting sqref="CS8:CS1048576">
    <cfRule type="expression" dxfId="430" priority="544" stopIfTrue="1">
      <formula>IF(PTList0,form_rgPTList0team_namemarketplace_idATVPDKIKX0DERlanguage_tagen_US1.value,0)</formula>
    </cfRule>
    <cfRule type="expression" dxfId="429" priority="545" stopIfTrue="1">
      <formula>IF(LEN(CS8)&gt;0,1,0)</formula>
    </cfRule>
    <cfRule type="expression" dxfId="428" priority="546" stopIfTrue="1">
      <formula>IF(PTList0,only_enfPTList0team_namemarketplace_idATVPDKIKX0DERlanguage_tagen_US1.value,0)</formula>
    </cfRule>
    <cfRule type="expression" dxfId="427" priority="547" stopIfTrue="1">
      <formula>IF(PTList0,reqPTList0team_namemarketplace_idATVPDKIKX0DERlanguage_tagen_US1.value,0)</formula>
    </cfRule>
  </conditionalFormatting>
  <conditionalFormatting sqref="CT8:CT1048576">
    <cfRule type="expression" dxfId="426" priority="548" stopIfTrue="1">
      <formula>IF(PTList0,form_rgPTList0team_namemarketplace_idATVPDKIKX0DERlanguage_tagen_US2.value,0)</formula>
    </cfRule>
    <cfRule type="expression" dxfId="425" priority="549" stopIfTrue="1">
      <formula>IF(LEN(CT8)&gt;0,1,0)</formula>
    </cfRule>
    <cfRule type="expression" dxfId="424" priority="550" stopIfTrue="1">
      <formula>IF(PTList0,only_enfPTList0team_namemarketplace_idATVPDKIKX0DERlanguage_tagen_US2.value,0)</formula>
    </cfRule>
  </conditionalFormatting>
  <conditionalFormatting sqref="CU8:CU1048576">
    <cfRule type="expression" dxfId="423" priority="551" stopIfTrue="1">
      <formula>IF(PTList0,form_rgPTList0athletemarketplace_idATVPDKIKX0DERlanguage_tagen_US1.value,0)</formula>
    </cfRule>
    <cfRule type="expression" dxfId="422" priority="552" stopIfTrue="1">
      <formula>IF(LEN(CU8)&gt;0,1,0)</formula>
    </cfRule>
    <cfRule type="expression" dxfId="421" priority="553" stopIfTrue="1">
      <formula>IF(PTList0,only_enfPTList0athletemarketplace_idATVPDKIKX0DERlanguage_tagen_US1.value,0)</formula>
    </cfRule>
    <cfRule type="expression" dxfId="420" priority="554" stopIfTrue="1">
      <formula>IF(PTList0,reqPTList0athletemarketplace_idATVPDKIKX0DERlanguage_tagen_US1.value,0)</formula>
    </cfRule>
  </conditionalFormatting>
  <conditionalFormatting sqref="CV8:CV1048576">
    <cfRule type="expression" dxfId="419" priority="555" stopIfTrue="1">
      <formula>IF(PTList0,form_rgPTList0athletemarketplace_idATVPDKIKX0DERlanguage_tagen_US2.value,0)</formula>
    </cfRule>
    <cfRule type="expression" dxfId="418" priority="556" stopIfTrue="1">
      <formula>IF(LEN(CV8)&gt;0,1,0)</formula>
    </cfRule>
    <cfRule type="expression" dxfId="417" priority="557" stopIfTrue="1">
      <formula>IF(PTList0,only_enfPTList0athletemarketplace_idATVPDKIKX0DERlanguage_tagen_US2.value,0)</formula>
    </cfRule>
  </conditionalFormatting>
  <conditionalFormatting sqref="CW8:CW1048576">
    <cfRule type="expression" dxfId="416" priority="558" stopIfTrue="1">
      <formula>IF(PTList0,form_rgPTList0athletemarketplace_idATVPDKIKX0DERlanguage_tagen_US3.value,0)</formula>
    </cfRule>
    <cfRule type="expression" dxfId="415" priority="559" stopIfTrue="1">
      <formula>IF(LEN(CW8)&gt;0,1,0)</formula>
    </cfRule>
    <cfRule type="expression" dxfId="414" priority="560" stopIfTrue="1">
      <formula>IF(PTList0,only_enfPTList0athletemarketplace_idATVPDKIKX0DERlanguage_tagen_US3.value,0)</formula>
    </cfRule>
  </conditionalFormatting>
  <conditionalFormatting sqref="CX8:CX1048576">
    <cfRule type="expression" dxfId="413" priority="561" stopIfTrue="1">
      <formula>IF(PTList0,form_rgPTList0athletemarketplace_idATVPDKIKX0DERlanguage_tagen_US4.value,0)</formula>
    </cfRule>
    <cfRule type="expression" dxfId="412" priority="562" stopIfTrue="1">
      <formula>IF(LEN(CX8)&gt;0,1,0)</formula>
    </cfRule>
    <cfRule type="expression" dxfId="411" priority="563" stopIfTrue="1">
      <formula>IF(PTList0,only_enfPTList0athletemarketplace_idATVPDKIKX0DERlanguage_tagen_US4.value,0)</formula>
    </cfRule>
  </conditionalFormatting>
  <conditionalFormatting sqref="CY8:CY1048576">
    <cfRule type="expression" dxfId="410" priority="564" stopIfTrue="1">
      <formula>IF(PTList0,form_rgPTList0athletemarketplace_idATVPDKIKX0DERlanguage_tagen_US5.value,0)</formula>
    </cfRule>
    <cfRule type="expression" dxfId="409" priority="565" stopIfTrue="1">
      <formula>IF(LEN(CY8)&gt;0,1,0)</formula>
    </cfRule>
    <cfRule type="expression" dxfId="408" priority="566" stopIfTrue="1">
      <formula>IF(PTList0,only_enfPTList0athletemarketplace_idATVPDKIKX0DERlanguage_tagen_US5.value,0)</formula>
    </cfRule>
  </conditionalFormatting>
  <conditionalFormatting sqref="CZ8:CZ1048576">
    <cfRule type="expression" dxfId="407" priority="567" stopIfTrue="1">
      <formula>IF(PTList0,form_rgPTList0scentmarketplace_idATVPDKIKX0DERlanguage_tagen_US1.value,0)</formula>
    </cfRule>
    <cfRule type="expression" dxfId="406" priority="568" stopIfTrue="1">
      <formula>IF(LEN(CZ8)&gt;0,1,0)</formula>
    </cfRule>
    <cfRule type="expression" dxfId="405" priority="569" stopIfTrue="1">
      <formula>IF(PTList0,only_enfPTList0scentmarketplace_idATVPDKIKX0DERlanguage_tagen_US1.value,0)</formula>
    </cfRule>
    <cfRule type="expression" dxfId="404" priority="570" stopIfTrue="1">
      <formula>IF(PTList0,reqPTList0scentmarketplace_idATVPDKIKX0DERlanguage_tagen_US1.value,0)</formula>
    </cfRule>
  </conditionalFormatting>
  <conditionalFormatting sqref="DA8:DA1048576">
    <cfRule type="expression" dxfId="403" priority="571" stopIfTrue="1">
      <formula>IF(PTList0,form_rgPTList0scentmarketplace_idATVPDKIKX0DERlanguage_tagen_US2.value,0)</formula>
    </cfRule>
    <cfRule type="expression" dxfId="402" priority="572" stopIfTrue="1">
      <formula>IF(LEN(DA8)&gt;0,1,0)</formula>
    </cfRule>
    <cfRule type="expression" dxfId="401" priority="573" stopIfTrue="1">
      <formula>IF(PTList0,only_enfPTList0scentmarketplace_idATVPDKIKX0DERlanguage_tagen_US2.value,0)</formula>
    </cfRule>
  </conditionalFormatting>
  <conditionalFormatting sqref="DB8:DB1048576">
    <cfRule type="expression" dxfId="400" priority="574" stopIfTrue="1">
      <formula>IF(PTList0,form_rgPTList0scentmarketplace_idATVPDKIKX0DERlanguage_tagen_US3.value,0)</formula>
    </cfRule>
    <cfRule type="expression" dxfId="399" priority="575" stopIfTrue="1">
      <formula>IF(LEN(DB8)&gt;0,1,0)</formula>
    </cfRule>
    <cfRule type="expression" dxfId="398" priority="576" stopIfTrue="1">
      <formula>IF(PTList0,only_enfPTList0scentmarketplace_idATVPDKIKX0DERlanguage_tagen_US3.value,0)</formula>
    </cfRule>
  </conditionalFormatting>
  <conditionalFormatting sqref="DC8:DC1048576">
    <cfRule type="expression" dxfId="397" priority="577" stopIfTrue="1">
      <formula>IF(PTList0,form_rgPTList0scentmarketplace_idATVPDKIKX0DERlanguage_tagen_US4.value,0)</formula>
    </cfRule>
    <cfRule type="expression" dxfId="396" priority="578" stopIfTrue="1">
      <formula>IF(LEN(DC8)&gt;0,1,0)</formula>
    </cfRule>
    <cfRule type="expression" dxfId="395" priority="579" stopIfTrue="1">
      <formula>IF(PTList0,only_enfPTList0scentmarketplace_idATVPDKIKX0DERlanguage_tagen_US4.value,0)</formula>
    </cfRule>
  </conditionalFormatting>
  <conditionalFormatting sqref="DD8:DD1048576">
    <cfRule type="expression" dxfId="394" priority="580" stopIfTrue="1">
      <formula>IF(PTList0,form_rgPTList0scentmarketplace_idATVPDKIKX0DERlanguage_tagen_US5.value,0)</formula>
    </cfRule>
    <cfRule type="expression" dxfId="393" priority="581" stopIfTrue="1">
      <formula>IF(LEN(DD8)&gt;0,1,0)</formula>
    </cfRule>
    <cfRule type="expression" dxfId="392" priority="582" stopIfTrue="1">
      <formula>IF(PTList0,only_enfPTList0scentmarketplace_idATVPDKIKX0DERlanguage_tagen_US5.value,0)</formula>
    </cfRule>
  </conditionalFormatting>
  <conditionalFormatting sqref="DE8:DE1048576">
    <cfRule type="expression" dxfId="391" priority="583" stopIfTrue="1">
      <formula>IF(PTList0,form_rgPTList0inkmarketplace_idATVPDKIKX0DER1.colorlanguage_tagen_US1.value,0)</formula>
    </cfRule>
    <cfRule type="expression" dxfId="390" priority="584" stopIfTrue="1">
      <formula>IF(LEN(DE8)&gt;0,1,0)</formula>
    </cfRule>
    <cfRule type="expression" dxfId="389" priority="585" stopIfTrue="1">
      <formula>IF(PTList0,only_enfPTList0inkmarketplace_idATVPDKIKX0DER1.colorlanguage_tagen_US1.value,0)</formula>
    </cfRule>
    <cfRule type="expression" dxfId="388" priority="586" stopIfTrue="1">
      <formula>IF(PTList0,reqPTList0inkmarketplace_idATVPDKIKX0DER1.colorlanguage_tagen_US1.value,0)</formula>
    </cfRule>
  </conditionalFormatting>
  <conditionalFormatting sqref="DF8:DF1048576">
    <cfRule type="expression" dxfId="387" priority="587" stopIfTrue="1">
      <formula>IF(PTList0,form_rgPTList0length_rangemarketplace_idATVPDKIKX0DERlanguage_tagen_US1.value,0)</formula>
    </cfRule>
    <cfRule type="expression" dxfId="386" priority="588" stopIfTrue="1">
      <formula>IF(LEN(DF8)&gt;0,1,0)</formula>
    </cfRule>
    <cfRule type="expression" dxfId="385" priority="589" stopIfTrue="1">
      <formula>IF(PTList0,only_enfPTList0length_rangemarketplace_idATVPDKIKX0DERlanguage_tagen_US1.value,0)</formula>
    </cfRule>
    <cfRule type="expression" dxfId="384" priority="590" stopIfTrue="1">
      <formula>IF(PTList0,reqPTList0length_rangemarketplace_idATVPDKIKX0DERlanguage_tagen_US1.value,0)</formula>
    </cfRule>
  </conditionalFormatting>
  <conditionalFormatting sqref="DG8:DG1048576">
    <cfRule type="expression" dxfId="383" priority="591" stopIfTrue="1">
      <formula>IF(PTList0,form_rgPTList0length_rangemarketplace_idATVPDKIKX0DERlanguage_tagen_US2.value,0)</formula>
    </cfRule>
    <cfRule type="expression" dxfId="382" priority="592" stopIfTrue="1">
      <formula>IF(LEN(DG8)&gt;0,1,0)</formula>
    </cfRule>
    <cfRule type="expression" dxfId="381" priority="593" stopIfTrue="1">
      <formula>IF(PTList0,only_enfPTList0length_rangemarketplace_idATVPDKIKX0DERlanguage_tagen_US2.value,0)</formula>
    </cfRule>
  </conditionalFormatting>
  <conditionalFormatting sqref="DH8:DH1048576">
    <cfRule type="expression" dxfId="380" priority="594" stopIfTrue="1">
      <formula>IF(PTList0,form_rgPTList0length_rangemarketplace_idATVPDKIKX0DERlanguage_tagen_US3.value,0)</formula>
    </cfRule>
    <cfRule type="expression" dxfId="379" priority="595" stopIfTrue="1">
      <formula>IF(LEN(DH8)&gt;0,1,0)</formula>
    </cfRule>
    <cfRule type="expression" dxfId="378" priority="596" stopIfTrue="1">
      <formula>IF(PTList0,only_enfPTList0length_rangemarketplace_idATVPDKIKX0DERlanguage_tagen_US3.value,0)</formula>
    </cfRule>
  </conditionalFormatting>
  <conditionalFormatting sqref="DI8:DI1048576">
    <cfRule type="expression" dxfId="377" priority="597" stopIfTrue="1">
      <formula>IF(PTList0,form_rgPTList0length_rangemarketplace_idATVPDKIKX0DERlanguage_tagen_US4.value,0)</formula>
    </cfRule>
    <cfRule type="expression" dxfId="376" priority="598" stopIfTrue="1">
      <formula>IF(LEN(DI8)&gt;0,1,0)</formula>
    </cfRule>
    <cfRule type="expression" dxfId="375" priority="599" stopIfTrue="1">
      <formula>IF(PTList0,only_enfPTList0length_rangemarketplace_idATVPDKIKX0DERlanguage_tagen_US4.value,0)</formula>
    </cfRule>
  </conditionalFormatting>
  <conditionalFormatting sqref="DJ8:DJ1048576">
    <cfRule type="expression" dxfId="374" priority="600" stopIfTrue="1">
      <formula>IF(PTList0,form_rgPTList0length_rangemarketplace_idATVPDKIKX0DERlanguage_tagen_US5.value,0)</formula>
    </cfRule>
    <cfRule type="expression" dxfId="373" priority="602" stopIfTrue="1">
      <formula>IF(PTList0,only_enfPTList0length_rangemarketplace_idATVPDKIKX0DERlanguage_tagen_US5.value,0)</formula>
    </cfRule>
  </conditionalFormatting>
  <conditionalFormatting sqref="DK8:DK1048576">
    <cfRule type="expression" dxfId="372" priority="604" stopIfTrue="1">
      <formula>IF(PTList0,for_minPTList0item_thicknessmarketplace_idATVPDKIKX0DER1.decimal_value,0)</formula>
    </cfRule>
  </conditionalFormatting>
  <conditionalFormatting sqref="DL8:DL1048576">
    <cfRule type="expression" dxfId="371" priority="606" stopIfTrue="1">
      <formula>IF(PTList0,for_minPTList0item_thicknessmarketplace_idATVPDKIKX0DER1.string_value,0)</formula>
    </cfRule>
  </conditionalFormatting>
  <conditionalFormatting sqref="DM8:DM1048576">
    <cfRule type="expression" dxfId="370" priority="608" stopIfTrue="1">
      <formula>IF(PTList0,req_togPTList0item_thicknessmarketplace_idATVPDKIKX0DER1.unit,0)</formula>
    </cfRule>
  </conditionalFormatting>
  <conditionalFormatting sqref="DN8:DN1048576">
    <cfRule type="expression" dxfId="369" priority="609" stopIfTrue="1">
      <formula>IF(PTList0,form_rgPTList0item_length_widthmarketplace_idATVPDKIKX0DER1.length.value,0)</formula>
    </cfRule>
    <cfRule type="expression" dxfId="368" priority="610" stopIfTrue="1">
      <formula>IF(LEN(DN8)&gt;0,1,0)</formula>
    </cfRule>
    <cfRule type="expression" dxfId="367" priority="611" stopIfTrue="1">
      <formula>IF(PTList0,only_enfPTList0item_length_widthmarketplace_idATVPDKIKX0DER1.length.value,0)</formula>
    </cfRule>
    <cfRule type="expression" dxfId="366" priority="612" stopIfTrue="1">
      <formula>IF(PTList0,reqPTList0item_length_widthmarketplace_idATVPDKIKX0DER1.length.value,0)</formula>
    </cfRule>
  </conditionalFormatting>
  <conditionalFormatting sqref="DO8:DO1048576">
    <cfRule type="expression" dxfId="365" priority="613" stopIfTrue="1">
      <formula>IF(PTList0,form_rgPTList0item_length_widthmarketplace_idATVPDKIKX0DER1.length.unit,0)</formula>
    </cfRule>
    <cfRule type="expression" dxfId="364" priority="614" stopIfTrue="1">
      <formula>IF(LEN(DO8)&gt;0,1,0)</formula>
    </cfRule>
    <cfRule type="expression" dxfId="363" priority="615" stopIfTrue="1">
      <formula>IF(PTList0,only_enfPTList0item_length_widthmarketplace_idATVPDKIKX0DER1.length.unit,0)</formula>
    </cfRule>
    <cfRule type="expression" dxfId="362" priority="616" stopIfTrue="1">
      <formula>IF(PTList0,reqPTList0item_length_widthmarketplace_idATVPDKIKX0DER1.length.unit,0)</formula>
    </cfRule>
  </conditionalFormatting>
  <conditionalFormatting sqref="DP8:DP1048576">
    <cfRule type="expression" dxfId="361" priority="617" stopIfTrue="1">
      <formula>IF(PTList0,form_rgPTList0item_length_widthmarketplace_idATVPDKIKX0DER1.width.value,0)</formula>
    </cfRule>
    <cfRule type="expression" dxfId="360" priority="618" stopIfTrue="1">
      <formula>IF(LEN(DP8)&gt;0,1,0)</formula>
    </cfRule>
    <cfRule type="expression" dxfId="359" priority="619" stopIfTrue="1">
      <formula>IF(PTList0,only_enfPTList0item_length_widthmarketplace_idATVPDKIKX0DER1.width.value,0)</formula>
    </cfRule>
    <cfRule type="expression" dxfId="358" priority="620" stopIfTrue="1">
      <formula>IF(PTList0,reqPTList0item_length_widthmarketplace_idATVPDKIKX0DER1.width.value,0)</formula>
    </cfRule>
  </conditionalFormatting>
  <conditionalFormatting sqref="DQ8:DQ1048576">
    <cfRule type="expression" dxfId="357" priority="621" stopIfTrue="1">
      <formula>IF(PTList0,form_rgPTList0item_length_widthmarketplace_idATVPDKIKX0DER1.width.unit,0)</formula>
    </cfRule>
    <cfRule type="expression" dxfId="356" priority="622" stopIfTrue="1">
      <formula>IF(LEN(DQ8)&gt;0,1,0)</formula>
    </cfRule>
    <cfRule type="expression" dxfId="355" priority="623" stopIfTrue="1">
      <formula>IF(PTList0,only_enfPTList0item_length_widthmarketplace_idATVPDKIKX0DER1.width.unit,0)</formula>
    </cfRule>
    <cfRule type="expression" dxfId="354" priority="624" stopIfTrue="1">
      <formula>IF(PTList0,reqPTList0item_length_widthmarketplace_idATVPDKIKX0DER1.width.unit,0)</formula>
    </cfRule>
  </conditionalFormatting>
  <conditionalFormatting sqref="DR8:DR1048576">
    <cfRule type="expression" dxfId="353" priority="625" stopIfTrue="1">
      <formula>IF(PTList0,form_rgPTList0set_namemarketplace_idATVPDKIKX0DERlanguage_tagen_US1.value,0)</formula>
    </cfRule>
    <cfRule type="expression" dxfId="352" priority="626" stopIfTrue="1">
      <formula>IF(LEN(DR8)&gt;0,1,0)</formula>
    </cfRule>
    <cfRule type="expression" dxfId="351" priority="627" stopIfTrue="1">
      <formula>IF(PTList0,only_enfPTList0set_namemarketplace_idATVPDKIKX0DERlanguage_tagen_US1.value,0)</formula>
    </cfRule>
    <cfRule type="expression" dxfId="350" priority="628" stopIfTrue="1">
      <formula>IF(PTList0,reqPTList0set_namemarketplace_idATVPDKIKX0DERlanguage_tagen_US1.value,0)</formula>
    </cfRule>
  </conditionalFormatting>
  <conditionalFormatting sqref="DS8:DS1048576">
    <cfRule type="expression" dxfId="349" priority="629" stopIfTrue="1">
      <formula>IF(PTList0,form_rgPTList0letter_charactermarketplace_idATVPDKIKX0DER1.value,0)</formula>
    </cfRule>
    <cfRule type="expression" dxfId="348" priority="631" stopIfTrue="1">
      <formula>IF(PTList0,only_enfPTList0letter_charactermarketplace_idATVPDKIKX0DER1.value,0)</formula>
    </cfRule>
    <cfRule type="expression" dxfId="347" priority="632" stopIfTrue="1">
      <formula>IF(PTList0,reqPTList0letter_charactermarketplace_idATVPDKIKX0DER1.value,0)</formula>
    </cfRule>
  </conditionalFormatting>
  <conditionalFormatting sqref="DU8:DU1048576">
    <cfRule type="expression" dxfId="346" priority="634" stopIfTrue="1">
      <formula>IF(PTList0,form_rgPTList0condition_typemarketplace_idATVPDKIKX0DER1.value,0)</formula>
    </cfRule>
    <cfRule type="expression" dxfId="345" priority="635" stopIfTrue="1">
      <formula>IF(LEN(DU8)&gt;0,1,0)</formula>
    </cfRule>
    <cfRule type="expression" dxfId="344" priority="636" stopIfTrue="1">
      <formula>IF(PTList0,only_enfPTList0condition_typemarketplace_idATVPDKIKX0DER1.value,0)</formula>
    </cfRule>
    <cfRule type="expression" dxfId="343" priority="637" stopIfTrue="1">
      <formula>IF(PTList0,reqPTList0condition_typemarketplace_idATVPDKIKX0DER1.value,0)</formula>
    </cfRule>
  </conditionalFormatting>
  <conditionalFormatting sqref="DV8:DV1048576">
    <cfRule type="expression" dxfId="342" priority="638" stopIfTrue="1">
      <formula>IF(PTList0,form_rgPTList0condition_notemarketplace_idATVPDKIKX0DERlanguage_tagen_US1.value,0)</formula>
    </cfRule>
    <cfRule type="expression" dxfId="341" priority="639" stopIfTrue="1">
      <formula>IF(LEN(DV8)&gt;0,1,0)</formula>
    </cfRule>
  </conditionalFormatting>
  <conditionalFormatting sqref="DW8:DW1048576">
    <cfRule type="expression" dxfId="340" priority="640" stopIfTrue="1">
      <formula>IF(PTList0,form_rgPTList0list_pricemarketplace_idATVPDKIKX0DER1.value,0)</formula>
    </cfRule>
    <cfRule type="expression" dxfId="339" priority="642" stopIfTrue="1">
      <formula>IF(PTList0,only_enfPTList0list_pricemarketplace_idATVPDKIKX0DER1.value,0)</formula>
    </cfRule>
    <cfRule type="expression" dxfId="338" priority="643" stopIfTrue="1">
      <formula>IF(PTList0,reqPTList0list_pricemarketplace_idATVPDKIKX0DER1.value,0)</formula>
    </cfRule>
  </conditionalFormatting>
  <conditionalFormatting sqref="EA8:EA1048576">
    <cfRule type="expression" dxfId="337" priority="647" stopIfTrue="1">
      <formula>IF(PTList0,form_rgPTList0gift_optionsmarketplace_idATVPDKIKX0DER1.can_be_messaged,0)</formula>
    </cfRule>
    <cfRule type="expression" dxfId="336" priority="648" stopIfTrue="1">
      <formula>IF(LEN(EA8)&gt;0,1,0)</formula>
    </cfRule>
  </conditionalFormatting>
  <conditionalFormatting sqref="EB8:EB1048576">
    <cfRule type="expression" dxfId="335" priority="649" stopIfTrue="1">
      <formula>IF(PTList0,form_rgPTList0gift_optionsmarketplace_idATVPDKIKX0DER1.can_be_wrapped,0)</formula>
    </cfRule>
    <cfRule type="expression" dxfId="334" priority="650" stopIfTrue="1">
      <formula>IF(LEN(EB8)&gt;0,1,0)</formula>
    </cfRule>
  </conditionalFormatting>
  <conditionalFormatting sqref="EC8:EC1048576">
    <cfRule type="expression" dxfId="333" priority="651" stopIfTrue="1">
      <formula>IF(PTList0,form_rgPTList0main_offer_image_locatormarketplace_idATVPDKIKX0DER1.media_location,0)</formula>
    </cfRule>
    <cfRule type="expression" dxfId="332" priority="652" stopIfTrue="1">
      <formula>IF(LEN(EC8)&gt;0,1,0)</formula>
    </cfRule>
  </conditionalFormatting>
  <conditionalFormatting sqref="ED8:ED1048576">
    <cfRule type="expression" dxfId="331" priority="653" stopIfTrue="1">
      <formula>IF(PTList0,form_rgPTList0other_offer_image_locator_1marketplace_idATVPDKIKX0DER1.media_location,0)</formula>
    </cfRule>
    <cfRule type="expression" dxfId="330" priority="654" stopIfTrue="1">
      <formula>IF(LEN(ED8)&gt;0,1,0)</formula>
    </cfRule>
  </conditionalFormatting>
  <conditionalFormatting sqref="EE8:EE1048576">
    <cfRule type="expression" dxfId="329" priority="655" stopIfTrue="1">
      <formula>IF(PTList0,form_rgPTList0other_offer_image_locator_2marketplace_idATVPDKIKX0DER1.media_location,0)</formula>
    </cfRule>
    <cfRule type="expression" dxfId="328" priority="656" stopIfTrue="1">
      <formula>IF(LEN(EE8)&gt;0,1,0)</formula>
    </cfRule>
  </conditionalFormatting>
  <conditionalFormatting sqref="EF8:EF1048576">
    <cfRule type="expression" dxfId="327" priority="657" stopIfTrue="1">
      <formula>IF(PTList0,form_rgPTList0other_offer_image_locator_3marketplace_idATVPDKIKX0DER1.media_location,0)</formula>
    </cfRule>
    <cfRule type="expression" dxfId="326" priority="658" stopIfTrue="1">
      <formula>IF(LEN(EF8)&gt;0,1,0)</formula>
    </cfRule>
  </conditionalFormatting>
  <conditionalFormatting sqref="EG8:EG1048576">
    <cfRule type="expression" dxfId="325" priority="659" stopIfTrue="1">
      <formula>IF(PTList0,form_rgPTList0other_offer_image_locator_4marketplace_idATVPDKIKX0DER1.media_location,0)</formula>
    </cfRule>
    <cfRule type="expression" dxfId="324" priority="660" stopIfTrue="1">
      <formula>IF(LEN(EG8)&gt;0,1,0)</formula>
    </cfRule>
  </conditionalFormatting>
  <conditionalFormatting sqref="EH8:EH1048576">
    <cfRule type="expression" dxfId="323" priority="661" stopIfTrue="1">
      <formula>IF(PTList0,form_rgPTList0other_offer_image_locator_5marketplace_idATVPDKIKX0DER1.media_location,0)</formula>
    </cfRule>
  </conditionalFormatting>
  <conditionalFormatting sqref="ET8:ET1048576">
    <cfRule type="expression" dxfId="322" priority="674" stopIfTrue="1">
      <formula>IF(PTList0,form_rgPTList0fulfillment_availability1.fulfillment_channel_code,0)</formula>
    </cfRule>
    <cfRule type="expression" dxfId="321" priority="675" stopIfTrue="1">
      <formula>IF(LEN(ET8)&gt;0,1,0)</formula>
    </cfRule>
    <cfRule type="expression" dxfId="320" priority="676" stopIfTrue="1">
      <formula>IF(PTList0,only_enfPTList0fulfillment_availability1.fulfillment_channel_code,0)</formula>
    </cfRule>
    <cfRule type="expression" dxfId="319" priority="677" stopIfTrue="1">
      <formula>IF(PTList0,reqPTList0fulfillment_availability1.fulfillment_channel_code,0)</formula>
    </cfRule>
  </conditionalFormatting>
  <conditionalFormatting sqref="EU8:EU1048576">
    <cfRule type="expression" dxfId="318" priority="678" stopIfTrue="1">
      <formula>IF(PTList0,form_rgPTList0fulfillment_availability1.quantity,0)</formula>
    </cfRule>
    <cfRule type="expression" dxfId="317" priority="679" stopIfTrue="1">
      <formula>IF(PTList0,for_maxfPTList0fulfillment_availability1.quantity,0)</formula>
    </cfRule>
    <cfRule type="expression" dxfId="316" priority="680" stopIfTrue="1">
      <formula>IF(LEN(EU8)&gt;0,1,0)</formula>
    </cfRule>
    <cfRule type="expression" dxfId="315" priority="681" stopIfTrue="1">
      <formula>IF(PTList0,for_minPTList0fulfillment_availability1.quantity,0)</formula>
    </cfRule>
  </conditionalFormatting>
  <conditionalFormatting sqref="EV8:EV1048576">
    <cfRule type="expression" dxfId="314" priority="682" stopIfTrue="1">
      <formula>IF(PTList0,form_rgPTList0fulfillment_availability1.lead_time_to_ship_max_days,0)</formula>
    </cfRule>
    <cfRule type="expression" dxfId="313" priority="683" stopIfTrue="1">
      <formula>IF(PTList0,for_maxfPTList0fulfillment_availability1.lead_time_to_ship_max_days,0)</formula>
    </cfRule>
    <cfRule type="expression" dxfId="312" priority="684" stopIfTrue="1">
      <formula>IF(LEN(EV8)&gt;0,1,0)</formula>
    </cfRule>
    <cfRule type="expression" dxfId="311" priority="685" stopIfTrue="1">
      <formula>IF(PTList0,only_enfPTList0fulfillment_availability1.lead_time_to_ship_max_days,0)</formula>
    </cfRule>
  </conditionalFormatting>
  <conditionalFormatting sqref="EW8:EW1048576">
    <cfRule type="expression" dxfId="310" priority="686" stopIfTrue="1">
      <formula>IF(PTList0,form_rgPTList0fulfillment_availability1.restock_date,0)</formula>
    </cfRule>
    <cfRule type="expression" dxfId="309" priority="687" stopIfTrue="1">
      <formula>IF(PTList0,for_maxfPTList0fulfillment_availability1.restock_date,0)</formula>
    </cfRule>
    <cfRule type="expression" dxfId="308" priority="688" stopIfTrue="1">
      <formula>IF(LEN(EW8)&gt;0,1,0)</formula>
    </cfRule>
    <cfRule type="expression" dxfId="307" priority="689" stopIfTrue="1">
      <formula>IF(PTList0,only_enfPTList0fulfillment_availability1.restock_date,0)</formula>
    </cfRule>
  </conditionalFormatting>
  <conditionalFormatting sqref="EX8:EX1048576">
    <cfRule type="expression" dxfId="306" priority="690" stopIfTrue="1">
      <formula>IF(PTList0,form_rgPTList0fulfillment_availability1.is_inventory_available,0)</formula>
    </cfRule>
    <cfRule type="expression" dxfId="305" priority="691" stopIfTrue="1">
      <formula>IF(PTList0,for_maxfPTList0fulfillment_availability1.is_inventory_available,0)</formula>
    </cfRule>
    <cfRule type="expression" dxfId="304" priority="692" stopIfTrue="1">
      <formula>IF(LEN(EX8)&gt;0,1,0)</formula>
    </cfRule>
    <cfRule type="expression" dxfId="303" priority="693" stopIfTrue="1">
      <formula>IF(PTList0,for_minPTList0fulfillment_availability1.is_inventory_available,0)</formula>
    </cfRule>
  </conditionalFormatting>
  <conditionalFormatting sqref="EY8:EY1048576">
    <cfRule type="expression" dxfId="302" priority="694" stopIfTrue="1">
      <formula>IF(PTList0,form_rgPTList0purchasable_offermarketplace_idATVPDKIKX0DERaudienceALL1.our_price1.schedule1.value_with_tax,0)</formula>
    </cfRule>
    <cfRule type="expression" dxfId="301" priority="695" stopIfTrue="1">
      <formula>IF(LEN(EY8)&gt;0,1,0)</formula>
    </cfRule>
  </conditionalFormatting>
  <conditionalFormatting sqref="EZ8:EZ1048576">
    <cfRule type="expression" dxfId="300" priority="696" stopIfTrue="1">
      <formula>IF(PTList0,form_rgPTList0purchasable_offermarketplace_idATVPDKIKX0DERaudienceALL1.automated_pricing_merchandising_rule_plan1.merchandising_rule.rule_id,0)</formula>
    </cfRule>
    <cfRule type="expression" dxfId="299" priority="697" stopIfTrue="1">
      <formula>IF(LEN(EZ8)&gt;0,1,0)</formula>
    </cfRule>
  </conditionalFormatting>
  <conditionalFormatting sqref="FA8:FA1048576">
    <cfRule type="expression" dxfId="298" priority="698" stopIfTrue="1">
      <formula>IF(PTList0,form_rgPTList0purchasable_offermarketplace_idATVPDKIKX0DERaudienceALL1.minimum_seller_allowed_price1.schedule1.value_with_tax,0)</formula>
    </cfRule>
    <cfRule type="expression" dxfId="297" priority="699" stopIfTrue="1">
      <formula>IF(LEN(FA8)&gt;0,1,0)</formula>
    </cfRule>
  </conditionalFormatting>
  <conditionalFormatting sqref="FB8:FB1048576">
    <cfRule type="expression" dxfId="296" priority="700" stopIfTrue="1">
      <formula>IF(PTList0,form_rgPTList0purchasable_offermarketplace_idATVPDKIKX0DERaudienceALL1.maximum_seller_allowed_price1.schedule1.value_with_tax,0)</formula>
    </cfRule>
    <cfRule type="expression" dxfId="295" priority="701" stopIfTrue="1">
      <formula>IF(LEN(FB8)&gt;0,1,0)</formula>
    </cfRule>
  </conditionalFormatting>
  <conditionalFormatting sqref="FC8:FC1048576">
    <cfRule type="expression" dxfId="294" priority="702" stopIfTrue="1">
      <formula>IF(PTList0,form_rgPTList0purchasable_offermarketplace_idATVPDKIKX0DERaudienceALL1.discounted_price1.schedule1.value_with_tax,0)</formula>
    </cfRule>
    <cfRule type="expression" dxfId="293" priority="703" stopIfTrue="1">
      <formula>IF(LEN(FC8)&gt;0,1,0)</formula>
    </cfRule>
    <cfRule type="expression" dxfId="292" priority="704" stopIfTrue="1">
      <formula>IF(PTList0,req_togPTList0purchasable_offermarketplace_idATVPDKIKX0DERaudienceALL1.discounted_price1.schedule1.value_with_tax,0)</formula>
    </cfRule>
  </conditionalFormatting>
  <conditionalFormatting sqref="FD8:FD1048576">
    <cfRule type="expression" dxfId="291" priority="705" stopIfTrue="1">
      <formula>IF(PTList0,form_rgPTList0purchasable_offermarketplace_idATVPDKIKX0DERaudienceALL1.discounted_price1.schedule1.start_at,0)</formula>
    </cfRule>
    <cfRule type="expression" dxfId="290" priority="706" stopIfTrue="1">
      <formula>IF(LEN(FD8)&gt;0,1,0)</formula>
    </cfRule>
    <cfRule type="expression" dxfId="289" priority="707" stopIfTrue="1">
      <formula>IF(PTList0,req_togPTList0purchasable_offermarketplace_idATVPDKIKX0DERaudienceALL1.discounted_price1.schedule1.start_at,0)</formula>
    </cfRule>
  </conditionalFormatting>
  <conditionalFormatting sqref="FE8:FE1048576">
    <cfRule type="expression" dxfId="288" priority="708" stopIfTrue="1">
      <formula>IF(PTList0,form_rgPTList0purchasable_offermarketplace_idATVPDKIKX0DERaudienceALL1.discounted_price1.schedule1.end_at,0)</formula>
    </cfRule>
    <cfRule type="expression" dxfId="287" priority="709" stopIfTrue="1">
      <formula>IF(LEN(FE8)&gt;0,1,0)</formula>
    </cfRule>
    <cfRule type="expression" dxfId="286" priority="710" stopIfTrue="1">
      <formula>IF(PTList0,req_togPTList0purchasable_offermarketplace_idATVPDKIKX0DERaudienceALL1.discounted_price1.schedule1.end_at,0)</formula>
    </cfRule>
  </conditionalFormatting>
  <conditionalFormatting sqref="FF8:FF1048576">
    <cfRule type="expression" dxfId="285" priority="711" stopIfTrue="1">
      <formula>IF(PTList0,form_rgPTList0purchasable_offermarketplace_idATVPDKIKX0DERaudienceALL1.start_at.value,0)</formula>
    </cfRule>
    <cfRule type="expression" dxfId="284" priority="712" stopIfTrue="1">
      <formula>IF(LEN(FF8)&gt;0,1,0)</formula>
    </cfRule>
  </conditionalFormatting>
  <conditionalFormatting sqref="FG8:FG1048576">
    <cfRule type="expression" dxfId="283" priority="713" stopIfTrue="1">
      <formula>IF(PTList0,form_rgPTList0purchasable_offermarketplace_idATVPDKIKX0DERaudienceALL1.end_at.value,0)</formula>
    </cfRule>
    <cfRule type="expression" dxfId="282" priority="714" stopIfTrue="1">
      <formula>IF(LEN(FG8)&gt;0,1,0)</formula>
    </cfRule>
  </conditionalFormatting>
  <conditionalFormatting sqref="FH8:FH1048576">
    <cfRule type="expression" dxfId="281" priority="715" stopIfTrue="1">
      <formula>IF(PTList0,form_rgPTList0purchasable_offermarketplace_idATVPDKIKX0DERaudienceB2B1.our_price1.schedule1.value_with_tax,0)</formula>
    </cfRule>
    <cfRule type="expression" dxfId="280" priority="716" stopIfTrue="1">
      <formula>IF(LEN(FH8)&gt;0,1,0)</formula>
    </cfRule>
  </conditionalFormatting>
  <conditionalFormatting sqref="FI8:FI1048576">
    <cfRule type="expression" dxfId="279" priority="717" stopIfTrue="1">
      <formula>IF(PTList0,form_rgPTList0purchasable_offermarketplace_idATVPDKIKX0DERaudienceB2B1.minimum_seller_allowed_price1.schedule1.value_with_tax,0)</formula>
    </cfRule>
    <cfRule type="expression" dxfId="278" priority="718" stopIfTrue="1">
      <formula>IF(LEN(FI8)&gt;0,1,0)</formula>
    </cfRule>
  </conditionalFormatting>
  <conditionalFormatting sqref="FJ8:FJ1048576">
    <cfRule type="expression" dxfId="277" priority="719" stopIfTrue="1">
      <formula>IF(PTList0,form_rgPTList0purchasable_offermarketplace_idATVPDKIKX0DERaudienceB2B1.maximum_seller_allowed_price1.schedule1.value_with_tax,0)</formula>
    </cfRule>
    <cfRule type="expression" dxfId="276" priority="720" stopIfTrue="1">
      <formula>IF(LEN(FJ8)&gt;0,1,0)</formula>
    </cfRule>
  </conditionalFormatting>
  <conditionalFormatting sqref="FK8:FK1048576">
    <cfRule type="expression" dxfId="275" priority="721" stopIfTrue="1">
      <formula>IF(PTList0,form_rgPTList0purchasable_offermarketplace_idATVPDKIKX0DERaudienceB2B1.start_at.value,0)</formula>
    </cfRule>
    <cfRule type="expression" dxfId="274" priority="722" stopIfTrue="1">
      <formula>IF(LEN(FK8)&gt;0,1,0)</formula>
    </cfRule>
  </conditionalFormatting>
  <conditionalFormatting sqref="FL8:FL1048576">
    <cfRule type="expression" dxfId="273" priority="723" stopIfTrue="1">
      <formula>IF(PTList0,form_rgPTList0purchasable_offermarketplace_idATVPDKIKX0DERaudienceB2B1.end_at.value,0)</formula>
    </cfRule>
    <cfRule type="expression" dxfId="272" priority="724" stopIfTrue="1">
      <formula>IF(LEN(FL8)&gt;0,1,0)</formula>
    </cfRule>
  </conditionalFormatting>
  <conditionalFormatting sqref="FM8:FM1048576">
    <cfRule type="expression" dxfId="271" priority="725" stopIfTrue="1">
      <formula>IF(PTList0,form_rgPTList0purchasable_offermarketplace_idATVPDKIKX0DERaudienceB2B1.quantity_discount_plan1.schedule1.discount_type,0)</formula>
    </cfRule>
    <cfRule type="expression" dxfId="270" priority="726" stopIfTrue="1">
      <formula>IF(LEN(FM8)&gt;0,1,0)</formula>
    </cfRule>
    <cfRule type="expression" dxfId="269" priority="727" stopIfTrue="1">
      <formula>IF(PTList0,req_togPTList0purchasable_offermarketplace_idATVPDKIKX0DERaudienceB2B1.quantity_discount_plan1.schedule1.discount_type,0)</formula>
    </cfRule>
  </conditionalFormatting>
  <conditionalFormatting sqref="FN8:FN1048576">
    <cfRule type="expression" dxfId="268" priority="728" stopIfTrue="1">
      <formula>IF(PTList0,form_rgPTList0purchasable_offermarketplace_idATVPDKIKX0DERaudienceB2B1.quantity_discount_plan1.schedule1.levels1.lower_bound,0)</formula>
    </cfRule>
    <cfRule type="expression" dxfId="267" priority="729" stopIfTrue="1">
      <formula>IF(LEN(FN8)&gt;0,1,0)</formula>
    </cfRule>
    <cfRule type="expression" dxfId="266" priority="730" stopIfTrue="1">
      <formula>IF(PTList0,req_togPTList0purchasable_offermarketplace_idATVPDKIKX0DERaudienceB2B1.quantity_discount_plan1.schedule1.levels1.lower_bound,0)</formula>
    </cfRule>
  </conditionalFormatting>
  <conditionalFormatting sqref="FO8:FO1048576">
    <cfRule type="expression" dxfId="265" priority="731" stopIfTrue="1">
      <formula>IF(PTList0,form_rgPTList0purchasable_offermarketplace_idATVPDKIKX0DERaudienceB2B1.quantity_discount_plan1.schedule1.levels1.value,0)</formula>
    </cfRule>
    <cfRule type="expression" dxfId="264" priority="732" stopIfTrue="1">
      <formula>IF(LEN(FO8)&gt;0,1,0)</formula>
    </cfRule>
    <cfRule type="expression" dxfId="263" priority="733" stopIfTrue="1">
      <formula>IF(PTList0,req_togPTList0purchasable_offermarketplace_idATVPDKIKX0DERaudienceB2B1.quantity_discount_plan1.schedule1.levels1.value,0)</formula>
    </cfRule>
  </conditionalFormatting>
  <conditionalFormatting sqref="FP8:FP1048576">
    <cfRule type="expression" dxfId="262" priority="734" stopIfTrue="1">
      <formula>IF(PTList0,form_rgPTList0purchasable_offermarketplace_idATVPDKIKX0DERaudienceB2B1.quantity_discount_plan1.schedule1.levels2.lower_bound,0)</formula>
    </cfRule>
    <cfRule type="expression" dxfId="261" priority="735" stopIfTrue="1">
      <formula>IF(LEN(FP8)&gt;0,1,0)</formula>
    </cfRule>
    <cfRule type="expression" dxfId="260" priority="736" stopIfTrue="1">
      <formula>IF(PTList0,req_togPTList0purchasable_offermarketplace_idATVPDKIKX0DERaudienceB2B1.quantity_discount_plan1.schedule1.levels2.lower_bound,0)</formula>
    </cfRule>
  </conditionalFormatting>
  <conditionalFormatting sqref="FQ8:FQ1048576">
    <cfRule type="expression" dxfId="259" priority="737" stopIfTrue="1">
      <formula>IF(PTList0,form_rgPTList0purchasable_offermarketplace_idATVPDKIKX0DERaudienceB2B1.quantity_discount_plan1.schedule1.levels2.value,0)</formula>
    </cfRule>
    <cfRule type="expression" dxfId="258" priority="738" stopIfTrue="1">
      <formula>IF(LEN(FQ8)&gt;0,1,0)</formula>
    </cfRule>
    <cfRule type="expression" dxfId="257" priority="739" stopIfTrue="1">
      <formula>IF(PTList0,req_togPTList0purchasable_offermarketplace_idATVPDKIKX0DERaudienceB2B1.quantity_discount_plan1.schedule1.levels2.value,0)</formula>
    </cfRule>
  </conditionalFormatting>
  <conditionalFormatting sqref="FR8:FR1048576">
    <cfRule type="expression" dxfId="256" priority="740" stopIfTrue="1">
      <formula>IF(PTList0,form_rgPTList0purchasable_offermarketplace_idATVPDKIKX0DERaudienceB2B1.quantity_discount_plan1.schedule1.levels3.lower_bound,0)</formula>
    </cfRule>
    <cfRule type="expression" dxfId="255" priority="741" stopIfTrue="1">
      <formula>IF(LEN(FR8)&gt;0,1,0)</formula>
    </cfRule>
    <cfRule type="expression" dxfId="254" priority="742" stopIfTrue="1">
      <formula>IF(PTList0,req_togPTList0purchasable_offermarketplace_idATVPDKIKX0DERaudienceB2B1.quantity_discount_plan1.schedule1.levels3.lower_bound,0)</formula>
    </cfRule>
  </conditionalFormatting>
  <conditionalFormatting sqref="FS8:FS1048576">
    <cfRule type="expression" dxfId="253" priority="743" stopIfTrue="1">
      <formula>IF(PTList0,form_rgPTList0purchasable_offermarketplace_idATVPDKIKX0DERaudienceB2B1.quantity_discount_plan1.schedule1.levels3.value,0)</formula>
    </cfRule>
    <cfRule type="expression" dxfId="252" priority="744" stopIfTrue="1">
      <formula>IF(LEN(FS8)&gt;0,1,0)</formula>
    </cfRule>
    <cfRule type="expression" dxfId="251" priority="745" stopIfTrue="1">
      <formula>IF(PTList0,req_togPTList0purchasable_offermarketplace_idATVPDKIKX0DERaudienceB2B1.quantity_discount_plan1.schedule1.levels3.value,0)</formula>
    </cfRule>
  </conditionalFormatting>
  <conditionalFormatting sqref="FT8:FT1048576">
    <cfRule type="expression" dxfId="250" priority="746" stopIfTrue="1">
      <formula>IF(PTList0,form_rgPTList0purchasable_offermarketplace_idATVPDKIKX0DERaudienceB2B1.quantity_discount_plan1.schedule1.levels4.lower_bound,0)</formula>
    </cfRule>
    <cfRule type="expression" dxfId="249" priority="747" stopIfTrue="1">
      <formula>IF(LEN(FT8)&gt;0,1,0)</formula>
    </cfRule>
    <cfRule type="expression" dxfId="248" priority="748" stopIfTrue="1">
      <formula>IF(PTList0,req_togPTList0purchasable_offermarketplace_idATVPDKIKX0DERaudienceB2B1.quantity_discount_plan1.schedule1.levels4.lower_bound,0)</formula>
    </cfRule>
  </conditionalFormatting>
  <conditionalFormatting sqref="FU8:FU1048576">
    <cfRule type="expression" dxfId="247" priority="749" stopIfTrue="1">
      <formula>IF(PTList0,form_rgPTList0purchasable_offermarketplace_idATVPDKIKX0DERaudienceB2B1.quantity_discount_plan1.schedule1.levels4.value,0)</formula>
    </cfRule>
    <cfRule type="expression" dxfId="246" priority="750" stopIfTrue="1">
      <formula>IF(LEN(FU8)&gt;0,1,0)</formula>
    </cfRule>
    <cfRule type="expression" dxfId="245" priority="751" stopIfTrue="1">
      <formula>IF(PTList0,req_togPTList0purchasable_offermarketplace_idATVPDKIKX0DERaudienceB2B1.quantity_discount_plan1.schedule1.levels4.value,0)</formula>
    </cfRule>
  </conditionalFormatting>
  <conditionalFormatting sqref="FV8:FV1048576">
    <cfRule type="expression" dxfId="244" priority="752" stopIfTrue="1">
      <formula>IF(PTList0,form_rgPTList0purchasable_offermarketplace_idATVPDKIKX0DERaudienceB2B1.quantity_discount_plan1.schedule1.levels5.lower_bound,0)</formula>
    </cfRule>
    <cfRule type="expression" dxfId="243" priority="753" stopIfTrue="1">
      <formula>IF(LEN(FV8)&gt;0,1,0)</formula>
    </cfRule>
    <cfRule type="expression" dxfId="242" priority="754" stopIfTrue="1">
      <formula>IF(PTList0,req_togPTList0purchasable_offermarketplace_idATVPDKIKX0DERaudienceB2B1.quantity_discount_plan1.schedule1.levels5.lower_bound,0)</formula>
    </cfRule>
  </conditionalFormatting>
  <conditionalFormatting sqref="FW8:FW1048576">
    <cfRule type="expression" dxfId="241" priority="755" stopIfTrue="1">
      <formula>IF(PTList0,form_rgPTList0purchasable_offermarketplace_idATVPDKIKX0DERaudienceB2B1.quantity_discount_plan1.schedule1.levels5.value,0)</formula>
    </cfRule>
    <cfRule type="expression" dxfId="240" priority="756" stopIfTrue="1">
      <formula>IF(LEN(FW8)&gt;0,1,0)</formula>
    </cfRule>
    <cfRule type="expression" dxfId="239" priority="757" stopIfTrue="1">
      <formula>IF(PTList0,req_togPTList0purchasable_offermarketplace_idATVPDKIKX0DERaudienceB2B1.quantity_discount_plan1.schedule1.levels5.value,0)</formula>
    </cfRule>
  </conditionalFormatting>
  <conditionalFormatting sqref="FX8:FX1048576">
    <cfRule type="expression" dxfId="238" priority="758" stopIfTrue="1">
      <formula>IF(PTList0,form_rgPTList0merchant_shipping_groupmarketplace_idATVPDKIKX0DER1.value,0)</formula>
    </cfRule>
    <cfRule type="expression" dxfId="237" priority="759" stopIfTrue="1">
      <formula>IF(LEN(FX8)&gt;0,1,0)</formula>
    </cfRule>
    <cfRule type="expression" dxfId="236" priority="760" stopIfTrue="1">
      <formula>IF(PTList0,only_enfPTList0merchant_shipping_groupmarketplace_idATVPDKIKX0DER1.value,0)</formula>
    </cfRule>
    <cfRule type="expression" dxfId="235" priority="761" stopIfTrue="1">
      <formula>IF(PTList0,reqPTList0merchant_shipping_groupmarketplace_idATVPDKIKX0DER1.value,0)</formula>
    </cfRule>
  </conditionalFormatting>
  <conditionalFormatting sqref="FY8:FY1048576">
    <cfRule type="expression" dxfId="234" priority="762" stopIfTrue="1">
      <formula>IF(PTList0,form_rgPTList0item_package_dimensionsmarketplace_idATVPDKIKX0DER1.length.value,0)</formula>
    </cfRule>
    <cfRule type="expression" dxfId="233" priority="763" stopIfTrue="1">
      <formula>IF(LEN(FY8)&gt;0,1,0)</formula>
    </cfRule>
    <cfRule type="expression" dxfId="232" priority="764" stopIfTrue="1">
      <formula>IF(PTList0,only_enfPTList0item_package_dimensionsmarketplace_idATVPDKIKX0DER1.length.value,0)</formula>
    </cfRule>
    <cfRule type="expression" dxfId="231" priority="765" stopIfTrue="1">
      <formula>IF(PTList0,reqPTList0item_package_dimensionsmarketplace_idATVPDKIKX0DER1.length.value,0)</formula>
    </cfRule>
  </conditionalFormatting>
  <conditionalFormatting sqref="FZ8:FZ1048576">
    <cfRule type="expression" dxfId="230" priority="766" stopIfTrue="1">
      <formula>IF(PTList0,form_rgPTList0item_package_dimensionsmarketplace_idATVPDKIKX0DER1.length.unit,0)</formula>
    </cfRule>
    <cfRule type="expression" dxfId="229" priority="767" stopIfTrue="1">
      <formula>IF(LEN(FZ8)&gt;0,1,0)</formula>
    </cfRule>
    <cfRule type="expression" dxfId="228" priority="768" stopIfTrue="1">
      <formula>IF(PTList0,only_enfPTList0item_package_dimensionsmarketplace_idATVPDKIKX0DER1.length.unit,0)</formula>
    </cfRule>
    <cfRule type="expression" dxfId="227" priority="769" stopIfTrue="1">
      <formula>IF(PTList0,reqPTList0item_package_dimensionsmarketplace_idATVPDKIKX0DER1.length.unit,0)</formula>
    </cfRule>
  </conditionalFormatting>
  <conditionalFormatting sqref="GA8:GA1048576">
    <cfRule type="expression" dxfId="226" priority="770" stopIfTrue="1">
      <formula>IF(PTList0,form_rgPTList0item_package_dimensionsmarketplace_idATVPDKIKX0DER1.width.value,0)</formula>
    </cfRule>
    <cfRule type="expression" dxfId="225" priority="771" stopIfTrue="1">
      <formula>IF(LEN(GA8)&gt;0,1,0)</formula>
    </cfRule>
    <cfRule type="expression" dxfId="224" priority="772" stopIfTrue="1">
      <formula>IF(PTList0,only_enfPTList0item_package_dimensionsmarketplace_idATVPDKIKX0DER1.width.value,0)</formula>
    </cfRule>
    <cfRule type="expression" dxfId="223" priority="773" stopIfTrue="1">
      <formula>IF(PTList0,reqPTList0item_package_dimensionsmarketplace_idATVPDKIKX0DER1.width.value,0)</formula>
    </cfRule>
  </conditionalFormatting>
  <conditionalFormatting sqref="GB8:GB1048576">
    <cfRule type="expression" dxfId="222" priority="774" stopIfTrue="1">
      <formula>IF(PTList0,form_rgPTList0item_package_dimensionsmarketplace_idATVPDKIKX0DER1.width.unit,0)</formula>
    </cfRule>
    <cfRule type="expression" dxfId="221" priority="775" stopIfTrue="1">
      <formula>IF(LEN(GB8)&gt;0,1,0)</formula>
    </cfRule>
    <cfRule type="expression" dxfId="220" priority="776" stopIfTrue="1">
      <formula>IF(PTList0,only_enfPTList0item_package_dimensionsmarketplace_idATVPDKIKX0DER1.width.unit,0)</formula>
    </cfRule>
    <cfRule type="expression" dxfId="219" priority="777" stopIfTrue="1">
      <formula>IF(PTList0,reqPTList0item_package_dimensionsmarketplace_idATVPDKIKX0DER1.width.unit,0)</formula>
    </cfRule>
  </conditionalFormatting>
  <conditionalFormatting sqref="GC8:GC1048576">
    <cfRule type="expression" dxfId="218" priority="778" stopIfTrue="1">
      <formula>IF(PTList0,form_rgPTList0item_package_dimensionsmarketplace_idATVPDKIKX0DER1.height.value,0)</formula>
    </cfRule>
    <cfRule type="expression" dxfId="217" priority="779" stopIfTrue="1">
      <formula>IF(LEN(GC8)&gt;0,1,0)</formula>
    </cfRule>
    <cfRule type="expression" dxfId="216" priority="780" stopIfTrue="1">
      <formula>IF(PTList0,only_enfPTList0item_package_dimensionsmarketplace_idATVPDKIKX0DER1.height.value,0)</formula>
    </cfRule>
    <cfRule type="expression" dxfId="215" priority="781" stopIfTrue="1">
      <formula>IF(PTList0,reqPTList0item_package_dimensionsmarketplace_idATVPDKIKX0DER1.height.value,0)</formula>
    </cfRule>
  </conditionalFormatting>
  <conditionalFormatting sqref="GD8:GD1048576">
    <cfRule type="expression" dxfId="214" priority="782" stopIfTrue="1">
      <formula>IF(PTList0,form_rgPTList0item_package_dimensionsmarketplace_idATVPDKIKX0DER1.height.unit,0)</formula>
    </cfRule>
    <cfRule type="expression" dxfId="213" priority="783" stopIfTrue="1">
      <formula>IF(LEN(GD8)&gt;0,1,0)</formula>
    </cfRule>
    <cfRule type="expression" dxfId="212" priority="784" stopIfTrue="1">
      <formula>IF(PTList0,only_enfPTList0item_package_dimensionsmarketplace_idATVPDKIKX0DER1.height.unit,0)</formula>
    </cfRule>
    <cfRule type="expression" dxfId="211" priority="785" stopIfTrue="1">
      <formula>IF(PTList0,reqPTList0item_package_dimensionsmarketplace_idATVPDKIKX0DER1.height.unit,0)</formula>
    </cfRule>
  </conditionalFormatting>
  <conditionalFormatting sqref="GE8:GE1048576">
    <cfRule type="expression" dxfId="210" priority="786" stopIfTrue="1">
      <formula>IF(PTList0,form_rgPTList0item_package_weightmarketplace_idATVPDKIKX0DER1.value,0)</formula>
    </cfRule>
    <cfRule type="expression" dxfId="209" priority="787" stopIfTrue="1">
      <formula>IF(LEN(GE8)&gt;0,1,0)</formula>
    </cfRule>
    <cfRule type="expression" dxfId="208" priority="788" stopIfTrue="1">
      <formula>IF(PTList0,only_enfPTList0item_package_weightmarketplace_idATVPDKIKX0DER1.value,0)</formula>
    </cfRule>
    <cfRule type="expression" dxfId="207" priority="789" stopIfTrue="1">
      <formula>IF(PTList0,reqPTList0item_package_weightmarketplace_idATVPDKIKX0DER1.value,0)</formula>
    </cfRule>
  </conditionalFormatting>
  <conditionalFormatting sqref="GF8:GF1048576">
    <cfRule type="expression" dxfId="206" priority="790" stopIfTrue="1">
      <formula>IF(PTList0,form_rgPTList0item_package_weightmarketplace_idATVPDKIKX0DER1.unit,0)</formula>
    </cfRule>
    <cfRule type="expression" dxfId="205" priority="791" stopIfTrue="1">
      <formula>IF(LEN(GF8)&gt;0,1,0)</formula>
    </cfRule>
    <cfRule type="expression" dxfId="204" priority="792" stopIfTrue="1">
      <formula>IF(PTList0,only_enfPTList0item_package_weightmarketplace_idATVPDKIKX0DER1.unit,0)</formula>
    </cfRule>
    <cfRule type="expression" dxfId="203" priority="793" stopIfTrue="1">
      <formula>IF(PTList0,reqPTList0item_package_weightmarketplace_idATVPDKIKX0DER1.unit,0)</formula>
    </cfRule>
  </conditionalFormatting>
  <conditionalFormatting sqref="GG8:GG1048576">
    <cfRule type="expression" dxfId="202" priority="794" stopIfTrue="1">
      <formula>IF(PTList0,form_rgPTList0item_display_weightmarketplace_idATVPDKIKX0DER1.value,0)</formula>
    </cfRule>
    <cfRule type="expression" dxfId="201" priority="795" stopIfTrue="1">
      <formula>IF(LEN(GG8)&gt;0,1,0)</formula>
    </cfRule>
    <cfRule type="expression" dxfId="200" priority="796" stopIfTrue="1">
      <formula>IF(PTList0,only_enfPTList0item_display_weightmarketplace_idATVPDKIKX0DER1.value,0)</formula>
    </cfRule>
    <cfRule type="expression" dxfId="199" priority="797" stopIfTrue="1">
      <formula>IF(PTList0,reqPTList0item_display_weightmarketplace_idATVPDKIKX0DER1.value,0)</formula>
    </cfRule>
  </conditionalFormatting>
  <conditionalFormatting sqref="GH8:GH1048576">
    <cfRule type="expression" dxfId="198" priority="798" stopIfTrue="1">
      <formula>IF(PTList0,form_rgPTList0item_display_weightmarketplace_idATVPDKIKX0DER1.unit,0)</formula>
    </cfRule>
    <cfRule type="expression" dxfId="197" priority="799" stopIfTrue="1">
      <formula>IF(LEN(GH8)&gt;0,1,0)</formula>
    </cfRule>
    <cfRule type="expression" dxfId="196" priority="800" stopIfTrue="1">
      <formula>IF(PTList0,only_enfPTList0item_display_weightmarketplace_idATVPDKIKX0DER1.unit,0)</formula>
    </cfRule>
    <cfRule type="expression" dxfId="195" priority="801" stopIfTrue="1">
      <formula>IF(PTList0,reqPTList0item_display_weightmarketplace_idATVPDKIKX0DER1.unit,0)</formula>
    </cfRule>
  </conditionalFormatting>
  <conditionalFormatting sqref="GI8:GI1048576">
    <cfRule type="expression" dxfId="194" priority="802" stopIfTrue="1">
      <formula>IF(PTList0,form_rgPTList0country_of_originmarketplace_idATVPDKIKX0DER1.value,0)</formula>
    </cfRule>
    <cfRule type="expression" dxfId="193" priority="803" stopIfTrue="1">
      <formula>IF(LEN(GI8)&gt;0,1,0)</formula>
    </cfRule>
    <cfRule type="expression" dxfId="192" priority="804" stopIfTrue="1">
      <formula>IF(PTList0,only_enfPTList0country_of_originmarketplace_idATVPDKIKX0DER1.value,0)</formula>
    </cfRule>
    <cfRule type="expression" dxfId="191" priority="805" stopIfTrue="1">
      <formula>IF(PTList0,reqPTList0country_of_originmarketplace_idATVPDKIKX0DER1.value,0)</formula>
    </cfRule>
  </conditionalFormatting>
  <conditionalFormatting sqref="GJ8:GJ1048576">
    <cfRule type="expression" dxfId="190" priority="806" stopIfTrue="1">
      <formula>IF(PTList0,form_rgPTList0batteries_requiredmarketplace_idATVPDKIKX0DER1.value,0)</formula>
    </cfRule>
    <cfRule type="expression" dxfId="189" priority="807" stopIfTrue="1">
      <formula>IF(LEN(GJ8)&gt;0,1,0)</formula>
    </cfRule>
    <cfRule type="expression" dxfId="188" priority="808" stopIfTrue="1">
      <formula>IF(PTList0,only_enfPTList0batteries_requiredmarketplace_idATVPDKIKX0DER1.value,0)</formula>
    </cfRule>
    <cfRule type="expression" dxfId="187" priority="809" stopIfTrue="1">
      <formula>IF(PTList0,reqPTList0batteries_requiredmarketplace_idATVPDKIKX0DER1.value,0)</formula>
    </cfRule>
  </conditionalFormatting>
  <conditionalFormatting sqref="GK8:GK1048576">
    <cfRule type="expression" dxfId="186" priority="810" stopIfTrue="1">
      <formula>IF(PTList0,form_rgPTList0batteries_includedmarketplace_idATVPDKIKX0DER1.value,0)</formula>
    </cfRule>
    <cfRule type="expression" dxfId="185" priority="811" stopIfTrue="1">
      <formula>IF(LEN(GK8)&gt;0,1,0)</formula>
    </cfRule>
    <cfRule type="expression" dxfId="184" priority="812" stopIfTrue="1">
      <formula>IF(PTList0,only_enfPTList0batteries_includedmarketplace_idATVPDKIKX0DER1.value,0)</formula>
    </cfRule>
    <cfRule type="expression" dxfId="183" priority="813" stopIfTrue="1">
      <formula>IF(PTList0,reqPTList0batteries_includedmarketplace_idATVPDKIKX0DER1.value,0)</formula>
    </cfRule>
  </conditionalFormatting>
  <conditionalFormatting sqref="GL8:GL1048576">
    <cfRule type="expression" dxfId="182" priority="814" stopIfTrue="1">
      <formula>IF(PTList0,form_rgPTList0batterymarketplace_idATVPDKIKX0DER1.cell_composition1.value,0)</formula>
    </cfRule>
    <cfRule type="expression" dxfId="181" priority="815" stopIfTrue="1">
      <formula>IF(LEN(GL8)&gt;0,1,0)</formula>
    </cfRule>
    <cfRule type="expression" dxfId="180" priority="816" stopIfTrue="1">
      <formula>IF(PTList0,only_enfPTList0batterymarketplace_idATVPDKIKX0DER1.cell_composition1.value,0)</formula>
    </cfRule>
    <cfRule type="expression" dxfId="179" priority="817" stopIfTrue="1">
      <formula>IF(PTList0,reqPTList0batterymarketplace_idATVPDKIKX0DER1.cell_composition1.value,0)</formula>
    </cfRule>
  </conditionalFormatting>
  <conditionalFormatting sqref="GM8:GM1048576">
    <cfRule type="expression" dxfId="178" priority="818" stopIfTrue="1">
      <formula>IF(PTList0,form_rgPTList0batterymarketplace_idATVPDKIKX0DER1.cell_composition_other_than_listedlanguage_tagen_US1.value,0)</formula>
    </cfRule>
    <cfRule type="expression" dxfId="177" priority="819" stopIfTrue="1">
      <formula>IF(PTList0,for_maxfPTList0batterymarketplace_idATVPDKIKX0DER1.cell_composition_other_than_listedlanguage_tagen_US1.value,0)</formula>
    </cfRule>
    <cfRule type="expression" dxfId="176" priority="821" stopIfTrue="1">
      <formula>IF(PTList0,only_enfPTList0batterymarketplace_idATVPDKIKX0DER1.cell_composition_other_than_listedlanguage_tagen_US1.value,0)</formula>
    </cfRule>
    <cfRule type="expression" dxfId="175" priority="822" stopIfTrue="1">
      <formula>IF(PTList0,reqPTList0batterymarketplace_idATVPDKIKX0DER1.cell_composition_other_than_listedlanguage_tagen_US1.value,0)</formula>
    </cfRule>
  </conditionalFormatting>
  <conditionalFormatting sqref="GO8:GO1048576">
    <cfRule type="expression" dxfId="174" priority="824" stopIfTrue="1">
      <formula>IF(PTList0,form_rgPTList0batterymarketplace_idATVPDKIKX0DER1.weight1.value,0)</formula>
    </cfRule>
    <cfRule type="expression" dxfId="173" priority="825" stopIfTrue="1">
      <formula>IF(LEN(GO8)&gt;0,1,0)</formula>
    </cfRule>
    <cfRule type="expression" dxfId="172" priority="826" stopIfTrue="1">
      <formula>IF(PTList0,only_enfPTList0batterymarketplace_idATVPDKIKX0DER1.weight1.value,0)</formula>
    </cfRule>
    <cfRule type="expression" dxfId="171" priority="827" stopIfTrue="1">
      <formula>IF(PTList0,reqPTList0batterymarketplace_idATVPDKIKX0DER1.weight1.value,0)</formula>
    </cfRule>
  </conditionalFormatting>
  <conditionalFormatting sqref="GP8:GP1048576">
    <cfRule type="expression" dxfId="170" priority="828" stopIfTrue="1">
      <formula>IF(PTList0,form_rgPTList0batterymarketplace_idATVPDKIKX0DER1.weight1.unit,0)</formula>
    </cfRule>
    <cfRule type="expression" dxfId="169" priority="829" stopIfTrue="1">
      <formula>IF(LEN(GP8)&gt;0,1,0)</formula>
    </cfRule>
    <cfRule type="expression" dxfId="168" priority="830" stopIfTrue="1">
      <formula>IF(PTList0,only_enfPTList0batterymarketplace_idATVPDKIKX0DER1.weight1.unit,0)</formula>
    </cfRule>
    <cfRule type="expression" dxfId="167" priority="831" stopIfTrue="1">
      <formula>IF(PTList0,reqPTList0batterymarketplace_idATVPDKIKX0DER1.weight1.unit,0)</formula>
    </cfRule>
  </conditionalFormatting>
  <conditionalFormatting sqref="GQ8:GQ1048576">
    <cfRule type="expression" dxfId="166" priority="832" stopIfTrue="1">
      <formula>IF(PTList0,form_rgPTList0num_batteriesmarketplace_idATVPDKIKX0DER1.quantity,0)</formula>
    </cfRule>
    <cfRule type="expression" dxfId="165" priority="833" stopIfTrue="1">
      <formula>IF(LEN(GQ8)&gt;0,1,0)</formula>
    </cfRule>
    <cfRule type="expression" dxfId="164" priority="834" stopIfTrue="1">
      <formula>IF(PTList0,only_enfPTList0num_batteriesmarketplace_idATVPDKIKX0DER1.quantity,0)</formula>
    </cfRule>
    <cfRule type="expression" dxfId="163" priority="835" stopIfTrue="1">
      <formula>IF(PTList0,reqPTList0num_batteriesmarketplace_idATVPDKIKX0DER1.quantity,0)</formula>
    </cfRule>
  </conditionalFormatting>
  <conditionalFormatting sqref="GR8:GR1048576">
    <cfRule type="expression" dxfId="162" priority="836" stopIfTrue="1">
      <formula>IF(PTList0,form_rgPTList0num_batteriesmarketplace_idATVPDKIKX0DER1.type,0)</formula>
    </cfRule>
    <cfRule type="expression" dxfId="161" priority="837" stopIfTrue="1">
      <formula>IF(LEN(GR8)&gt;0,1,0)</formula>
    </cfRule>
    <cfRule type="expression" dxfId="160" priority="838" stopIfTrue="1">
      <formula>IF(PTList0,only_enfPTList0num_batteriesmarketplace_idATVPDKIKX0DER1.type,0)</formula>
    </cfRule>
    <cfRule type="expression" dxfId="159" priority="839" stopIfTrue="1">
      <formula>IF(PTList0,reqPTList0num_batteriesmarketplace_idATVPDKIKX0DER1.type,0)</formula>
    </cfRule>
  </conditionalFormatting>
  <conditionalFormatting sqref="GS8:GS1048576">
    <cfRule type="expression" dxfId="158" priority="840" stopIfTrue="1">
      <formula>IF(PTList0,form_rgPTList0num_batteriesmarketplace_idATVPDKIKX0DER2.quantity,0)</formula>
    </cfRule>
    <cfRule type="expression" dxfId="157" priority="841" stopIfTrue="1">
      <formula>IF(LEN(GS8)&gt;0,1,0)</formula>
    </cfRule>
    <cfRule type="expression" dxfId="156" priority="842" stopIfTrue="1">
      <formula>IF(PTList0,req_togPTList0num_batteriesmarketplace_idATVPDKIKX0DER2.quantity,0)</formula>
    </cfRule>
    <cfRule type="expression" dxfId="155" priority="843" stopIfTrue="1">
      <formula>IF(PTList0,only_enfPTList0num_batteriesmarketplace_idATVPDKIKX0DER2.quantity,0)</formula>
    </cfRule>
  </conditionalFormatting>
  <conditionalFormatting sqref="GT8:GT1048576">
    <cfRule type="expression" dxfId="154" priority="844" stopIfTrue="1">
      <formula>IF(PTList0,form_rgPTList0num_batteriesmarketplace_idATVPDKIKX0DER2.type,0)</formula>
    </cfRule>
    <cfRule type="expression" dxfId="153" priority="845" stopIfTrue="1">
      <formula>IF(LEN(GT8)&gt;0,1,0)</formula>
    </cfRule>
    <cfRule type="expression" dxfId="152" priority="846" stopIfTrue="1">
      <formula>IF(PTList0,req_togPTList0num_batteriesmarketplace_idATVPDKIKX0DER2.type,0)</formula>
    </cfRule>
    <cfRule type="expression" dxfId="151" priority="847" stopIfTrue="1">
      <formula>IF(PTList0,only_enfPTList0num_batteriesmarketplace_idATVPDKIKX0DER2.type,0)</formula>
    </cfRule>
  </conditionalFormatting>
  <conditionalFormatting sqref="GU8:GU1048576">
    <cfRule type="expression" dxfId="150" priority="848" stopIfTrue="1">
      <formula>IF(PTList0,form_rgPTList0num_batteriesmarketplace_idATVPDKIKX0DER3.quantity,0)</formula>
    </cfRule>
    <cfRule type="expression" dxfId="149" priority="849" stopIfTrue="1">
      <formula>IF(LEN(GU8)&gt;0,1,0)</formula>
    </cfRule>
    <cfRule type="expression" dxfId="148" priority="850" stopIfTrue="1">
      <formula>IF(PTList0,req_togPTList0num_batteriesmarketplace_idATVPDKIKX0DER3.quantity,0)</formula>
    </cfRule>
    <cfRule type="expression" dxfId="147" priority="851" stopIfTrue="1">
      <formula>IF(PTList0,only_enfPTList0num_batteriesmarketplace_idATVPDKIKX0DER3.quantity,0)</formula>
    </cfRule>
  </conditionalFormatting>
  <conditionalFormatting sqref="GV8:GV1048576">
    <cfRule type="expression" dxfId="146" priority="852" stopIfTrue="1">
      <formula>IF(PTList0,form_rgPTList0num_batteriesmarketplace_idATVPDKIKX0DER3.type,0)</formula>
    </cfRule>
    <cfRule type="expression" dxfId="145" priority="853" stopIfTrue="1">
      <formula>IF(LEN(GV8)&gt;0,1,0)</formula>
    </cfRule>
    <cfRule type="expression" dxfId="144" priority="854" stopIfTrue="1">
      <formula>IF(PTList0,req_togPTList0num_batteriesmarketplace_idATVPDKIKX0DER3.type,0)</formula>
    </cfRule>
    <cfRule type="expression" dxfId="143" priority="855" stopIfTrue="1">
      <formula>IF(PTList0,only_enfPTList0num_batteriesmarketplace_idATVPDKIKX0DER3.type,0)</formula>
    </cfRule>
  </conditionalFormatting>
  <conditionalFormatting sqref="GW8:GW1048576">
    <cfRule type="expression" dxfId="142" priority="856" stopIfTrue="1">
      <formula>IF(PTList0,form_rgPTList0num_batteriesmarketplace_idATVPDKIKX0DER4.quantity,0)</formula>
    </cfRule>
    <cfRule type="expression" dxfId="141" priority="857" stopIfTrue="1">
      <formula>IF(LEN(GW8)&gt;0,1,0)</formula>
    </cfRule>
    <cfRule type="expression" dxfId="140" priority="858" stopIfTrue="1">
      <formula>IF(PTList0,req_togPTList0num_batteriesmarketplace_idATVPDKIKX0DER4.quantity,0)</formula>
    </cfRule>
    <cfRule type="expression" dxfId="139" priority="859" stopIfTrue="1">
      <formula>IF(PTList0,only_enfPTList0num_batteriesmarketplace_idATVPDKIKX0DER4.quantity,0)</formula>
    </cfRule>
  </conditionalFormatting>
  <conditionalFormatting sqref="GX8:GX1048576">
    <cfRule type="expression" dxfId="138" priority="860" stopIfTrue="1">
      <formula>IF(PTList0,form_rgPTList0num_batteriesmarketplace_idATVPDKIKX0DER4.type,0)</formula>
    </cfRule>
    <cfRule type="expression" dxfId="137" priority="861" stopIfTrue="1">
      <formula>IF(LEN(GX8)&gt;0,1,0)</formula>
    </cfRule>
    <cfRule type="expression" dxfId="136" priority="862" stopIfTrue="1">
      <formula>IF(PTList0,req_togPTList0num_batteriesmarketplace_idATVPDKIKX0DER4.type,0)</formula>
    </cfRule>
    <cfRule type="expression" dxfId="135" priority="863" stopIfTrue="1">
      <formula>IF(PTList0,only_enfPTList0num_batteriesmarketplace_idATVPDKIKX0DER4.type,0)</formula>
    </cfRule>
  </conditionalFormatting>
  <conditionalFormatting sqref="GY8:GY1048576">
    <cfRule type="expression" dxfId="134" priority="864" stopIfTrue="1">
      <formula>IF(PTList0,form_rgPTList0num_batteriesmarketplace_idATVPDKIKX0DER5.quantity,0)</formula>
    </cfRule>
    <cfRule type="expression" dxfId="133" priority="865" stopIfTrue="1">
      <formula>IF(LEN(GY8)&gt;0,1,0)</formula>
    </cfRule>
    <cfRule type="expression" dxfId="132" priority="866" stopIfTrue="1">
      <formula>IF(PTList0,req_togPTList0num_batteriesmarketplace_idATVPDKIKX0DER5.quantity,0)</formula>
    </cfRule>
    <cfRule type="expression" dxfId="131" priority="867" stopIfTrue="1">
      <formula>IF(PTList0,only_enfPTList0num_batteriesmarketplace_idATVPDKIKX0DER5.quantity,0)</formula>
    </cfRule>
  </conditionalFormatting>
  <conditionalFormatting sqref="GZ8:GZ1048576">
    <cfRule type="expression" dxfId="130" priority="868" stopIfTrue="1">
      <formula>IF(PTList0,form_rgPTList0num_batteriesmarketplace_idATVPDKIKX0DER5.type,0)</formula>
    </cfRule>
    <cfRule type="expression" dxfId="129" priority="869" stopIfTrue="1">
      <formula>IF(LEN(GZ8)&gt;0,1,0)</formula>
    </cfRule>
    <cfRule type="expression" dxfId="128" priority="870" stopIfTrue="1">
      <formula>IF(PTList0,req_togPTList0num_batteriesmarketplace_idATVPDKIKX0DER5.type,0)</formula>
    </cfRule>
    <cfRule type="expression" dxfId="127" priority="871" stopIfTrue="1">
      <formula>IF(PTList0,only_enfPTList0num_batteriesmarketplace_idATVPDKIKX0DER5.type,0)</formula>
    </cfRule>
  </conditionalFormatting>
  <conditionalFormatting sqref="HA8:HA1048576">
    <cfRule type="expression" dxfId="126" priority="872" stopIfTrue="1">
      <formula>IF(PTList0,form_rgPTList0number_of_lithium_metal_cellsmarketplace_idATVPDKIKX0DER1.value,0)</formula>
    </cfRule>
    <cfRule type="expression" dxfId="125" priority="873" stopIfTrue="1">
      <formula>IF(LEN(HA8)&gt;0,1,0)</formula>
    </cfRule>
    <cfRule type="expression" dxfId="124" priority="874" stopIfTrue="1">
      <formula>IF(PTList0,only_enfPTList0number_of_lithium_metal_cellsmarketplace_idATVPDKIKX0DER1.value,0)</formula>
    </cfRule>
    <cfRule type="expression" dxfId="123" priority="875" stopIfTrue="1">
      <formula>IF(PTList0,reqPTList0number_of_lithium_metal_cellsmarketplace_idATVPDKIKX0DER1.value,0)</formula>
    </cfRule>
  </conditionalFormatting>
  <conditionalFormatting sqref="HB8:HB1048576">
    <cfRule type="expression" dxfId="122" priority="876" stopIfTrue="1">
      <formula>IF(PTList0,form_rgPTList0number_of_lithium_ion_cellsmarketplace_idATVPDKIKX0DER1.value,0)</formula>
    </cfRule>
    <cfRule type="expression" dxfId="121" priority="877" stopIfTrue="1">
      <formula>IF(LEN(HB8)&gt;0,1,0)</formula>
    </cfRule>
    <cfRule type="expression" dxfId="120" priority="878" stopIfTrue="1">
      <formula>IF(PTList0,only_enfPTList0number_of_lithium_ion_cellsmarketplace_idATVPDKIKX0DER1.value,0)</formula>
    </cfRule>
    <cfRule type="expression" dxfId="119" priority="879" stopIfTrue="1">
      <formula>IF(PTList0,reqPTList0number_of_lithium_ion_cellsmarketplace_idATVPDKIKX0DER1.value,0)</formula>
    </cfRule>
  </conditionalFormatting>
  <conditionalFormatting sqref="HC8:HC1048576">
    <cfRule type="expression" dxfId="118" priority="880" stopIfTrue="1">
      <formula>IF(PTList0,form_rgPTList0lithium_batterymarketplace_idATVPDKIKX0DER1.energy_content1.value,0)</formula>
    </cfRule>
    <cfRule type="expression" dxfId="117" priority="881" stopIfTrue="1">
      <formula>IF(LEN(HC8)&gt;0,1,0)</formula>
    </cfRule>
    <cfRule type="expression" dxfId="116" priority="882" stopIfTrue="1">
      <formula>IF(PTList0,only_enfPTList0lithium_batterymarketplace_idATVPDKIKX0DER1.energy_content1.value,0)</formula>
    </cfRule>
    <cfRule type="expression" dxfId="115" priority="883" stopIfTrue="1">
      <formula>IF(PTList0,reqPTList0lithium_batterymarketplace_idATVPDKIKX0DER1.energy_content1.value,0)</formula>
    </cfRule>
  </conditionalFormatting>
  <conditionalFormatting sqref="HD8:HD1048576">
    <cfRule type="expression" dxfId="114" priority="884" stopIfTrue="1">
      <formula>IF(PTList0,form_rgPTList0lithium_batterymarketplace_idATVPDKIKX0DER1.energy_content1.unit,0)</formula>
    </cfRule>
    <cfRule type="expression" dxfId="113" priority="885" stopIfTrue="1">
      <formula>IF(LEN(HD8)&gt;0,1,0)</formula>
    </cfRule>
    <cfRule type="expression" dxfId="112" priority="886" stopIfTrue="1">
      <formula>IF(PTList0,only_enfPTList0lithium_batterymarketplace_idATVPDKIKX0DER1.energy_content1.unit,0)</formula>
    </cfRule>
    <cfRule type="expression" dxfId="111" priority="887" stopIfTrue="1">
      <formula>IF(PTList0,reqPTList0lithium_batterymarketplace_idATVPDKIKX0DER1.energy_content1.unit,0)</formula>
    </cfRule>
  </conditionalFormatting>
  <conditionalFormatting sqref="HE8:HE1048576">
    <cfRule type="expression" dxfId="110" priority="888" stopIfTrue="1">
      <formula>IF(PTList0,form_rgPTList0lithium_batterymarketplace_idATVPDKIKX0DER1.packaging1.value,0)</formula>
    </cfRule>
    <cfRule type="expression" dxfId="109" priority="889" stopIfTrue="1">
      <formula>IF(LEN(HE8)&gt;0,1,0)</formula>
    </cfRule>
    <cfRule type="expression" dxfId="108" priority="890" stopIfTrue="1">
      <formula>IF(PTList0,only_enfPTList0lithium_batterymarketplace_idATVPDKIKX0DER1.packaging1.value,0)</formula>
    </cfRule>
    <cfRule type="expression" dxfId="107" priority="891" stopIfTrue="1">
      <formula>IF(PTList0,reqPTList0lithium_batterymarketplace_idATVPDKIKX0DER1.packaging1.value,0)</formula>
    </cfRule>
  </conditionalFormatting>
  <conditionalFormatting sqref="HF8:HF1048576">
    <cfRule type="expression" dxfId="106" priority="892" stopIfTrue="1">
      <formula>IF(PTList0,form_rgPTList0lithium_batterymarketplace_idATVPDKIKX0DER1.weight1.value,0)</formula>
    </cfRule>
    <cfRule type="expression" dxfId="105" priority="893" stopIfTrue="1">
      <formula>IF(LEN(HF8)&gt;0,1,0)</formula>
    </cfRule>
    <cfRule type="expression" dxfId="104" priority="894" stopIfTrue="1">
      <formula>IF(PTList0,only_enfPTList0lithium_batterymarketplace_idATVPDKIKX0DER1.weight1.value,0)</formula>
    </cfRule>
    <cfRule type="expression" dxfId="103" priority="895" stopIfTrue="1">
      <formula>IF(PTList0,reqPTList0lithium_batterymarketplace_idATVPDKIKX0DER1.weight1.value,0)</formula>
    </cfRule>
  </conditionalFormatting>
  <conditionalFormatting sqref="HG8:HG1048576">
    <cfRule type="expression" dxfId="102" priority="896" stopIfTrue="1">
      <formula>IF(PTList0,form_rgPTList0lithium_batterymarketplace_idATVPDKIKX0DER1.weight1.unit,0)</formula>
    </cfRule>
    <cfRule type="expression" dxfId="101" priority="897" stopIfTrue="1">
      <formula>IF(LEN(HG8)&gt;0,1,0)</formula>
    </cfRule>
    <cfRule type="expression" dxfId="100" priority="898" stopIfTrue="1">
      <formula>IF(PTList0,only_enfPTList0lithium_batterymarketplace_idATVPDKIKX0DER1.weight1.unit,0)</formula>
    </cfRule>
    <cfRule type="expression" dxfId="99" priority="899" stopIfTrue="1">
      <formula>IF(PTList0,reqPTList0lithium_batterymarketplace_idATVPDKIKX0DER1.weight1.unit,0)</formula>
    </cfRule>
  </conditionalFormatting>
  <conditionalFormatting sqref="HH8:HH1048576">
    <cfRule type="expression" dxfId="98" priority="900" stopIfTrue="1">
      <formula>IF(PTList0,form_rgPTList0supplier_declared_dg_hz_regulationmarketplace_idATVPDKIKX0DER1.value,0)</formula>
    </cfRule>
    <cfRule type="expression" dxfId="97" priority="901" stopIfTrue="1">
      <formula>IF(LEN(HH8)&gt;0,1,0)</formula>
    </cfRule>
    <cfRule type="expression" dxfId="96" priority="902" stopIfTrue="1">
      <formula>IF(PTList0,only_enfPTList0supplier_declared_dg_hz_regulationmarketplace_idATVPDKIKX0DER1.value,0)</formula>
    </cfRule>
    <cfRule type="expression" dxfId="95" priority="903" stopIfTrue="1">
      <formula>IF(PTList0,reqPTList0supplier_declared_dg_hz_regulationmarketplace_idATVPDKIKX0DER1.value,0)</formula>
    </cfRule>
  </conditionalFormatting>
  <conditionalFormatting sqref="HI8:HI1048576">
    <cfRule type="expression" dxfId="94" priority="904" stopIfTrue="1">
      <formula>IF(PTList0,form_rgPTList0supplier_declared_dg_hz_regulationmarketplace_idATVPDKIKX0DER2.value,0)</formula>
    </cfRule>
    <cfRule type="expression" dxfId="93" priority="905" stopIfTrue="1">
      <formula>IF(LEN(HI8)&gt;0,1,0)</formula>
    </cfRule>
    <cfRule type="expression" dxfId="92" priority="906" stopIfTrue="1">
      <formula>IF(PTList0,only_enfPTList0supplier_declared_dg_hz_regulationmarketplace_idATVPDKIKX0DER2.value,0)</formula>
    </cfRule>
  </conditionalFormatting>
  <conditionalFormatting sqref="HJ8:HJ1048576">
    <cfRule type="expression" dxfId="91" priority="907" stopIfTrue="1">
      <formula>IF(PTList0,form_rgPTList0supplier_declared_dg_hz_regulationmarketplace_idATVPDKIKX0DER3.value,0)</formula>
    </cfRule>
    <cfRule type="expression" dxfId="90" priority="908" stopIfTrue="1">
      <formula>IF(LEN(HJ8)&gt;0,1,0)</formula>
    </cfRule>
    <cfRule type="expression" dxfId="89" priority="909" stopIfTrue="1">
      <formula>IF(PTList0,only_enfPTList0supplier_declared_dg_hz_regulationmarketplace_idATVPDKIKX0DER3.value,0)</formula>
    </cfRule>
  </conditionalFormatting>
  <conditionalFormatting sqref="HK8:HK1048576">
    <cfRule type="expression" dxfId="88" priority="910" stopIfTrue="1">
      <formula>IF(PTList0,form_rgPTList0supplier_declared_dg_hz_regulationmarketplace_idATVPDKIKX0DER4.value,0)</formula>
    </cfRule>
    <cfRule type="expression" dxfId="87" priority="911" stopIfTrue="1">
      <formula>IF(LEN(HK8)&gt;0,1,0)</formula>
    </cfRule>
    <cfRule type="expression" dxfId="86" priority="912" stopIfTrue="1">
      <formula>IF(PTList0,only_enfPTList0supplier_declared_dg_hz_regulationmarketplace_idATVPDKIKX0DER4.value,0)</formula>
    </cfRule>
  </conditionalFormatting>
  <conditionalFormatting sqref="HL8:HL1048576">
    <cfRule type="expression" dxfId="85" priority="913" stopIfTrue="1">
      <formula>IF(PTList0,form_rgPTList0supplier_declared_dg_hz_regulationmarketplace_idATVPDKIKX0DER5.value,0)</formula>
    </cfRule>
    <cfRule type="expression" dxfId="84" priority="914" stopIfTrue="1">
      <formula>IF(LEN(HL8)&gt;0,1,0)</formula>
    </cfRule>
    <cfRule type="expression" dxfId="83" priority="915" stopIfTrue="1">
      <formula>IF(PTList0,only_enfPTList0supplier_declared_dg_hz_regulationmarketplace_idATVPDKIKX0DER5.value,0)</formula>
    </cfRule>
  </conditionalFormatting>
  <conditionalFormatting sqref="HM8:HM1048576">
    <cfRule type="expression" dxfId="82" priority="916" stopIfTrue="1">
      <formula>IF(PTList0,form_rgPTList0ghsmarketplace_idATVPDKIKX0DER1.classification1.class,0)</formula>
    </cfRule>
    <cfRule type="expression" dxfId="81" priority="917" stopIfTrue="1">
      <formula>IF(LEN(HM8)&gt;0,1,0)</formula>
    </cfRule>
    <cfRule type="expression" dxfId="80" priority="918" stopIfTrue="1">
      <formula>IF(PTList0,only_enfPTList0ghsmarketplace_idATVPDKIKX0DER1.classification1.class,0)</formula>
    </cfRule>
    <cfRule type="expression" dxfId="79" priority="919" stopIfTrue="1">
      <formula>IF(PTList0,reqPTList0ghsmarketplace_idATVPDKIKX0DER1.classification1.class,0)</formula>
    </cfRule>
  </conditionalFormatting>
  <conditionalFormatting sqref="HN8:HN1048576">
    <cfRule type="expression" dxfId="78" priority="920" stopIfTrue="1">
      <formula>IF(PTList0,form_rgPTList0ghsmarketplace_idATVPDKIKX0DER1.classification2.class,0)</formula>
    </cfRule>
    <cfRule type="expression" dxfId="77" priority="921" stopIfTrue="1">
      <formula>IF(LEN(HN8)&gt;0,1,0)</formula>
    </cfRule>
    <cfRule type="expression" dxfId="76" priority="922" stopIfTrue="1">
      <formula>IF(PTList0,only_enfPTList0ghsmarketplace_idATVPDKIKX0DER1.classification2.class,0)</formula>
    </cfRule>
  </conditionalFormatting>
  <conditionalFormatting sqref="HO8:HO1048576">
    <cfRule type="expression" dxfId="75" priority="923" stopIfTrue="1">
      <formula>IF(PTList0,form_rgPTList0ghsmarketplace_idATVPDKIKX0DER1.classification3.class,0)</formula>
    </cfRule>
    <cfRule type="expression" dxfId="74" priority="924" stopIfTrue="1">
      <formula>IF(LEN(HO8)&gt;0,1,0)</formula>
    </cfRule>
    <cfRule type="expression" dxfId="73" priority="925" stopIfTrue="1">
      <formula>IF(PTList0,only_enfPTList0ghsmarketplace_idATVPDKIKX0DER1.classification3.class,0)</formula>
    </cfRule>
  </conditionalFormatting>
  <conditionalFormatting sqref="HP8:HP1048576">
    <cfRule type="expression" dxfId="72" priority="926" stopIfTrue="1">
      <formula>IF(PTList0,form_rgPTList0ghsmarketplace_idATVPDKIKX0DER1.classification4.class,0)</formula>
    </cfRule>
    <cfRule type="expression" dxfId="71" priority="927" stopIfTrue="1">
      <formula>IF(LEN(HP8)&gt;0,1,0)</formula>
    </cfRule>
    <cfRule type="expression" dxfId="70" priority="928" stopIfTrue="1">
      <formula>IF(PTList0,only_enfPTList0ghsmarketplace_idATVPDKIKX0DER1.classification4.class,0)</formula>
    </cfRule>
  </conditionalFormatting>
  <conditionalFormatting sqref="HQ8:HQ1048576">
    <cfRule type="expression" dxfId="69" priority="929" stopIfTrue="1">
      <formula>IF(PTList0,form_rgPTList0ghsmarketplace_idATVPDKIKX0DER1.classification5.class,0)</formula>
    </cfRule>
    <cfRule type="expression" dxfId="68" priority="930" stopIfTrue="1">
      <formula>IF(LEN(HQ8)&gt;0,1,0)</formula>
    </cfRule>
    <cfRule type="expression" dxfId="67" priority="931" stopIfTrue="1">
      <formula>IF(PTList0,only_enfPTList0ghsmarketplace_idATVPDKIKX0DER1.classification5.class,0)</formula>
    </cfRule>
  </conditionalFormatting>
  <conditionalFormatting sqref="HR8:HR1048576">
    <cfRule type="expression" dxfId="66" priority="932" stopIfTrue="1">
      <formula>IF(PTList0,form_rgPTList0hazmatmarketplace_idATVPDKIKX0DER1.aspect,0)</formula>
    </cfRule>
    <cfRule type="expression" dxfId="65" priority="933" stopIfTrue="1">
      <formula>IF(LEN(HR8)&gt;0,1,0)</formula>
    </cfRule>
    <cfRule type="expression" dxfId="64" priority="934" stopIfTrue="1">
      <formula>IF(PTList0,only_enfPTList0hazmatmarketplace_idATVPDKIKX0DER1.aspect,0)</formula>
    </cfRule>
    <cfRule type="expression" dxfId="63" priority="935" stopIfTrue="1">
      <formula>IF(PTList0,reqPTList0hazmatmarketplace_idATVPDKIKX0DER1.aspect,0)</formula>
    </cfRule>
  </conditionalFormatting>
  <conditionalFormatting sqref="HS8:HS1048576">
    <cfRule type="expression" dxfId="62" priority="936" stopIfTrue="1">
      <formula>IF(PTList0,form_rgPTList0hazmatmarketplace_idATVPDKIKX0DER1.value,0)</formula>
    </cfRule>
    <cfRule type="expression" dxfId="61" priority="937" stopIfTrue="1">
      <formula>IF(LEN(HS8)&gt;0,1,0)</formula>
    </cfRule>
    <cfRule type="expression" dxfId="60" priority="938" stopIfTrue="1">
      <formula>IF(PTList0,only_enfPTList0hazmatmarketplace_idATVPDKIKX0DER1.value,0)</formula>
    </cfRule>
    <cfRule type="expression" dxfId="59" priority="939" stopIfTrue="1">
      <formula>IF(PTList0,reqPTList0hazmatmarketplace_idATVPDKIKX0DER1.value,0)</formula>
    </cfRule>
  </conditionalFormatting>
  <conditionalFormatting sqref="HT8:HT1048576">
    <cfRule type="expression" dxfId="58" priority="940" stopIfTrue="1">
      <formula>IF(PTList0,form_rgPTList0safety_data_sheet_urlmarketplace_idATVPDKIKX0DERlanguage_tagen_US1.value,0)</formula>
    </cfRule>
    <cfRule type="expression" dxfId="57" priority="941" stopIfTrue="1">
      <formula>IF(LEN(HT8)&gt;0,1,0)</formula>
    </cfRule>
    <cfRule type="expression" dxfId="56" priority="942" stopIfTrue="1">
      <formula>IF(PTList0,only_enfPTList0safety_data_sheet_urlmarketplace_idATVPDKIKX0DERlanguage_tagen_US1.value,0)</formula>
    </cfRule>
    <cfRule type="expression" dxfId="55" priority="943" stopIfTrue="1">
      <formula>IF(PTList0,reqPTList0safety_data_sheet_urlmarketplace_idATVPDKIKX0DERlanguage_tagen_US1.value,0)</formula>
    </cfRule>
  </conditionalFormatting>
  <conditionalFormatting sqref="HU8:HU1048576">
    <cfRule type="expression" dxfId="54" priority="944" stopIfTrue="1">
      <formula>IF(PTList0,form_rgPTList0item_weightmarketplace_idATVPDKIKX0DER1.value,0)</formula>
    </cfRule>
    <cfRule type="expression" dxfId="53" priority="945" stopIfTrue="1">
      <formula>IF(LEN(HU8)&gt;0,1,0)</formula>
    </cfRule>
    <cfRule type="expression" dxfId="52" priority="946" stopIfTrue="1">
      <formula>IF(PTList0,only_enfPTList0item_weightmarketplace_idATVPDKIKX0DER1.value,0)</formula>
    </cfRule>
    <cfRule type="expression" dxfId="51" priority="947" stopIfTrue="1">
      <formula>IF(PTList0,reqPTList0item_weightmarketplace_idATVPDKIKX0DER1.value,0)</formula>
    </cfRule>
  </conditionalFormatting>
  <conditionalFormatting sqref="HV8:HV1048576">
    <cfRule type="expression" dxfId="50" priority="948" stopIfTrue="1">
      <formula>IF(PTList0,form_rgPTList0item_weightmarketplace_idATVPDKIKX0DER1.unit,0)</formula>
    </cfRule>
    <cfRule type="expression" dxfId="49" priority="950" stopIfTrue="1">
      <formula>IF(PTList0,only_enfPTList0item_weightmarketplace_idATVPDKIKX0DER1.unit,0)</formula>
    </cfRule>
    <cfRule type="expression" dxfId="48" priority="951" stopIfTrue="1">
      <formula>IF(PTList0,reqPTList0item_weightmarketplace_idATVPDKIKX0DER1.unit,0)</formula>
    </cfRule>
  </conditionalFormatting>
  <conditionalFormatting sqref="HY8:HY1048576">
    <cfRule type="expression" dxfId="47" priority="954" stopIfTrue="1">
      <formula>IF(PTList0,for_maxfPTList0california_proposition_65marketplace_idATVPDKIKX0DER1.chemical_names1,0)</formula>
    </cfRule>
    <cfRule type="expression" dxfId="46" priority="955" stopIfTrue="1">
      <formula>IF(LEN(HY8)&gt;0,1,0)</formula>
    </cfRule>
    <cfRule type="expression" dxfId="45" priority="956" stopIfTrue="1">
      <formula>IF(PTList0,for_minPTList0california_proposition_65marketplace_idATVPDKIKX0DER1.chemical_names1,0)</formula>
    </cfRule>
  </conditionalFormatting>
  <conditionalFormatting sqref="HZ8:HZ1048576">
    <cfRule type="expression" dxfId="44" priority="957" stopIfTrue="1">
      <formula>IF(PTList0,for_maxfPTList0california_proposition_65marketplace_idATVPDKIKX0DER1.chemical_names2,0)</formula>
    </cfRule>
    <cfRule type="expression" dxfId="43" priority="958" stopIfTrue="1">
      <formula>IF(LEN(HZ8)&gt;0,1,0)</formula>
    </cfRule>
  </conditionalFormatting>
  <conditionalFormatting sqref="IA8:IA1048576">
    <cfRule type="expression" dxfId="42" priority="959" stopIfTrue="1">
      <formula>IF(PTList0,for_maxfPTList0california_proposition_65marketplace_idATVPDKIKX0DER1.chemical_names3,0)</formula>
    </cfRule>
    <cfRule type="expression" dxfId="41" priority="960" stopIfTrue="1">
      <formula>IF(LEN(IA8)&gt;0,1,0)</formula>
    </cfRule>
  </conditionalFormatting>
  <conditionalFormatting sqref="IB8:IB1048576">
    <cfRule type="expression" dxfId="40" priority="961" stopIfTrue="1">
      <formula>IF(PTList0,for_maxfPTList0california_proposition_65marketplace_idATVPDKIKX0DER1.chemical_names4,0)</formula>
    </cfRule>
    <cfRule type="expression" dxfId="39" priority="962" stopIfTrue="1">
      <formula>IF(LEN(IB8)&gt;0,1,0)</formula>
    </cfRule>
  </conditionalFormatting>
  <conditionalFormatting sqref="IC8:IC1048576">
    <cfRule type="expression" dxfId="38" priority="963" stopIfTrue="1">
      <formula>IF(PTList0,for_maxfPTList0california_proposition_65marketplace_idATVPDKIKX0DER1.chemical_names5,0)</formula>
    </cfRule>
  </conditionalFormatting>
  <conditionalFormatting sqref="IE8:IE1048576">
    <cfRule type="expression" dxfId="37" priority="967" stopIfTrue="1">
      <formula>IF(PTList0,for_minPTList0pesticide_markingmarketplace_idATVPDKIKX0DER1.registration_status,0)</formula>
    </cfRule>
  </conditionalFormatting>
  <conditionalFormatting sqref="IF8:IF1048576">
    <cfRule type="expression" dxfId="36" priority="969" stopIfTrue="1">
      <formula>IF(PTList0,for_minPTList0pesticide_markingmarketplace_idATVPDKIKX0DER1.certification_number,0)</formula>
    </cfRule>
  </conditionalFormatting>
  <conditionalFormatting sqref="IH8:IH1048576">
    <cfRule type="expression" dxfId="35" priority="972" stopIfTrue="1">
      <formula>IF(PTList0,for_minPTList0pesticide_markingmarketplace_idATVPDKIKX0DER2.registration_status,0)</formula>
    </cfRule>
  </conditionalFormatting>
  <conditionalFormatting sqref="II8:II1048576">
    <cfRule type="expression" dxfId="34" priority="974" stopIfTrue="1">
      <formula>IF(PTList0,for_minPTList0pesticide_markingmarketplace_idATVPDKIKX0DER2.certification_number,0)</formula>
    </cfRule>
  </conditionalFormatting>
  <conditionalFormatting sqref="IK8:IK1048576">
    <cfRule type="expression" dxfId="33" priority="977" stopIfTrue="1">
      <formula>IF(PTList0,for_minPTList0pesticide_markingmarketplace_idATVPDKIKX0DER3.registration_status,0)</formula>
    </cfRule>
  </conditionalFormatting>
  <conditionalFormatting sqref="IL8:IL1048576">
    <cfRule type="expression" dxfId="32" priority="979" stopIfTrue="1">
      <formula>IF(PTList0,for_minPTList0pesticide_markingmarketplace_idATVPDKIKX0DER3.certification_number,0)</formula>
    </cfRule>
  </conditionalFormatting>
  <conditionalFormatting sqref="IN8:IN1048576">
    <cfRule type="expression" dxfId="31" priority="982" stopIfTrue="1">
      <formula>IF(PTList0,for_minPTList0fcc_radio_frequency_emission_compliancemarketplace_idATVPDKIKX0DER1.identification_number,0)</formula>
    </cfRule>
  </conditionalFormatting>
  <conditionalFormatting sqref="IO8:IO1048576">
    <cfRule type="expression" dxfId="30" priority="984" stopIfTrue="1">
      <formula>IF(PTList0,for_minPTList0fcc_radio_frequency_emission_compliancemarketplace_idATVPDKIKX0DER1.point_of_contact_name,0)</formula>
    </cfRule>
  </conditionalFormatting>
  <conditionalFormatting sqref="IP8:IP1048576">
    <cfRule type="expression" dxfId="29" priority="986" stopIfTrue="1">
      <formula>IF(PTList0,for_minPTList0fcc_radio_frequency_emission_compliancemarketplace_idATVPDKIKX0DER1.point_of_contact_address,0)</formula>
    </cfRule>
  </conditionalFormatting>
  <conditionalFormatting sqref="IQ8:IQ1048576">
    <cfRule type="expression" dxfId="28" priority="988" stopIfTrue="1">
      <formula>IF(PTList0,for_minPTList0fcc_radio_frequency_emission_compliancemarketplace_idATVPDKIKX0DER1.point_of_contact_email,0)</formula>
    </cfRule>
  </conditionalFormatting>
  <conditionalFormatting sqref="IR8:IR1048576">
    <cfRule type="expression" dxfId="27" priority="990" stopIfTrue="1">
      <formula>IF(PTList0,for_minPTList0fcc_radio_frequency_emission_compliancemarketplace_idATVPDKIKX0DER1.point_of_contact_phone_number,0)</formula>
    </cfRule>
  </conditionalFormatting>
  <conditionalFormatting sqref="JO8:JO1048576">
    <cfRule type="expression" dxfId="26" priority="1013" stopIfTrue="1">
      <formula>IF(PTList0,form_rgPTList0has_multiple_battery_powered_componentsmarketplace_idATVPDKIKX0DER1.value,0)</formula>
    </cfRule>
    <cfRule type="expression" dxfId="25" priority="1015" stopIfTrue="1">
      <formula>IF(PTList0,only_enfPTList0has_multiple_battery_powered_componentsmarketplace_idATVPDKIKX0DER1.value,0)</formula>
    </cfRule>
    <cfRule type="expression" dxfId="24" priority="1016" stopIfTrue="1">
      <formula>IF(PTList0,reqPTList0has_multiple_battery_powered_componentsmarketplace_idATVPDKIKX0DER1.value,0)</formula>
    </cfRule>
  </conditionalFormatting>
  <conditionalFormatting sqref="JQ8:JQ1048576">
    <cfRule type="expression" dxfId="23" priority="1018" stopIfTrue="1">
      <formula>IF(PTList0,form_rgPTList0contains_battery_or_cellmarketplace_idATVPDKIKX0DER1.value,0)</formula>
    </cfRule>
    <cfRule type="expression" dxfId="22" priority="1019" stopIfTrue="1">
      <formula>IF(LEN(JQ8)&gt;0,1,0)</formula>
    </cfRule>
    <cfRule type="expression" dxfId="21" priority="1020" stopIfTrue="1">
      <formula>IF(PTList0,only_enfPTList0contains_battery_or_cellmarketplace_idATVPDKIKX0DER1.value,0)</formula>
    </cfRule>
    <cfRule type="expression" dxfId="20" priority="1021" stopIfTrue="1">
      <formula>IF(PTList0,reqPTList0contains_battery_or_cellmarketplace_idATVPDKIKX0DER1.value,0)</formula>
    </cfRule>
  </conditionalFormatting>
  <conditionalFormatting sqref="JR8:JR1048576">
    <cfRule type="expression" dxfId="19" priority="1022" stopIfTrue="1">
      <formula>IF(PTList0,form_rgPTList0battery_contains_free_unabsorbed_liquidmarketplace_idATVPDKIKX0DER1.value,0)</formula>
    </cfRule>
    <cfRule type="expression" dxfId="18" priority="1023" stopIfTrue="1">
      <formula>IF(LEN(JR8)&gt;0,1,0)</formula>
    </cfRule>
    <cfRule type="expression" dxfId="17" priority="1024" stopIfTrue="1">
      <formula>IF(PTList0,only_enfPTList0battery_contains_free_unabsorbed_liquidmarketplace_idATVPDKIKX0DER1.value,0)</formula>
    </cfRule>
    <cfRule type="expression" dxfId="16" priority="1025" stopIfTrue="1">
      <formula>IF(PTList0,reqPTList0battery_contains_free_unabsorbed_liquidmarketplace_idATVPDKIKX0DER1.value,0)</formula>
    </cfRule>
  </conditionalFormatting>
  <conditionalFormatting sqref="JS8:JS1048576">
    <cfRule type="expression" dxfId="15" priority="1026" stopIfTrue="1">
      <formula>IF(PTList0,form_rgPTList0is_battery_non_spillablemarketplace_idATVPDKIKX0DER1.value,0)</formula>
    </cfRule>
    <cfRule type="expression" dxfId="14" priority="1027" stopIfTrue="1">
      <formula>IF(LEN(JS8)&gt;0,1,0)</formula>
    </cfRule>
    <cfRule type="expression" dxfId="13" priority="1028" stopIfTrue="1">
      <formula>IF(PTList0,only_enfPTList0is_battery_non_spillablemarketplace_idATVPDKIKX0DER1.value,0)</formula>
    </cfRule>
    <cfRule type="expression" dxfId="12" priority="1029" stopIfTrue="1">
      <formula>IF(PTList0,reqPTList0is_battery_non_spillablemarketplace_idATVPDKIKX0DER1.value,0)</formula>
    </cfRule>
  </conditionalFormatting>
  <conditionalFormatting sqref="JT8:JT1048576">
    <cfRule type="expression" dxfId="11" priority="1030" stopIfTrue="1">
      <formula>IF(PTList0,form_rgPTList0non_lithium_battery_packagingmarketplace_idATVPDKIKX0DER1.value,0)</formula>
    </cfRule>
    <cfRule type="expression" dxfId="10" priority="1032" stopIfTrue="1">
      <formula>IF(PTList0,only_enfPTList0non_lithium_battery_packagingmarketplace_idATVPDKIKX0DER1.value,0)</formula>
    </cfRule>
    <cfRule type="expression" dxfId="9" priority="1033" stopIfTrue="1">
      <formula>IF(PTList0,reqPTList0non_lithium_battery_packagingmarketplace_idATVPDKIKX0DER1.value,0)</formula>
    </cfRule>
  </conditionalFormatting>
  <conditionalFormatting sqref="JV8:JV1048576">
    <cfRule type="expression" dxfId="8" priority="1036" stopIfTrue="1">
      <formula>IF(PTList0,req_togPTList0non_lithium_battery_energy_contentmarketplace_idATVPDKIKX0DER1.value,0)</formula>
    </cfRule>
  </conditionalFormatting>
  <conditionalFormatting sqref="JW8:JW1048576">
    <cfRule type="expression" dxfId="7" priority="1038" stopIfTrue="1">
      <formula>IF(PTList0,req_togPTList0non_lithium_battery_energy_contentmarketplace_idATVPDKIKX0DER1.unit,0)</formula>
    </cfRule>
  </conditionalFormatting>
  <conditionalFormatting sqref="JX8:JX1048576">
    <cfRule type="expression" dxfId="6" priority="1039" stopIfTrue="1">
      <formula>IF(PTList0,form_rgPTList0has_less_than_30_percent_state_of_chargemarketplace_idATVPDKIKX0DER1.value,0)</formula>
    </cfRule>
    <cfRule type="expression" dxfId="5" priority="1040" stopIfTrue="1">
      <formula>IF(LEN(JX8)&gt;0,1,0)</formula>
    </cfRule>
    <cfRule type="expression" dxfId="4" priority="1041" stopIfTrue="1">
      <formula>IF(PTList0,only_enfPTList0has_less_than_30_percent_state_of_chargemarketplace_idATVPDKIKX0DER1.value,0)</formula>
    </cfRule>
    <cfRule type="expression" dxfId="3" priority="1042" stopIfTrue="1">
      <formula>IF(PTList0,reqPTList0has_less_than_30_percent_state_of_chargemarketplace_idATVPDKIKX0DER1.value,0)</formula>
    </cfRule>
  </conditionalFormatting>
  <conditionalFormatting sqref="JY8:JY1048576">
    <cfRule type="expression" dxfId="2" priority="1043" stopIfTrue="1">
      <formula>IF(PTList0,form_rgPTList0battery_installation_device_typemarketplace_idATVPDKIKX0DER1.value,0)</formula>
    </cfRule>
    <cfRule type="expression" dxfId="1" priority="1045" stopIfTrue="1">
      <formula>IF(PTList0,only_enfPTList0battery_installation_device_typemarketplace_idATVPDKIKX0DER1.value,0)</formula>
    </cfRule>
    <cfRule type="expression" dxfId="0" priority="1046" stopIfTrue="1">
      <formula>IF(PTList0,reqPTList0battery_installation_device_typemarketplace_idATVPDKIKX0DER1.value,0)</formula>
    </cfRule>
  </conditionalFormatting>
  <dataValidations count="311">
    <dataValidation allowBlank="1" showInputMessage="1" prompt="This attribute indicates the SKU number as assigned by the contributor" sqref="A4" xr:uid="{00000000-0002-0000-0400-000001000000}"/>
    <dataValidation allowBlank="1" showInputMessage="1" prompt="Select the appropriate product type that best suits the item" sqref="B4" xr:uid="{00000000-0002-0000-0400-000003000000}"/>
    <dataValidation allowBlank="1" showInputMessage="1" prompt="Specify the type of operation to be actioned on the data provided" sqref="C4" xr:uid="{00000000-0002-0000-0400-000005000000}"/>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title for the item that may be customer facing" sqref="G4" xr:uid="{00000000-0002-0000-0400-00000D000000}"/>
    <dataValidation allowBlank="1" showInputMessage="1" prompt="Provide the brand name of the product" sqref="H4" xr:uid="{00000000-0002-0000-0400-00000F000000}"/>
    <dataValidation allowBlank="1" showInputMessage="1" prompt="Select the type of external ID (barcode) type or ASIN that is being used to identify this product. If the product is exempt from external ID, select GTIN Exempt." sqref="I4" xr:uid="{00000000-0002-0000-0400-000011000000}"/>
    <dataValidation allowBlank="1" showInputMessage="1" prompt="Provide the corresponding product id value based on the type that was selected" sqref="J4" xr:uid="{00000000-0002-0000-0400-000013000000}"/>
    <dataValidation allowBlank="1" showInputMessage="1" prompt="Item type keywords are used to place new ASINs in the appropriate place(s) within the graph. Select the most specific accurate term for optimal placement." sqref="K4" xr:uid="{00000000-0002-0000-0400-000015000000}"/>
    <dataValidation allowBlank="1" showInputMessage="1" prompt="Provide the package level of the item. Choose “Unit” when package hierarchy is not provided or applicable. Provide one “Unit” item for every package hierarchy." sqref="L4" xr:uid="{00000000-0002-0000-0400-000017000000}"/>
    <dataValidation allowBlank="1" showInputMessage="1" prompt="Provide the quantity of each unit, case, or pallet identified in Package Level." sqref="M4" xr:uid="{00000000-0002-0000-0400-000019000000}"/>
    <dataValidation allowBlank="1" showInputMessage="1" prompt="Provide the SKU identifier of each unit, case or pallet identified in Package Level." sqref="N4" xr:uid="{00000000-0002-0000-0400-00001B000000}"/>
    <dataValidation allowBlank="1" showInputMessage="1" prompt="Provide the manufacturer 's model number for the item" sqref="O4" xr:uid="{00000000-0002-0000-0400-00001D000000}"/>
    <dataValidation allowBlank="1" showInputMessage="1" prompt="Provide the company that manufactures the product." sqref="P4" xr:uid="{00000000-0002-0000-0400-00001F000000}"/>
    <dataValidation allowBlank="1" showInputMessage="1" prompt="The UN specified purchasing/taxonomy code corresponding to the item" sqref="Q4" xr:uid="{00000000-0002-0000-0400-000021000000}"/>
    <dataValidation allowBlank="1" showInputMessage="1" prompt="Provide the product's NSN identifier" sqref="R4" xr:uid="{00000000-0002-0000-0400-000023000000}"/>
    <dataValidation allowBlank="1" showInputMessage="1" prompt="The URL where the main offer-specific image of the product is located." sqref="S4" xr:uid="{00000000-0002-0000-0400-000025000000}"/>
    <dataValidation allowBlank="1" showInputMessage="1" prompt="The URL for additional images of your product. These images will be shown on the detail page when the customer clicks through to see other views associated with the product." sqref="ED4:EH4 T4:AA4" xr:uid="{00000000-0002-0000-0400-000027000000}"/>
    <dataValidation allowBlank="1" showInputMessage="1" prompt="The URL where an image of a color swatch from the product is located" sqref="AB4" xr:uid="{00000000-0002-0000-0400-000037000000}"/>
    <dataValidation allowBlank="1" showInputMessage="1" prompt="Select the value that best describes how the product was produced" sqref="AC4" xr:uid="{00000000-0002-0000-0400-000039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xr:uid="{00000000-0002-0000-0400-00003B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AI4" xr:uid="{00000000-0002-0000-0400-00003D000000}"/>
    <dataValidation allowBlank="1" showInputMessage="1" prompt="Provide any terms that may be relevant to customer searches. No repetition, no competitor brand names or ASINs." sqref="AJ4:AN4" xr:uid="{00000000-0002-0000-0400-000047000000}"/>
    <dataValidation allowBlank="1" showInputMessage="1" prompt="Provide the visual and design characteristics that define the appearance and artistic theme of the sign." sqref="AO4" xr:uid="{00000000-0002-0000-0400-000051000000}"/>
    <dataValidation allowBlank="1" showInputMessage="1" prompt="Specify the primary materials used for manufacturing the item" sqref="AP4:AT4" xr:uid="{00000000-0002-0000-0400-000053000000}"/>
    <dataValidation allowBlank="1" showInputMessage="1" prompt="Provide the total number of identical items in the selling unit to the customer" sqref="AU4" xr:uid="{00000000-0002-0000-0400-00005D000000}"/>
    <dataValidation allowBlank="1" showInputMessage="1" prompt="Provide the number of packages sold as part of a single item. An ASIN selling 5 boxes of paperclips with 100 paperclips per box would have item package quantity = '5'" sqref="AV4" xr:uid="{00000000-0002-0000-0400-00005F000000}"/>
    <dataValidation allowBlank="1" showInputMessage="1" prompt="Specify the special size type for the item" sqref="AW4" xr:uid="{00000000-0002-0000-0400-000061000000}"/>
    <dataValidation allowBlank="1" showInputMessage="1" prompt="Provide the color of the product" sqref="AX4" xr:uid="{00000000-0002-0000-0400-000063000000}"/>
    <dataValidation allowBlank="1" showInputMessage="1" prompt="Provide the size of the ring" sqref="AY4" xr:uid="{00000000-0002-0000-0400-000065000000}"/>
    <dataValidation allowBlank="1" showInputMessage="1" prompt="Provide the size of the item" sqref="AZ4" xr:uid="{00000000-0002-0000-0400-000067000000}"/>
    <dataValidation allowBlank="1" showInputMessage="1" prompt="Provide the type of metal on the item." sqref="BA4:BE4" xr:uid="{00000000-0002-0000-0400-000069000000}"/>
    <dataValidation allowBlank="1" showInputMessage="1" prompt="Provide the part number. For many products, this will be identical to the model number however some manufacturers distinguish part number from model number" sqref="BF4" xr:uid="{00000000-0002-0000-0400-000073000000}"/>
    <dataValidation allowBlank="1" showInputMessage="1" prompt="Specify the shape of the item" sqref="BG4" xr:uid="{00000000-0002-0000-0400-000075000000}"/>
    <dataValidation allowBlank="1" showInputMessage="1" prompt="Provide the primary high-level subject, concept, topic, motif, or idea of an item." sqref="BH4:BL4" xr:uid="{00000000-0002-0000-0400-000077000000}"/>
    <dataValidation allowBlank="1" showInputMessage="1" prompt="Provide the version or edition of the item" sqref="BM4" xr:uid="{00000000-0002-0000-0400-000081000000}"/>
    <dataValidation allowBlank="1" showInputMessage="1" prompt="Provide the lens width" sqref="BN4" xr:uid="{00000000-0002-0000-0400-000083000000}"/>
    <dataValidation allowBlank="1" showInputMessage="1" prompt="Select the corresponding unit" sqref="BO4 HD4 GH4 BS4 BQ4" xr:uid="{00000000-0002-0000-0400-000085000000}"/>
    <dataValidation allowBlank="1" showInputMessage="1" prompt="Provide the numeric component of the height of the product without packaging and fully assembled" sqref="BP4" xr:uid="{00000000-0002-0000-0400-000087000000}"/>
    <dataValidation allowBlank="1" showInputMessage="1" prompt="Provide the numeric component of the length of the product without packaging and fully assembled" sqref="BR4" xr:uid="{00000000-0002-0000-0400-00008B000000}"/>
    <dataValidation allowBlank="1" showInputMessage="1" prompt="Indicate the occasion of use for the product" sqref="BT4:BX4" xr:uid="{00000000-0002-0000-0400-00008F000000}"/>
    <dataValidation allowBlank="1" showInputMessage="1" prompt="Provide the branded name of the item's flavor(s). If no branded flavor name is available, provide the generic term for the item's flavor(s)." sqref="BY4" xr:uid="{00000000-0002-0000-0400-000099000000}"/>
    <dataValidation allowBlank="1" showInputMessage="1" prompt="Specify the orientation of the item" sqref="BZ4" xr:uid="{00000000-0002-0000-0400-00009B000000}"/>
    <dataValidation allowBlank="1" showInputMessage="1" prompt="Provide the most prominent repeated decorative design of the item" sqref="CA4" xr:uid="{00000000-0002-0000-0400-00009D000000}"/>
    <dataValidation allowBlank="1" showInputMessage="1" prompt="Provide the way the decorative sign is attached or intended to be displayed, indicating how it can be installed or positioned." sqref="CB4" xr:uid="{00000000-0002-0000-0400-00009F000000}"/>
    <dataValidation allowBlank="1" showInputMessage="1" prompt="Provide a value that represents the form of the item" sqref="CC4:CF4" xr:uid="{00000000-0002-0000-0400-0000A1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G4" xr:uid="{00000000-0002-0000-0400-0000A9000000}"/>
    <dataValidation allowBlank="1" showInputMessage="1" prompt="For items consumed by volume, weight, linear dimension etc., provide the unit of measure listed on the products. For products consumed as individual units, enter: count" sqref="CH4" xr:uid="{00000000-0002-0000-0400-0000AB000000}"/>
    <dataValidation allowBlank="1" showInputMessage="1" prompt="Specify the items that are included with this product" sqref="CI4:CM4" xr:uid="{00000000-0002-0000-0400-0000AD000000}"/>
    <dataValidation allowBlank="1" showInputMessage="1" prompt="Provide the league name associated with this product" sqref="CN4:CR4" xr:uid="{00000000-0002-0000-0400-0000B7000000}"/>
    <dataValidation allowBlank="1" showInputMessage="1" prompt="Provide the name of the sports team featured on the decorative sign, indicating the team affiliation represented by the item." sqref="CS4:CT4" xr:uid="{00000000-0002-0000-0400-0000C1000000}"/>
    <dataValidation allowBlank="1" showInputMessage="1" prompt="Name of athlete participating in the event" sqref="CU4:CY4" xr:uid="{00000000-0002-0000-0400-0000C5000000}"/>
    <dataValidation allowBlank="1" showInputMessage="1" prompt="Provide the branded name of the item's scent(s). If no branded scent name is available, provide the generic term for the item's scent(s)." sqref="CZ4:DD4" xr:uid="{00000000-0002-0000-0400-0000CF000000}"/>
    <dataValidation allowBlank="1" showInputMessage="1" prompt="Specify the color of the ink" sqref="DE4" xr:uid="{00000000-0002-0000-0400-0000D9000000}"/>
    <dataValidation allowBlank="1" showInputMessage="1" prompt="Length range for blinds" sqref="DF4:DJ4" xr:uid="{00000000-0002-0000-0400-0000DB000000}"/>
    <dataValidation allowBlank="1" showInputMessage="1" prompt="Provide the thickness of the item as a decimal" sqref="DK4" xr:uid="{00000000-0002-0000-0400-0000E5000000}"/>
    <dataValidation allowBlank="1" showInputMessage="1" prompt="Provide the thickness of the decorative sign as a fraction or whole number. This measures how thick the sign is from front to back." sqref="DL4" xr:uid="{00000000-0002-0000-0400-0000E7000000}"/>
    <dataValidation allowBlank="1" showInputMessage="1" prompt="Select the unit of measure for Item Thickness. If a value is provided for Item Thickness, you must also enter the corresponding unit." sqref="DM4" xr:uid="{00000000-0002-0000-0400-0000E9000000}"/>
    <dataValidation allowBlank="1" showInputMessage="1" prompt="Provide the length of the item when lying on a surface. The length is measured along the longer horizontal edge." sqref="DN4" xr:uid="{00000000-0002-0000-0400-0000EB000000}"/>
    <dataValidation allowBlank="1" showInputMessage="1" prompt="Provide the corresponding unit used to designate the item’s length." sqref="DO4" xr:uid="{00000000-0002-0000-0400-0000ED000000}"/>
    <dataValidation allowBlank="1" showInputMessage="1" prompt="Provide the width of the item when lying on a surface. The width is measured along the shorter horizontal edge." sqref="DP4" xr:uid="{00000000-0002-0000-0400-0000EF000000}"/>
    <dataValidation allowBlank="1" showInputMessage="1" prompt="Provide the corresponding unit used to designate the item’s width." sqref="DQ4" xr:uid="{00000000-0002-0000-0400-0000F1000000}"/>
    <dataValidation allowBlank="1" showInputMessage="1" prompt="Provide the manufacturer's official name for the product set. If no official name exists, summarize the type and number of its components." sqref="DR4" xr:uid="{00000000-0002-0000-0400-0000F3000000}"/>
    <dataValidation allowBlank="1" showInputMessage="1" prompt="Provide the single alphabetic letter or character represented on or by the item. It excludes characters used to personalize the item." sqref="DS4" xr:uid="{00000000-0002-0000-0400-0000F5000000}"/>
    <dataValidation allowBlank="1" showInputMessage="1" prompt="Please indicate whether the offer should be skipped and a buyable offer should not be created. A value of &quot;Yes&quot;, means no offer will be created." sqref="DT4" xr:uid="{00000000-0002-0000-0400-0000F7000000}"/>
    <dataValidation allowBlank="1" showInputMessage="1" prompt="Provide the actual condition type of the product" sqref="DU4" xr:uid="{00000000-0002-0000-0400-0000F9000000}"/>
    <dataValidation allowBlank="1" showInputMessage="1" prompt="Provide descriptive text explaining the actual condition of the item" sqref="DV4" xr:uid="{00000000-0002-0000-0400-0000FB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W4" xr:uid="{00000000-0002-0000-0400-0000FD000000}"/>
    <dataValidation allowBlank="1" showInputMessage="1" prompt="Enter the product tax code supplied to you by Amazon.com" sqref="DX4" xr:uid="{00000000-0002-0000-0400-0000FF000000}"/>
    <dataValidation allowBlank="1" showInputMessage="1" prompt="Provide the merchant release date using YYYY-MM-DD format" sqref="DY4" xr:uid="{00000000-0002-0000-0400-000001010000}"/>
    <dataValidation allowBlank="1" showInputMessage="1" prompt="Provide the maximum number of units of the item that can be purchased in a single order." sqref="DZ4" xr:uid="{00000000-0002-0000-0400-000003010000}"/>
    <dataValidation allowBlank="1" showInputMessage="1" prompt="If you can print a gift message with the item indicate that here. If left blank, defaults to 'No'" sqref="EA4" xr:uid="{00000000-0002-0000-0400-000005010000}"/>
    <dataValidation allowBlank="1" showInputMessage="1" prompt="If you can gift wrap an item indicate that here.  If left blank, defaults to 'No'" sqref="EB4" xr:uid="{00000000-0002-0000-0400-000007010000}"/>
    <dataValidation allowBlank="1" showInputMessage="1" prompt="The URL where the main offer-specific image of the product is located" sqref="EC4" xr:uid="{00000000-0002-0000-0400-000009010000}"/>
    <dataValidation allowBlank="1" showInputMessage="1" prompt="Provide the type of accessory included in the non-new product." sqref="EI4" xr:uid="{00000000-0002-0000-0400-000015010000}"/>
    <dataValidation allowBlank="1" showInputMessage="1" prompt="Provide the battery health information of the non-new product if it includes batteries." sqref="EJ4" xr:uid="{00000000-0002-0000-0400-000017010000}"/>
    <dataValidation allowBlank="1" showInputMessage="1" prompt="Provide the overall cosmetic condition of the non-new product." sqref="EK4" xr:uid="{00000000-0002-0000-0400-000019010000}"/>
    <dataValidation allowBlank="1" showInputMessage="1" prompt="Provide the refurbishment type of the non-new product." sqref="EL4:EP4" xr:uid="{00000000-0002-0000-0400-00001B010000}"/>
    <dataValidation allowBlank="1" showInputMessage="1" prompt="Provide the functional condition of the non-new product." sqref="EQ4" xr:uid="{00000000-0002-0000-0400-000025010000}"/>
    <dataValidation allowBlank="1" showInputMessage="1" prompt="Provide the packaging type of the non-new product" sqref="ER4" xr:uid="{00000000-0002-0000-0400-000027010000}"/>
    <dataValidation allowBlank="1" showInputMessage="1" prompt="Provide the information on how the non-new product was sourced." sqref="ES4" xr:uid="{00000000-0002-0000-0400-000029010000}"/>
    <dataValidation allowBlank="1" showInputMessage="1" prompt="For those merchants using Amazon fulfillment services, this designates which fulfillment network will be used. Specifying a value other than DEFAULT will cancel the Merchant-fulfilled offering." sqref="ET4" xr:uid="{00000000-0002-0000-0400-00002B010000}"/>
    <dataValidation allowBlank="1" showInputMessage="1" prompt="Enter the quantity of the item you are making available for sale. This is your current inventory commitment (as a whole number)" sqref="EU4" xr:uid="{00000000-0002-0000-0400-00002D010000}"/>
    <dataValidation allowBlank="1" showInputMessage="1" prompt="Provide the time, in days, between when you receive an order for an item and when you can ship the item" sqref="EV4" xr:uid="{00000000-0002-0000-0400-00002F010000}"/>
    <dataValidation allowBlank="1" showInputMessage="1" prompt="Date that product will be restocked" sqref="EW4" xr:uid="{00000000-0002-0000-0400-000031010000}"/>
    <dataValidation allowBlank="1" showInputMessage="1" prompt="Always available inventory is an alternative to quantity that allows inventory to never deplete. Enabling or disabling will toggle this feature on or off. Note that a quantity cannot be specified when provided." sqref="EX4" xr:uid="{00000000-0002-0000-0400-000033010000}"/>
    <dataValidation allowBlank="1" showInputMessage="1" prompt="Provide base price of the item at which it is being offered to the intended buyer segment (Sell on Amazon)" sqref="EY4" xr:uid="{00000000-0002-0000-0400-000035010000}"/>
    <dataValidation allowBlank="1" showInputMessage="1" prompt="The pricing rule that will automate price on this offer (Sell on Amazon)" sqref="EZ4" xr:uid="{00000000-0002-0000-0400-000037010000}"/>
    <dataValidation allowBlank="1" showInputMessage="1" prompt="Provide the minimum seller allowed price (Sell on Amazon)" sqref="FA4" xr:uid="{00000000-0002-0000-0400-000039010000}"/>
    <dataValidation allowBlank="1" showInputMessage="1" prompt="Provide the maximum seller allowed price (Sell on Amazon)" sqref="FB4" xr:uid="{00000000-0002-0000-0400-00003B010000}"/>
    <dataValidation allowBlank="1" showInputMessage="1" prompt="The price at which you offer the product for sale. (Sell on Amazon)" sqref="FC4" xr:uid="{00000000-0002-0000-0400-00003D010000}"/>
    <dataValidation allowBlank="1" showInputMessage="1" prompt="The date that the sale price will begin to override the product's standard price; the sale price will be displayed after 0:00AM of Sale From Date. (Sell on Amazon)" sqref="FD4" xr:uid="{00000000-0002-0000-0400-00003F010000}"/>
    <dataValidation allowBlank="1" showInputMessage="1" prompt="The last date that the sale price will override the item's standard price; the product's standard price will be displayed after 0:00AM of Sale End Date. (Sell on Amazon)" sqref="FE4" xr:uid="{00000000-0002-0000-0400-000041010000}"/>
    <dataValidation allowBlank="1" showInputMessage="1" prompt="Your price start date (Sell on Amazon)" sqref="FF4" xr:uid="{00000000-0002-0000-0400-000043010000}"/>
    <dataValidation allowBlank="1" showInputMessage="1" prompt="Your price end date (Sell on Amazon)" sqref="FG4" xr:uid="{00000000-0002-0000-0400-000045010000}"/>
    <dataValidation allowBlank="1" showInputMessage="1" prompt="Provide base price of the item at which it is being offered to the intended buyer segment (Amazon Business (B2B))" sqref="FH4" xr:uid="{00000000-0002-0000-0400-000047010000}"/>
    <dataValidation allowBlank="1" showInputMessage="1" prompt="Provide the minimum seller allowed price (Amazon Business (B2B))" sqref="FI4" xr:uid="{00000000-0002-0000-0400-000049010000}"/>
    <dataValidation allowBlank="1" showInputMessage="1" prompt="Provide the maximum seller allowed price (Amazon Business (B2B))" sqref="FJ4" xr:uid="{00000000-0002-0000-0400-00004B010000}"/>
    <dataValidation allowBlank="1" showInputMessage="1" prompt="Your price start date (Amazon Business (B2B))" sqref="FK4" xr:uid="{00000000-0002-0000-0400-00004D010000}"/>
    <dataValidation allowBlank="1" showInputMessage="1" prompt="Your price end date (Amazon Business (B2B))" sqref="FL4" xr:uid="{00000000-0002-0000-0400-00004F010000}"/>
    <dataValidation allowBlank="1" showInputMessage="1" prompt="Provide whether the quantity price type is fixed, a price set in local currency for each quantity threshold, or a percentage of business price (Amazon Business (B2B))" sqref="FM4" xr:uid="{00000000-0002-0000-0400-000051010000}"/>
    <dataValidation allowBlank="1" showInputMessage="1" prompt="Provide the minimum purchase quantity necessary to receive the discount. It will apply to all units if the quantity threshold is met. (Amazon Business (B2B))" sqref="FN4 FV4 FT4 FR4 FP4" xr:uid="{00000000-0002-0000-0400-000053010000}"/>
    <dataValidation allowBlank="1" showInputMessage="1" prompt="Provide the quantity price for each quantity threshold or the discount percentage offered on the business price for each quantity threshold. (Amazon Business (B2B))" sqref="FO4 FW4 FU4 FS4 FQ4" xr:uid="{00000000-0002-0000-0400-000055010000}"/>
    <dataValidation allowBlank="1" showInputMessage="1" prompt="The ship configuration group for an offer. The ship configuration group is created and managed by the seller through the ship setting UI." sqref="FX4" xr:uid="{00000000-0002-0000-0400-000067010000}"/>
    <dataValidation allowBlank="1" showInputMessage="1" prompt="Provide the package length as a numeric value." sqref="FY4" xr:uid="{00000000-0002-0000-0400-000069010000}"/>
    <dataValidation allowBlank="1" showInputMessage="1" prompt="Select the unit of measure for Package Length. If a value is provided for Package Length, you must also enter the corresponding unit." sqref="FZ4" xr:uid="{00000000-0002-0000-0400-00006B010000}"/>
    <dataValidation allowBlank="1" showInputMessage="1" prompt="Provide the package width as a numeric value." sqref="GA4" xr:uid="{00000000-0002-0000-0400-00006D010000}"/>
    <dataValidation allowBlank="1" showInputMessage="1" prompt="Select the unit of measure for Package Width. If a value is provided for Package Width, you must also enter the corresponding unit." sqref="GB4" xr:uid="{00000000-0002-0000-0400-00006F010000}"/>
    <dataValidation allowBlank="1" showInputMessage="1" prompt="Provide the package height as a numeric value." sqref="GC4" xr:uid="{00000000-0002-0000-0400-000071010000}"/>
    <dataValidation allowBlank="1" showInputMessage="1" prompt="Select the unit of measure for Package Height. If a value is provided for Package Height, you must also enter the corresponding unit." sqref="GD4" xr:uid="{00000000-0002-0000-0400-000073010000}"/>
    <dataValidation allowBlank="1" showInputMessage="1" prompt="This attribute represents the weight of the item plus the packaging. If your item is shipped to the customer in multiple packages, enter the dimensions of the heaviest package" sqref="GE4" xr:uid="{00000000-0002-0000-0400-000075010000}"/>
    <dataValidation allowBlank="1" showInputMessage="1" prompt="Select the unit of measure for Package Weight. If a value is provided for Package Weight, you must also enter the corresponding unit." sqref="GF4" xr:uid="{00000000-0002-0000-0400-000077010000}"/>
    <dataValidation allowBlank="1" showInputMessage="1" prompt="Provide the item weight (numeric) if the product is a solid" sqref="GG4" xr:uid="{00000000-0002-0000-0400-000079010000}"/>
    <dataValidation allowBlank="1" showInputMessage="1" prompt="Select the product's country of origin" sqref="GI4" xr:uid="{00000000-0002-0000-0400-00007D010000}"/>
    <dataValidation allowBlank="1" showInputMessage="1" prompt="Select &quot;yes&quot; if batteries are required to power the item (or if the item is a battery) or &quot;no&quot; if they are not. Please note that an internal rechargeable battery is also considered a battery" sqref="GJ4" xr:uid="{00000000-0002-0000-0400-00007F010000}"/>
    <dataValidation allowBlank="1" showInputMessage="1" prompt="Select &quot;yes&quot; if batteries are contained in the product (e.g. batteries inside a pair of Bluetooth headphones) and/or included with the product (e.g. batteries packed separately with a camera), otherwise select &quot;no&quot;" sqref="GK4" xr:uid="{00000000-0002-0000-0400-000081010000}"/>
    <dataValidation allowBlank="1" showInputMessage="1" prompt="Select the chemical composition of the battery cell" sqref="GL4" xr:uid="{00000000-0002-0000-0400-000083010000}"/>
    <dataValidation allowBlank="1" showInputMessage="1" prompt="Provide the components of the item's battery cell that are not already listed under battery cell composition." sqref="GM4" xr:uid="{00000000-0002-0000-0400-000085010000}"/>
    <dataValidation allowBlank="1" showInputMessage="1" prompt="Provide the item’s battery IEC code. IEC is standardized alphanumeric nomenclature based on battery size &amp; type available on battery itself." sqref="GN4" xr:uid="{00000000-0002-0000-0400-000087010000}"/>
    <dataValidation allowBlank="1" showInputMessage="1" prompt="Provide the total net weight (numeric value) of the batteries included. This is the weight of the standalone batteries not including packaging or the device it may be used in." sqref="GO4" xr:uid="{00000000-0002-0000-0400-000089010000}"/>
    <dataValidation allowBlank="1" showInputMessage="1" prompt="Provide unit for battery weight" sqref="GP4" xr:uid="{00000000-0002-0000-0400-00008B010000}"/>
    <dataValidation allowBlank="1" showInputMessage="1" prompt="Specify the number of batteries needed to power the item.  If batteries are included with the item be sure to account for spare batteries provided" sqref="GQ4 GY4 GW4 GU4 GS4" xr:uid="{00000000-0002-0000-0400-00008D010000}"/>
    <dataValidation allowBlank="1" showInputMessage="1" prompt="Provide battery type needed to power the item, including spares if included. Some options may be moved under other attribute eg. IEC code" sqref="GR4 GZ4 GX4 GV4 GT4" xr:uid="{00000000-0002-0000-0400-00008F010000}"/>
    <dataValidation allowBlank="1" showInputMessage="1" prompt="Specify the total number of Lithium Metal cells in the product where the cell isn't contained in an encased battery (e.g. coin cells)" sqref="HA4" xr:uid="{00000000-0002-0000-0400-0000A1010000}"/>
    <dataValidation allowBlank="1" showInputMessage="1" prompt="Specify the total number of Lithium-ion cells in the product where the cell isn't contained in an encased battery. For example, an AA battery is considered a cell" sqref="HB4" xr:uid="{00000000-0002-0000-0400-0000A3010000}"/>
    <dataValidation allowBlank="1" showInputMessage="1" prompt="Provide the total energy stored in the lithium batteries used to power the item, measured in Watt Hours." sqref="HC4" xr:uid="{00000000-0002-0000-0400-0000A501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E4" xr:uid="{00000000-0002-0000-0400-0000A9010000}"/>
    <dataValidation allowBlank="1" showInputMessage="1" prompt="Provide the weight of lithium contained in the cell or battery as a numeric value" sqref="HF4" xr:uid="{00000000-0002-0000-0400-0000AB010000}"/>
    <dataValidation allowBlank="1" showInputMessage="1" prompt="Select the corresponding weight unit" sqref="HG4" xr:uid="{00000000-0002-0000-0400-0000AD010000}"/>
    <dataValidation allowBlank="1" showInputMessage="1" prompt="Provide the regulations that apply to the item if it is classified as a dangerous good, hazardous material, substance, or waste." sqref="HH4:HL4" xr:uid="{00000000-0002-0000-0400-0000AF010000}"/>
    <dataValidation allowBlank="1" showInputMessage="1" prompt="Select the GHS Class of the product from the list of valid values if GHS is selected as the Dangerous Goods Regulation. GHS Class indicates the warning statement assigned by the GHS classification system." sqref="HM4:HQ4" xr:uid="{00000000-0002-0000-0400-0000B9010000}"/>
    <dataValidation allowBlank="1" showInputMessage="1" prompt="Select the aspect or regulatory body used for the hazardous product information" sqref="HR4" xr:uid="{00000000-0002-0000-0400-0000C3010000}"/>
    <dataValidation allowBlank="1" showInputMessage="1" prompt="Provide hazmat information that is relevant to the product based on the aspect selected" sqref="HS4" xr:uid="{00000000-0002-0000-0400-0000C5010000}"/>
    <dataValidation allowBlank="1" showInputMessage="1" prompt="Provide the web address for the Safety Data Sheet, containing essential safety information for potentially hazardous materials." sqref="HT4" xr:uid="{00000000-0002-0000-0400-0000C7010000}"/>
    <dataValidation allowBlank="1" showInputMessage="1" prompt="Provide the item weight numeric value (not including the packaging)" sqref="HU4" xr:uid="{00000000-0002-0000-0400-0000C9010000}"/>
    <dataValidation allowBlank="1" showInputMessage="1" prompt="Provide the unit of measurement (such as pounds or grams) used to express the weight of the decorative sign." sqref="HV4" xr:uid="{00000000-0002-0000-0400-0000CB010000}"/>
    <dataValidation allowBlank="1" showInputMessage="1" prompt="Provide whether the product is subject to buyer age restrictions. These can influence the purchase and/or delivery of the product." sqref="HW4" xr:uid="{00000000-0002-0000-0400-0000CD010000}"/>
    <dataValidation allowBlank="1" showInputMessage="1" prompt="Select the warning type applicable to your product, if any. You certify that the warning provided satisfies legal requirements and that you’ll remove a warning previously provided only if it is no longer legally required." sqref="HX4" xr:uid="{00000000-0002-0000-0400-0000CF01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Y4:IC4" xr:uid="{00000000-0002-0000-0400-0000D1010000}"/>
    <dataValidation allowBlank="1" showInputMessage="1" prompt="Provide any pesticide marking on the item or packaging." sqref="ID4 IJ4 IG4" xr:uid="{00000000-0002-0000-0400-0000DB010000}"/>
    <dataValidation allowBlank="1" showInputMessage="1" prompt="Provide a status whether the item requires registration and an associated registration number." sqref="IE4 IK4 IH4" xr:uid="{00000000-0002-0000-0400-0000DD010000}"/>
    <dataValidation allowBlank="1" showInputMessage="1" prompt="Provide any pesticide certification number which corresponds with the marking type" sqref="IF4 IL4 II4" xr:uid="{00000000-0002-0000-0400-0000DF010000}"/>
    <dataValidation allowBlank="1" showInputMessage="1" prompt="Indicate whether this product is capable of emitting radio frequency energy, and if so, what type of FCC RF equipment authorization this product has." sqref="IM4" xr:uid="{00000000-0002-0000-0400-0000ED010000}"/>
    <dataValidation allowBlank="1" showInputMessage="1" prompt="If the device has an FCC ID, provide it." sqref="IN4" xr:uid="{00000000-0002-0000-0400-0000EF010000}"/>
    <dataValidation allowBlank="1" showInputMessage="1" prompt="If the device has a Supplier's Declaration of Conformity, provide the name of the point of contact for the Responsible Party, as defined by the FCC." sqref="IO4" xr:uid="{00000000-0002-0000-0400-0000F1010000}"/>
    <dataValidation allowBlank="1" showInputMessage="1" prompt="If the device has a Supplier's Declaration of Conformity, provide a US mailing address for the Responsible Party, as defined by the FCC." sqref="IP4" xr:uid="{00000000-0002-0000-0400-0000F3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Q4" xr:uid="{00000000-0002-0000-0400-0000F501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R4" xr:uid="{00000000-0002-0000-0400-0000F7010000}"/>
    <dataValidation allowBlank="1" showInputMessage="1" prompt="Provide the email address or URL for the EU Responsible Person, representing the product in compliance with EU regulations." sqref="IS4" xr:uid="{00000000-0002-0000-0400-0000F9010000}"/>
    <dataValidation allowBlank="1" showInputMessage="1" prompt="Provide the source location of the compliance media. (en_US, Application Guide)" sqref="IT4" xr:uid="{00000000-0002-0000-0400-0000FB010000}"/>
    <dataValidation allowBlank="1" showInputMessage="1" prompt="Provide the source location of the compliance media. (en_US, Certificate of Analysis)" sqref="IU4" xr:uid="{00000000-0002-0000-0400-0000FD010000}"/>
    <dataValidation allowBlank="1" showInputMessage="1" prompt="Provide the source location of the compliance media. (en_US, Certificate of Compliance)" sqref="IV4" xr:uid="{00000000-0002-0000-0400-0000FF010000}"/>
    <dataValidation allowBlank="1" showInputMessage="1" prompt="Provide the source location of the compliance media. (en_US, Compatibility Guide)" sqref="IW4" xr:uid="{00000000-0002-0000-0400-000001020000}"/>
    <dataValidation allowBlank="1" showInputMessage="1" prompt="Provide the source location of the compliance media. (en_US, Data Act Transparency Declaration)" sqref="IX4" xr:uid="{00000000-0002-0000-0400-000003020000}"/>
    <dataValidation allowBlank="1" showInputMessage="1" prompt="Provide the source location of the compliance media. (en_US, Emergency Use Authorization)" sqref="IY4" xr:uid="{00000000-0002-0000-0400-000005020000}"/>
    <dataValidation allowBlank="1" showInputMessage="1" prompt="Provide the source location of the compliance media. (en_US, Emergency Use Authorization Amendment)" sqref="IZ4" xr:uid="{00000000-0002-0000-0400-000007020000}"/>
    <dataValidation allowBlank="1" showInputMessage="1" prompt="Provide the source location of the compliance media. (en_US, Installation Manual)" sqref="JA4" xr:uid="{00000000-0002-0000-0400-000009020000}"/>
    <dataValidation allowBlank="1" showInputMessage="1" prompt="Provide the source location of the compliance media. (en_US, Instructions for Use)" sqref="JB4" xr:uid="{00000000-0002-0000-0400-00000B020000}"/>
    <dataValidation allowBlank="1" showInputMessage="1" prompt="Provide the source location of the compliance media. (en_US, Patient Fact Sheet)" sqref="JC4" xr:uid="{00000000-0002-0000-0400-00000D020000}"/>
    <dataValidation allowBlank="1" showInputMessage="1" prompt="Provide the source location of the compliance media. (en_US, Product Certificate of Conformit)" sqref="JD4" xr:uid="{00000000-0002-0000-0400-00000F020000}"/>
    <dataValidation allowBlank="1" showInputMessage="1" prompt="Provide the source location of the compliance media. (en_US, Provider Fact Sheet)" sqref="JE4" xr:uid="{00000000-0002-0000-0400-000011020000}"/>
    <dataValidation allowBlank="1" showInputMessage="1" prompt="Provide the source location of the compliance media. (en_US, Safety Data Sheet)" sqref="JF4" xr:uid="{00000000-0002-0000-0400-000013020000}"/>
    <dataValidation allowBlank="1" showInputMessage="1" prompt="Provide the source location of the compliance media. (en_US, Safety Information)" sqref="JG4" xr:uid="{00000000-0002-0000-0400-000015020000}"/>
    <dataValidation allowBlank="1" showInputMessage="1" prompt="Provide the source location of the compliance media. (en_US, Specification Sheet)" sqref="JH4" xr:uid="{00000000-0002-0000-0400-000017020000}"/>
    <dataValidation allowBlank="1" showInputMessage="1" prompt="Provide the source location of the compliance media. (en_US, Troubleshooting Guide)" sqref="JI4" xr:uid="{00000000-0002-0000-0400-000019020000}"/>
    <dataValidation allowBlank="1" showInputMessage="1" prompt="Provide the source location of the compliance media. (en_US, User Guide)" sqref="JJ4" xr:uid="{00000000-0002-0000-0400-00001B020000}"/>
    <dataValidation allowBlank="1" showInputMessage="1" prompt="Provide the source location of the compliance media. (en_US, User Manual)" sqref="JK4" xr:uid="{00000000-0002-0000-0400-00001D020000}"/>
    <dataValidation allowBlank="1" showInputMessage="1" prompt="Provide the source location of the compliance media. (en_US, Warranty)" sqref="JL4" xr:uid="{00000000-0002-0000-0400-00001F020000}"/>
    <dataValidation allowBlank="1" showInputMessage="1" prompt="Check “yes” if your product doesn’t have any warning and safety information, as it can be used safely and as intended without it." sqref="JM4" xr:uid="{00000000-0002-0000-0400-00002102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JN4" xr:uid="{00000000-0002-0000-0400-000023020000}"/>
    <dataValidation allowBlank="1" showInputMessage="1" prompt="Provide whether the item consits of more than one battery powered components." sqref="JO4" xr:uid="{00000000-0002-0000-0400-000025020000}"/>
    <dataValidation allowBlank="1" showInputMessage="1" prompt="Provide whether the item can be shipped globally by Amazon " sqref="JP4" xr:uid="{00000000-0002-0000-0400-000027020000}"/>
    <dataValidation allowBlank="1" showInputMessage="1" prompt="Provide whether the item uses cells with a single electrochemical unit or batteries with multiple connected cells within a casing." sqref="JQ4" xr:uid="{00000000-0002-0000-0400-000029020000}"/>
    <dataValidation allowBlank="1" showInputMessage="1" prompt="Provides certification that your battery meets transport regulations for free-flowing liquid: no unabsorbed liquid at 55°C &amp; no leakage." sqref="JR4" xr:uid="{00000000-0002-0000-0400-00002B020000}"/>
    <dataValidation allowBlank="1" showInputMessage="1" prompt="Provides certification confirming your battery meets transport regulations for non-spillable status, including vibration and pressure tests" sqref="JS4" xr:uid="{00000000-0002-0000-0400-00002D020000}"/>
    <dataValidation allowBlank="1" showInputMessage="1" prompt="Provide &quot;in equipment&quot; for batteries installed in devices, &quot;with equipment&quot; for those packed separately with the device, and &quot;only&quot; for standalone batteries." sqref="JT4" xr:uid="{00000000-0002-0000-0400-00002F020000}"/>
    <dataValidation allowBlank="1" showInputMessage="1" prompt="Provide whether the item's battery is replaceable." sqref="JU4" xr:uid="{00000000-0002-0000-0400-000031020000}"/>
    <dataValidation allowBlank="1" showInputMessage="1" prompt="Provide the item's energy content for non-lithium batteries. The attribute refers to the total amount of energy that a battery can store." sqref="JV4" xr:uid="{00000000-0002-0000-0400-000033020000}"/>
    <dataValidation allowBlank="1" showInputMessage="1" prompt="Provide unit of measure used to determine the total amount of energy that a battery can store." sqref="JW4" xr:uid="{00000000-0002-0000-0400-000035020000}"/>
    <dataValidation allowBlank="1" showInputMessage="1" prompt="Provide whether the item's battery contains less than 30 percent charge during shipping." sqref="JX4" xr:uid="{00000000-0002-0000-0400-000037020000}"/>
    <dataValidation allowBlank="1" showInputMessage="1" prompt="Provide the item's battery installation type. Specifying whether a battery is installed in a vehicle, vessel, or not installed in any device." sqref="JY4" xr:uid="{00000000-0002-0000-0400-000039020000}"/>
    <dataValidation allowBlank="1" showInputMessage="1" prompt="Provide whether the item is directly sourced from the original equipment manufacturer (OEM)." sqref="JZ4" xr:uid="{00000000-0002-0000-0400-00003B020000}"/>
    <dataValidation allowBlank="1" showInputMessage="1" prompt="Provide the GHS chemical hazard codes for the chemical substance/mixture in order to display warnings to customers." sqref="KA4:KE4" xr:uid="{00000000-0002-0000-0400-00003D020000}"/>
    <dataValidation allowBlank="1" showInputMessage="1" sqref="A8:A1048576 JV8:JV1048576 JN8:JN1048576 IN8:JL1048576 IL8:IL1048576 II8:II1048576 IF8:IF1048576 HS8:HU1048576 HF8:HF1048576 HA8:HC1048576 GY8:GY1048576 GW8:GW1048576 GU8:GU1048576 GS8:GS1048576 GQ8:GQ1048576 GO8:GO1048576 GM8:GM1048576 GG8:GG1048576 GE8:GE1048576 GC8:GC1048576 GA8:GA1048576 FY8:FY1048576 FN8:FW1048576 FI8:FL1048576 FA8:FG1048576 DV8:DW1048576 EC8:EH1048576 DY8:DZ1048576 DP8:DP1048576 DR8:DR1048576 DN8:DN1048576 AU8:BF1048576 CU8:DL1048576 CC8:CH1048576 BT8:BY1048576 BR8:BR1048576 BP8:BP1048576 BM8:BN1048576 M8:AB1048576 AD8:AN1048576 E8:E1048576 J8:J1048576 G8:G1048576 EU8:EW1048576" xr:uid="{00000000-0002-0000-0400-000000000000}"/>
    <dataValidation type="list" showInputMessage="1" showErrorMessage="1" sqref="B8:B1048576" xr:uid="{00000000-0002-0000-0400-000002000000}">
      <formula1>product_type1.value</formula1>
    </dataValidation>
    <dataValidation type="list" showInputMessage="1" showErrorMessage="1" sqref="C8:C1048576" xr:uid="{00000000-0002-0000-0400-000004000000}">
      <formula1>record_action</formula1>
    </dataValidation>
    <dataValidation type="list" showInputMessage="1" showErrorMessage="1" sqref="D8:D1048576" xr:uid="{00000000-0002-0000-0400-000006000000}">
      <formula1>INDIRECT(IF(ISNUMBER(VALUE(LEFT(B8,1))),"_","")&amp;SUBSTITUTE(SUBSTITUTE(B8,"-","_")," ","") &amp;"parentage_levelmarketplace_idATVPDKIKX0DER1.value")</formula1>
    </dataValidation>
    <dataValidation type="list" showInputMessage="1" showErrorMessage="1" sqref="F8:F1048576" xr:uid="{00000000-0002-0000-0400-00000A000000}">
      <formula1>INDIRECT(IF(ISNUMBER(VALUE(LEFT(B8,1))),"_","")&amp;SUBSTITUTE(SUBSTITUTE(B8,"-","_")," ","") &amp;"variation_theme1.name")</formula1>
    </dataValidation>
    <dataValidation type="list" showInputMessage="1" sqref="H8:H1048576" xr:uid="{00000000-0002-0000-0400-00000E000000}">
      <formula1>INDIRECT(IF(ISNUMBER(VALUE(LEFT(B8,1))),"_","")&amp;SUBSTITUTE(SUBSTITUTE(B8,"-","_")," ","") &amp;"brandmarketplace_idATVPDKIKX0DERlanguage_tagen_US1.value")</formula1>
    </dataValidation>
    <dataValidation type="list" showInputMessage="1" showErrorMessage="1" sqref="I8:I1048576" xr:uid="{00000000-0002-0000-0400-000010000000}">
      <formula1>INDIRECT(IF(ISNUMBER(VALUE(LEFT(B8,1))),"_","")&amp;SUBSTITUTE(SUBSTITUTE(B8,"-","_")," ","") &amp;"amzn1.volt.ca.product_id_type")</formula1>
    </dataValidation>
    <dataValidation type="list" showInputMessage="1" sqref="K8:K1048576" xr:uid="{00000000-0002-0000-0400-000014000000}">
      <formula1>INDIRECT(IF(ISNUMBER(VALUE(LEFT(B8,1))),"_","")&amp;SUBSTITUTE(SUBSTITUTE(B8,"-","_")," ","") &amp;"item_type_keywordmarketplace_idATVPDKIKX0DER1.value")</formula1>
    </dataValidation>
    <dataValidation type="list" showInputMessage="1" showErrorMessage="1" sqref="L8:L1048576" xr:uid="{00000000-0002-0000-0400-000016000000}">
      <formula1>INDIRECT(IF(ISNUMBER(VALUE(LEFT(B8,1))),"_","")&amp;SUBSTITUTE(SUBSTITUTE(B8,"-","_")," ","") &amp;"package_levelmarketplace_idATVPDKIKX0DER1.value")</formula1>
    </dataValidation>
    <dataValidation type="list" showInputMessage="1" showErrorMessage="1" sqref="AC8:AC1048576" xr:uid="{00000000-0002-0000-0400-000038000000}">
      <formula1>INDIRECT(IF(ISNUMBER(VALUE(LEFT(B8,1))),"_","")&amp;SUBSTITUTE(SUBSTITUTE(B8,"-","_")," ","") &amp;"handmade_classificationmarketplace_idATVPDKIKX0DER1.value")</formula1>
    </dataValidation>
    <dataValidation type="list" showInputMessage="1" sqref="AO8:AO1048576" xr:uid="{00000000-0002-0000-0400-000050000000}">
      <formula1>INDIRECT(IF(ISNUMBER(VALUE(LEFT(B8,1))),"_","")&amp;SUBSTITUTE(SUBSTITUTE(B8,"-","_")," ","") &amp;"stylemarketplace_idATVPDKIKX0DERlanguage_tagen_US1.value")</formula1>
    </dataValidation>
    <dataValidation type="list" showInputMessage="1" sqref="AP8:AP1048576" xr:uid="{00000000-0002-0000-0400-000052000000}">
      <formula1>INDIRECT(IF(ISNUMBER(VALUE(LEFT(B8,1))),"_","")&amp;SUBSTITUTE(SUBSTITUTE(B8,"-","_")," ","") &amp;"materialmarketplace_idATVPDKIKX0DERlanguage_tagen_US1.value")</formula1>
    </dataValidation>
    <dataValidation type="list" showInputMessage="1" sqref="AQ8:AQ1048576" xr:uid="{00000000-0002-0000-0400-000054000000}">
      <formula1>INDIRECT(IF(ISNUMBER(VALUE(LEFT(B8,1))),"_","")&amp;SUBSTITUTE(SUBSTITUTE(B8,"-","_")," ","") &amp;"materialmarketplace_idATVPDKIKX0DERlanguage_tagen_US2.value")</formula1>
    </dataValidation>
    <dataValidation type="list" showInputMessage="1" sqref="AR8:AR1048576" xr:uid="{00000000-0002-0000-0400-000056000000}">
      <formula1>INDIRECT(IF(ISNUMBER(VALUE(LEFT(B8,1))),"_","")&amp;SUBSTITUTE(SUBSTITUTE(B8,"-","_")," ","") &amp;"materialmarketplace_idATVPDKIKX0DERlanguage_tagen_US3.value")</formula1>
    </dataValidation>
    <dataValidation type="list" showInputMessage="1" sqref="AS8:AS1048576" xr:uid="{00000000-0002-0000-0400-000058000000}">
      <formula1>INDIRECT(IF(ISNUMBER(VALUE(LEFT(B8,1))),"_","")&amp;SUBSTITUTE(SUBSTITUTE(B8,"-","_")," ","") &amp;"materialmarketplace_idATVPDKIKX0DERlanguage_tagen_US4.value")</formula1>
    </dataValidation>
    <dataValidation type="list" showInputMessage="1" sqref="AT8:AT1048576" xr:uid="{00000000-0002-0000-0400-00005A000000}">
      <formula1>INDIRECT(IF(ISNUMBER(VALUE(LEFT(B8,1))),"_","")&amp;SUBSTITUTE(SUBSTITUTE(B8,"-","_")," ","") &amp;"materialmarketplace_idATVPDKIKX0DERlanguage_tagen_US5.value")</formula1>
    </dataValidation>
    <dataValidation type="list" showInputMessage="1" sqref="BG8:BG1048576" xr:uid="{00000000-0002-0000-0400-000074000000}">
      <formula1>INDIRECT(IF(ISNUMBER(VALUE(LEFT(B8,1))),"_","")&amp;SUBSTITUTE(SUBSTITUTE(B8,"-","_")," ","") &amp;"item_shapemarketplace_idATVPDKIKX0DERlanguage_tagen_US1.value")</formula1>
    </dataValidation>
    <dataValidation type="list" showInputMessage="1" sqref="BH8:BH1048576" xr:uid="{00000000-0002-0000-0400-000076000000}">
      <formula1>INDIRECT(IF(ISNUMBER(VALUE(LEFT(B8,1))),"_","")&amp;SUBSTITUTE(SUBSTITUTE(B8,"-","_")," ","") &amp;"thememarketplace_idATVPDKIKX0DERlanguage_tagen_US1.value")</formula1>
    </dataValidation>
    <dataValidation type="list" showInputMessage="1" sqref="BI8:BI1048576" xr:uid="{00000000-0002-0000-0400-000078000000}">
      <formula1>INDIRECT(IF(ISNUMBER(VALUE(LEFT(B8,1))),"_","")&amp;SUBSTITUTE(SUBSTITUTE(B8,"-","_")," ","") &amp;"thememarketplace_idATVPDKIKX0DERlanguage_tagen_US2.value")</formula1>
    </dataValidation>
    <dataValidation type="list" showInputMessage="1" sqref="BJ8:BJ1048576" xr:uid="{00000000-0002-0000-0400-00007A000000}">
      <formula1>INDIRECT(IF(ISNUMBER(VALUE(LEFT(B8,1))),"_","")&amp;SUBSTITUTE(SUBSTITUTE(B8,"-","_")," ","") &amp;"thememarketplace_idATVPDKIKX0DERlanguage_tagen_US3.value")</formula1>
    </dataValidation>
    <dataValidation type="list" showInputMessage="1" sqref="BK8:BK1048576" xr:uid="{00000000-0002-0000-0400-00007C000000}">
      <formula1>INDIRECT(IF(ISNUMBER(VALUE(LEFT(B8,1))),"_","")&amp;SUBSTITUTE(SUBSTITUTE(B8,"-","_")," ","") &amp;"thememarketplace_idATVPDKIKX0DERlanguage_tagen_US4.value")</formula1>
    </dataValidation>
    <dataValidation type="list" showInputMessage="1" sqref="BL8:BL1048576" xr:uid="{00000000-0002-0000-0400-00007E000000}">
      <formula1>INDIRECT(IF(ISNUMBER(VALUE(LEFT(B8,1))),"_","")&amp;SUBSTITUTE(SUBSTITUTE(B8,"-","_")," ","") &amp;"thememarketplace_idATVPDKIKX0DERlanguage_tagen_US5.value")</formula1>
    </dataValidation>
    <dataValidation type="list" showInputMessage="1" showErrorMessage="1" sqref="BO8:BO1048576" xr:uid="{00000000-0002-0000-0400-000084000000}">
      <formula1>INDIRECT(IF(ISNUMBER(VALUE(LEFT(B8,1))),"_","")&amp;SUBSTITUTE(SUBSTITUTE(B8,"-","_")," ","") &amp;"lensmarketplace_idATVPDKIKX0DER1.widthlanguage_tagen_US1.unit")</formula1>
    </dataValidation>
    <dataValidation type="list" showInputMessage="1" showErrorMessage="1" sqref="BQ8:BQ1048576" xr:uid="{00000000-0002-0000-0400-000088000000}">
      <formula1>INDIRECT(IF(ISNUMBER(VALUE(LEFT(B8,1))),"_","")&amp;SUBSTITUTE(SUBSTITUTE(B8,"-","_")," ","") &amp;"item_display_dimensionsmarketplace_idATVPDKIKX0DER1.height.unit")</formula1>
    </dataValidation>
    <dataValidation type="list" showInputMessage="1" showErrorMessage="1" sqref="BS8:BS1048576" xr:uid="{00000000-0002-0000-0400-00008C000000}">
      <formula1>INDIRECT(IF(ISNUMBER(VALUE(LEFT(B8,1))),"_","")&amp;SUBSTITUTE(SUBSTITUTE(B8,"-","_")," ","") &amp;"item_display_dimensionsmarketplace_idATVPDKIKX0DER1.length.unit")</formula1>
    </dataValidation>
    <dataValidation type="list" showInputMessage="1" sqref="BZ8:BZ1048576" xr:uid="{00000000-0002-0000-0400-00009A000000}">
      <formula1>INDIRECT(IF(ISNUMBER(VALUE(LEFT(B8,1))),"_","")&amp;SUBSTITUTE(SUBSTITUTE(B8,"-","_")," ","") &amp;"orientationmarketplace_idATVPDKIKX0DERlanguage_tagen_US1.value")</formula1>
    </dataValidation>
    <dataValidation type="list" showInputMessage="1" sqref="CA8:CA1048576" xr:uid="{00000000-0002-0000-0400-00009C000000}">
      <formula1>INDIRECT(IF(ISNUMBER(VALUE(LEFT(B8,1))),"_","")&amp;SUBSTITUTE(SUBSTITUTE(B8,"-","_")," ","") &amp;"patternmarketplace_idATVPDKIKX0DERlanguage_tagen_US1.value")</formula1>
    </dataValidation>
    <dataValidation type="list" showInputMessage="1" sqref="CB8:CB1048576" xr:uid="{00000000-0002-0000-0400-00009E000000}">
      <formula1>INDIRECT(IF(ISNUMBER(VALUE(LEFT(B8,1))),"_","")&amp;SUBSTITUTE(SUBSTITUTE(B8,"-","_")," ","") &amp;"mounting_typemarketplace_idATVPDKIKX0DERlanguage_tagen_US1.value")</formula1>
    </dataValidation>
    <dataValidation type="list" showInputMessage="1" sqref="CI8:CI1048576" xr:uid="{00000000-0002-0000-0400-0000AC000000}">
      <formula1>INDIRECT(IF(ISNUMBER(VALUE(LEFT(B8,1))),"_","")&amp;SUBSTITUTE(SUBSTITUTE(B8,"-","_")," ","") &amp;"included_componentsmarketplace_idATVPDKIKX0DERlanguage_tagen_US1.value")</formula1>
    </dataValidation>
    <dataValidation type="list" showInputMessage="1" sqref="CJ8:CJ1048576" xr:uid="{00000000-0002-0000-0400-0000AE000000}">
      <formula1>INDIRECT(IF(ISNUMBER(VALUE(LEFT(B8,1))),"_","")&amp;SUBSTITUTE(SUBSTITUTE(B8,"-","_")," ","") &amp;"included_componentsmarketplace_idATVPDKIKX0DERlanguage_tagen_US2.value")</formula1>
    </dataValidation>
    <dataValidation type="list" showInputMessage="1" sqref="CK8:CK1048576" xr:uid="{00000000-0002-0000-0400-0000B0000000}">
      <formula1>INDIRECT(IF(ISNUMBER(VALUE(LEFT(B8,1))),"_","")&amp;SUBSTITUTE(SUBSTITUTE(B8,"-","_")," ","") &amp;"included_componentsmarketplace_idATVPDKIKX0DERlanguage_tagen_US3.value")</formula1>
    </dataValidation>
    <dataValidation type="list" showInputMessage="1" sqref="CL8:CL1048576" xr:uid="{00000000-0002-0000-0400-0000B2000000}">
      <formula1>INDIRECT(IF(ISNUMBER(VALUE(LEFT(B8,1))),"_","")&amp;SUBSTITUTE(SUBSTITUTE(B8,"-","_")," ","") &amp;"included_componentsmarketplace_idATVPDKIKX0DERlanguage_tagen_US4.value")</formula1>
    </dataValidation>
    <dataValidation type="list" showInputMessage="1" sqref="CM8:CM1048576" xr:uid="{00000000-0002-0000-0400-0000B4000000}">
      <formula1>INDIRECT(IF(ISNUMBER(VALUE(LEFT(B8,1))),"_","")&amp;SUBSTITUTE(SUBSTITUTE(B8,"-","_")," ","") &amp;"included_componentsmarketplace_idATVPDKIKX0DERlanguage_tagen_US5.value")</formula1>
    </dataValidation>
    <dataValidation type="list" showInputMessage="1" sqref="CN8:CN1048576" xr:uid="{00000000-0002-0000-0400-0000B6000000}">
      <formula1>INDIRECT(IF(ISNUMBER(VALUE(LEFT(B8,1))),"_","")&amp;SUBSTITUTE(SUBSTITUTE(B8,"-","_")," ","") &amp;"league_namemarketplace_idATVPDKIKX0DERlanguage_tagen_US1.value")</formula1>
    </dataValidation>
    <dataValidation type="list" showInputMessage="1" sqref="CO8:CO1048576" xr:uid="{00000000-0002-0000-0400-0000B8000000}">
      <formula1>INDIRECT(IF(ISNUMBER(VALUE(LEFT(B8,1))),"_","")&amp;SUBSTITUTE(SUBSTITUTE(B8,"-","_")," ","") &amp;"league_namemarketplace_idATVPDKIKX0DERlanguage_tagen_US2.value")</formula1>
    </dataValidation>
    <dataValidation type="list" showInputMessage="1" sqref="CP8:CP1048576" xr:uid="{00000000-0002-0000-0400-0000BA000000}">
      <formula1>INDIRECT(IF(ISNUMBER(VALUE(LEFT(B8,1))),"_","")&amp;SUBSTITUTE(SUBSTITUTE(B8,"-","_")," ","") &amp;"league_namemarketplace_idATVPDKIKX0DERlanguage_tagen_US3.value")</formula1>
    </dataValidation>
    <dataValidation type="list" showInputMessage="1" sqref="CQ8:CQ1048576" xr:uid="{00000000-0002-0000-0400-0000BC000000}">
      <formula1>INDIRECT(IF(ISNUMBER(VALUE(LEFT(B8,1))),"_","")&amp;SUBSTITUTE(SUBSTITUTE(B8,"-","_")," ","") &amp;"league_namemarketplace_idATVPDKIKX0DERlanguage_tagen_US4.value")</formula1>
    </dataValidation>
    <dataValidation type="list" showInputMessage="1" sqref="CR8:CR1048576" xr:uid="{00000000-0002-0000-0400-0000BE000000}">
      <formula1>INDIRECT(IF(ISNUMBER(VALUE(LEFT(B8,1))),"_","")&amp;SUBSTITUTE(SUBSTITUTE(B8,"-","_")," ","") &amp;"league_namemarketplace_idATVPDKIKX0DERlanguage_tagen_US5.value")</formula1>
    </dataValidation>
    <dataValidation type="list" showInputMessage="1" showErrorMessage="1" sqref="DM8:DM1048576" xr:uid="{00000000-0002-0000-0400-0000E8000000}">
      <formula1>INDIRECT(IF(ISNUMBER(VALUE(LEFT(B8,1))),"_","")&amp;SUBSTITUTE(SUBSTITUTE(B8,"-","_")," ","") &amp;"item_thicknessmarketplace_idATVPDKIKX0DER1.unit")</formula1>
    </dataValidation>
    <dataValidation type="list" showInputMessage="1" showErrorMessage="1" sqref="DO8:DO1048576" xr:uid="{00000000-0002-0000-0400-0000EC000000}">
      <formula1>INDIRECT(IF(ISNUMBER(VALUE(LEFT(B8,1))),"_","")&amp;SUBSTITUTE(SUBSTITUTE(B8,"-","_")," ","") &amp;"item_length_widthmarketplace_idATVPDKIKX0DER1.length.unit")</formula1>
    </dataValidation>
    <dataValidation type="list" showInputMessage="1" showErrorMessage="1" sqref="DQ8:DQ1048576" xr:uid="{00000000-0002-0000-0400-0000F0000000}">
      <formula1>INDIRECT(IF(ISNUMBER(VALUE(LEFT(B8,1))),"_","")&amp;SUBSTITUTE(SUBSTITUTE(B8,"-","_")," ","") &amp;"item_length_widthmarketplace_idATVPDKIKX0DER1.width.unit")</formula1>
    </dataValidation>
    <dataValidation type="list" showInputMessage="1" showErrorMessage="1" sqref="DS8:DS1048576" xr:uid="{00000000-0002-0000-0400-0000F4000000}">
      <formula1>INDIRECT(IF(ISNUMBER(VALUE(LEFT(B8,1))),"_","")&amp;SUBSTITUTE(SUBSTITUTE(B8,"-","_")," ","") &amp;"letter_charactermarketplace_idATVPDKIKX0DER1.value")</formula1>
    </dataValidation>
    <dataValidation type="list" showInputMessage="1" showErrorMessage="1" sqref="DT8:DT1048576" xr:uid="{00000000-0002-0000-0400-0000F6000000}">
      <formula1>INDIRECT(IF(ISNUMBER(VALUE(LEFT(B8,1))),"_","")&amp;SUBSTITUTE(SUBSTITUTE(B8,"-","_")," ","") &amp;"skip_offermarketplace_idATVPDKIKX0DER1.value")</formula1>
    </dataValidation>
    <dataValidation type="list" showInputMessage="1" showErrorMessage="1" sqref="DU8:DU1048576" xr:uid="{00000000-0002-0000-0400-0000F8000000}">
      <formula1>INDIRECT(IF(ISNUMBER(VALUE(LEFT(B8,1))),"_","")&amp;SUBSTITUTE(SUBSTITUTE(B8,"-","_")," ","") &amp;"condition_typemarketplace_idATVPDKIKX0DER1.value")</formula1>
    </dataValidation>
    <dataValidation type="list" showInputMessage="1" sqref="DX8:DX1048576" xr:uid="{00000000-0002-0000-0400-0000FE000000}">
      <formula1>INDIRECT(IF(ISNUMBER(VALUE(LEFT(B8,1))),"_","")&amp;SUBSTITUTE(SUBSTITUTE(B8,"-","_")," ","") &amp;"product_tax_code1.value")</formula1>
    </dataValidation>
    <dataValidation type="list" showInputMessage="1" showErrorMessage="1" sqref="EA8:EA1048576" xr:uid="{00000000-0002-0000-0400-000004010000}">
      <formula1>INDIRECT(IF(ISNUMBER(VALUE(LEFT(B8,1))),"_","")&amp;SUBSTITUTE(SUBSTITUTE(B8,"-","_")," ","") &amp;"gift_optionsmarketplace_idATVPDKIKX0DER1.can_be_messaged")</formula1>
    </dataValidation>
    <dataValidation type="list" showInputMessage="1" showErrorMessage="1" sqref="EB8:EB1048576" xr:uid="{00000000-0002-0000-0400-000006010000}">
      <formula1>INDIRECT(IF(ISNUMBER(VALUE(LEFT(B8,1))),"_","")&amp;SUBSTITUTE(SUBSTITUTE(B8,"-","_")," ","") &amp;"gift_optionsmarketplace_idATVPDKIKX0DER1.can_be_wrapped")</formula1>
    </dataValidation>
    <dataValidation type="list" showInputMessage="1" showErrorMessage="1" sqref="EI8:EI1048576" xr:uid="{00000000-0002-0000-0400-000014010000}">
      <formula1>INDIRECT(IF(ISNUMBER(VALUE(LEFT(B8,1))),"_","")&amp;SUBSTITUTE(SUBSTITUTE(B8,"-","_")," ","") &amp;"supplemental_condition_informationmarketplace_idATVPDKIKX0DER1.accessories")</formula1>
    </dataValidation>
    <dataValidation type="list" showInputMessage="1" showErrorMessage="1" sqref="EJ8:EJ1048576" xr:uid="{00000000-0002-0000-0400-000016010000}">
      <formula1>INDIRECT(IF(ISNUMBER(VALUE(LEFT(B8,1))),"_","")&amp;SUBSTITUTE(SUBSTITUTE(B8,"-","_")," ","") &amp;"supplemental_condition_informationmarketplace_idATVPDKIKX0DER1.battery_life_percentage")</formula1>
    </dataValidation>
    <dataValidation type="list" showInputMessage="1" showErrorMessage="1" sqref="EK8:EK1048576" xr:uid="{00000000-0002-0000-0400-000018010000}">
      <formula1>INDIRECT(IF(ISNUMBER(VALUE(LEFT(B8,1))),"_","")&amp;SUBSTITUTE(SUBSTITUTE(B8,"-","_")," ","") &amp;"supplemental_condition_informationmarketplace_idATVPDKIKX0DER1.cosmetic")</formula1>
    </dataValidation>
    <dataValidation type="list" showInputMessage="1" showErrorMessage="1" sqref="EL8:EL1048576" xr:uid="{00000000-0002-0000-0400-00001A010000}">
      <formula1>INDIRECT(IF(ISNUMBER(VALUE(LEFT(B8,1))),"_","")&amp;SUBSTITUTE(SUBSTITUTE(B8,"-","_")," ","") &amp;"supplemental_condition_informationmarketplace_idATVPDKIKX0DER1.features1")</formula1>
    </dataValidation>
    <dataValidation type="list" showInputMessage="1" showErrorMessage="1" sqref="EM8:EM1048576" xr:uid="{00000000-0002-0000-0400-00001C010000}">
      <formula1>INDIRECT(IF(ISNUMBER(VALUE(LEFT(B8,1))),"_","")&amp;SUBSTITUTE(SUBSTITUTE(B8,"-","_")," ","") &amp;"supplemental_condition_informationmarketplace_idATVPDKIKX0DER1.features2")</formula1>
    </dataValidation>
    <dataValidation type="list" showInputMessage="1" showErrorMessage="1" sqref="EN8:EN1048576" xr:uid="{00000000-0002-0000-0400-00001E010000}">
      <formula1>INDIRECT(IF(ISNUMBER(VALUE(LEFT(B8,1))),"_","")&amp;SUBSTITUTE(SUBSTITUTE(B8,"-","_")," ","") &amp;"supplemental_condition_informationmarketplace_idATVPDKIKX0DER1.features3")</formula1>
    </dataValidation>
    <dataValidation type="list" showInputMessage="1" showErrorMessage="1" sqref="EO8:EO1048576" xr:uid="{00000000-0002-0000-0400-000020010000}">
      <formula1>INDIRECT(IF(ISNUMBER(VALUE(LEFT(B8,1))),"_","")&amp;SUBSTITUTE(SUBSTITUTE(B8,"-","_")," ","") &amp;"supplemental_condition_informationmarketplace_idATVPDKIKX0DER1.features4")</formula1>
    </dataValidation>
    <dataValidation type="list" showInputMessage="1" showErrorMessage="1" sqref="EP8:EP1048576" xr:uid="{00000000-0002-0000-0400-000022010000}">
      <formula1>INDIRECT(IF(ISNUMBER(VALUE(LEFT(B8,1))),"_","")&amp;SUBSTITUTE(SUBSTITUTE(B8,"-","_")," ","") &amp;"supplemental_condition_informationmarketplace_idATVPDKIKX0DER1.features5")</formula1>
    </dataValidation>
    <dataValidation type="list" showInputMessage="1" showErrorMessage="1" sqref="EQ8:EQ1048576" xr:uid="{00000000-0002-0000-0400-000024010000}">
      <formula1>INDIRECT(IF(ISNUMBER(VALUE(LEFT(B8,1))),"_","")&amp;SUBSTITUTE(SUBSTITUTE(B8,"-","_")," ","") &amp;"supplemental_condition_informationmarketplace_idATVPDKIKX0DER1.functional_condition")</formula1>
    </dataValidation>
    <dataValidation type="list" showInputMessage="1" showErrorMessage="1" sqref="ER8:ER1048576" xr:uid="{00000000-0002-0000-0400-000026010000}">
      <formula1>INDIRECT(IF(ISNUMBER(VALUE(LEFT(B8,1))),"_","")&amp;SUBSTITUTE(SUBSTITUTE(B8,"-","_")," ","") &amp;"supplemental_condition_informationmarketplace_idATVPDKIKX0DER1.packaging")</formula1>
    </dataValidation>
    <dataValidation type="list" showInputMessage="1" showErrorMessage="1" sqref="ES8:ES1048576" xr:uid="{00000000-0002-0000-0400-000028010000}">
      <formula1>INDIRECT(IF(ISNUMBER(VALUE(LEFT(B8,1))),"_","")&amp;SUBSTITUTE(SUBSTITUTE(B8,"-","_")," ","") &amp;"supplemental_condition_informationmarketplace_idATVPDKIKX0DER1.source_type")</formula1>
    </dataValidation>
    <dataValidation type="list" showInputMessage="1" showErrorMessage="1" sqref="ET8:ET1048576" xr:uid="{00000000-0002-0000-0400-00002A010000}">
      <formula1>fulfillment_availability1.fulfillment_channel_code</formula1>
    </dataValidation>
    <dataValidation type="list" showInputMessage="1" showErrorMessage="1" sqref="EX8:EX1048576" xr:uid="{00000000-0002-0000-0400-000032010000}">
      <formula1>fulfillment_availability1.is_inventory_available</formula1>
    </dataValidation>
    <dataValidation type="list" showInputMessage="1" sqref="EY8:EY1048576" xr:uid="{00000000-0002-0000-0400-000034010000}">
      <formula1>INDIRECT(IF(ISNUMBER(VALUE(LEFT(B8,1))),"_","")&amp;SUBSTITUTE(SUBSTITUTE(B8,"-","_")," ","") &amp;"purchasable_offermarketplace_idATVPDKIKX0DERaudienceALL1.our_price1.schedule1.value_with_tax")</formula1>
    </dataValidation>
    <dataValidation type="list" showInputMessage="1" showErrorMessage="1" sqref="EZ8:EZ1048576" xr:uid="{00000000-0002-0000-0400-000036010000}">
      <formula1>purchasable_offermarketplace_idATVPDKIKX0DERaudienceALL1.automated_pricing_merchandising_rule_plan1.merchandising_rule.rule_id</formula1>
    </dataValidation>
    <dataValidation type="list" showInputMessage="1" sqref="FH8:FH1048576" xr:uid="{00000000-0002-0000-0400-000046010000}">
      <formula1>INDIRECT(IF(ISNUMBER(VALUE(LEFT(B8,1))),"_","")&amp;SUBSTITUTE(SUBSTITUTE(B8,"-","_")," ","") &amp;"purchasable_offermarketplace_idATVPDKIKX0DERaudienceB2B1.our_price1.schedule1.value_with_tax")</formula1>
    </dataValidation>
    <dataValidation type="list" showInputMessage="1" showErrorMessage="1" sqref="FM8:FM1048576" xr:uid="{00000000-0002-0000-0400-000050010000}">
      <formula1>purchasable_offermarketplace_idATVPDKIKX0DERaudienceB2B1.quantity_discount_plan1.schedule1.discount_type</formula1>
    </dataValidation>
    <dataValidation type="list" showInputMessage="1" showErrorMessage="1" sqref="FX8:FX1048576" xr:uid="{00000000-0002-0000-0400-000066010000}">
      <formula1>merchant_shipping_groupmarketplace_idATVPDKIKX0DER1.value</formula1>
    </dataValidation>
    <dataValidation type="list" showInputMessage="1" showErrorMessage="1" sqref="FZ8:FZ1048576" xr:uid="{00000000-0002-0000-0400-00006A010000}">
      <formula1>INDIRECT(IF(ISNUMBER(VALUE(LEFT(B8,1))),"_","")&amp;SUBSTITUTE(SUBSTITUTE(B8,"-","_")," ","") &amp;"item_package_dimensionsmarketplace_idATVPDKIKX0DER1.length.unit")</formula1>
    </dataValidation>
    <dataValidation type="list" showInputMessage="1" showErrorMessage="1" sqref="GB8:GB1048576" xr:uid="{00000000-0002-0000-0400-00006E010000}">
      <formula1>INDIRECT(IF(ISNUMBER(VALUE(LEFT(B8,1))),"_","")&amp;SUBSTITUTE(SUBSTITUTE(B8,"-","_")," ","") &amp;"item_package_dimensionsmarketplace_idATVPDKIKX0DER1.width.unit")</formula1>
    </dataValidation>
    <dataValidation type="list" showInputMessage="1" showErrorMessage="1" sqref="GD8:GD1048576" xr:uid="{00000000-0002-0000-0400-000072010000}">
      <formula1>INDIRECT(IF(ISNUMBER(VALUE(LEFT(B8,1))),"_","")&amp;SUBSTITUTE(SUBSTITUTE(B8,"-","_")," ","") &amp;"item_package_dimensionsmarketplace_idATVPDKIKX0DER1.height.unit")</formula1>
    </dataValidation>
    <dataValidation type="list" showInputMessage="1" showErrorMessage="1" sqref="GF8:GF1048576" xr:uid="{00000000-0002-0000-0400-000076010000}">
      <formula1>INDIRECT(IF(ISNUMBER(VALUE(LEFT(B8,1))),"_","")&amp;SUBSTITUTE(SUBSTITUTE(B8,"-","_")," ","") &amp;"item_package_weightmarketplace_idATVPDKIKX0DER1.unit")</formula1>
    </dataValidation>
    <dataValidation type="list" showInputMessage="1" showErrorMessage="1" sqref="GH8:GH1048576" xr:uid="{00000000-0002-0000-0400-00007A010000}">
      <formula1>INDIRECT(IF(ISNUMBER(VALUE(LEFT(B8,1))),"_","")&amp;SUBSTITUTE(SUBSTITUTE(B8,"-","_")," ","") &amp;"item_display_weightmarketplace_idATVPDKIKX0DER1.unit")</formula1>
    </dataValidation>
    <dataValidation type="list" showInputMessage="1" showErrorMessage="1" sqref="GI8:GI1048576" xr:uid="{00000000-0002-0000-0400-00007C010000}">
      <formula1>INDIRECT(IF(ISNUMBER(VALUE(LEFT(B8,1))),"_","")&amp;SUBSTITUTE(SUBSTITUTE(B8,"-","_")," ","") &amp;"country_of_originmarketplace_idATVPDKIKX0DER1.value")</formula1>
    </dataValidation>
    <dataValidation type="list" showInputMessage="1" showErrorMessage="1" sqref="GJ8:GJ1048576" xr:uid="{00000000-0002-0000-0400-00007E010000}">
      <formula1>INDIRECT(IF(ISNUMBER(VALUE(LEFT(B8,1))),"_","")&amp;SUBSTITUTE(SUBSTITUTE(B8,"-","_")," ","") &amp;"batteries_requiredmarketplace_idATVPDKIKX0DER1.value")</formula1>
    </dataValidation>
    <dataValidation type="list" showInputMessage="1" showErrorMessage="1" sqref="GK8:GK1048576" xr:uid="{00000000-0002-0000-0400-000080010000}">
      <formula1>INDIRECT(IF(ISNUMBER(VALUE(LEFT(B8,1))),"_","")&amp;SUBSTITUTE(SUBSTITUTE(B8,"-","_")," ","") &amp;"batteries_includedmarketplace_idATVPDKIKX0DER1.value")</formula1>
    </dataValidation>
    <dataValidation type="list" showInputMessage="1" showErrorMessage="1" sqref="GL8:GL1048576" xr:uid="{00000000-0002-0000-0400-000082010000}">
      <formula1>INDIRECT(IF(ISNUMBER(VALUE(LEFT(B8,1))),"_","")&amp;SUBSTITUTE(SUBSTITUTE(B8,"-","_")," ","") &amp;"batterymarketplace_idATVPDKIKX0DER1.cell_composition1.value")</formula1>
    </dataValidation>
    <dataValidation type="list" showInputMessage="1" showErrorMessage="1" sqref="GN8:GN1048576" xr:uid="{00000000-0002-0000-0400-000086010000}">
      <formula1>INDIRECT(IF(ISNUMBER(VALUE(LEFT(B8,1))),"_","")&amp;SUBSTITUTE(SUBSTITUTE(B8,"-","_")," ","") &amp;"batterymarketplace_idATVPDKIKX0DER1.iec_code1.value")</formula1>
    </dataValidation>
    <dataValidation type="list" showInputMessage="1" showErrorMessage="1" sqref="GP8:GP1048576" xr:uid="{00000000-0002-0000-0400-00008A010000}">
      <formula1>INDIRECT(IF(ISNUMBER(VALUE(LEFT(B8,1))),"_","")&amp;SUBSTITUTE(SUBSTITUTE(B8,"-","_")," ","") &amp;"batterymarketplace_idATVPDKIKX0DER1.weight1.unit")</formula1>
    </dataValidation>
    <dataValidation type="list" showInputMessage="1" showErrorMessage="1" sqref="GR8:GR1048576" xr:uid="{00000000-0002-0000-0400-00008E010000}">
      <formula1>INDIRECT(IF(ISNUMBER(VALUE(LEFT(B8,1))),"_","")&amp;SUBSTITUTE(SUBSTITUTE(B8,"-","_")," ","") &amp;"num_batteriesmarketplace_idATVPDKIKX0DER1.type")</formula1>
    </dataValidation>
    <dataValidation type="list" showInputMessage="1" showErrorMessage="1" sqref="GT8:GT1048576" xr:uid="{00000000-0002-0000-0400-000092010000}">
      <formula1>INDIRECT(IF(ISNUMBER(VALUE(LEFT(B8,1))),"_","")&amp;SUBSTITUTE(SUBSTITUTE(B8,"-","_")," ","") &amp;"num_batteriesmarketplace_idATVPDKIKX0DER2.type")</formula1>
    </dataValidation>
    <dataValidation type="list" showInputMessage="1" showErrorMessage="1" sqref="GV8:GV1048576" xr:uid="{00000000-0002-0000-0400-000096010000}">
      <formula1>INDIRECT(IF(ISNUMBER(VALUE(LEFT(B8,1))),"_","")&amp;SUBSTITUTE(SUBSTITUTE(B8,"-","_")," ","") &amp;"num_batteriesmarketplace_idATVPDKIKX0DER3.type")</formula1>
    </dataValidation>
    <dataValidation type="list" showInputMessage="1" showErrorMessage="1" sqref="GX8:GX1048576" xr:uid="{00000000-0002-0000-0400-00009A010000}">
      <formula1>INDIRECT(IF(ISNUMBER(VALUE(LEFT(B8,1))),"_","")&amp;SUBSTITUTE(SUBSTITUTE(B8,"-","_")," ","") &amp;"num_batteriesmarketplace_idATVPDKIKX0DER4.type")</formula1>
    </dataValidation>
    <dataValidation type="list" showInputMessage="1" showErrorMessage="1" sqref="GZ8:GZ1048576" xr:uid="{00000000-0002-0000-0400-00009E010000}">
      <formula1>INDIRECT(IF(ISNUMBER(VALUE(LEFT(B8,1))),"_","")&amp;SUBSTITUTE(SUBSTITUTE(B8,"-","_")," ","") &amp;"num_batteriesmarketplace_idATVPDKIKX0DER5.type")</formula1>
    </dataValidation>
    <dataValidation type="list" showInputMessage="1" showErrorMessage="1" sqref="HD8:HD1048576" xr:uid="{00000000-0002-0000-0400-0000A6010000}">
      <formula1>INDIRECT(IF(ISNUMBER(VALUE(LEFT(B8,1))),"_","")&amp;SUBSTITUTE(SUBSTITUTE(B8,"-","_")," ","") &amp;"lithium_batterymarketplace_idATVPDKIKX0DER1.energy_content1.unit")</formula1>
    </dataValidation>
    <dataValidation type="list" showInputMessage="1" showErrorMessage="1" sqref="HE8:HE1048576" xr:uid="{00000000-0002-0000-0400-0000A8010000}">
      <formula1>INDIRECT(IF(ISNUMBER(VALUE(LEFT(B8,1))),"_","")&amp;SUBSTITUTE(SUBSTITUTE(B8,"-","_")," ","") &amp;"lithium_batterymarketplace_idATVPDKIKX0DER1.packaging1.value")</formula1>
    </dataValidation>
    <dataValidation type="list" showInputMessage="1" showErrorMessage="1" sqref="HG8:HG1048576" xr:uid="{00000000-0002-0000-0400-0000AC010000}">
      <formula1>INDIRECT(IF(ISNUMBER(VALUE(LEFT(B8,1))),"_","")&amp;SUBSTITUTE(SUBSTITUTE(B8,"-","_")," ","") &amp;"lithium_batterymarketplace_idATVPDKIKX0DER1.weight1.unit")</formula1>
    </dataValidation>
    <dataValidation type="list" showInputMessage="1" showErrorMessage="1" sqref="HH8:HH1048576" xr:uid="{00000000-0002-0000-0400-0000AE010000}">
      <formula1>INDIRECT(IF(ISNUMBER(VALUE(LEFT(B8,1))),"_","")&amp;SUBSTITUTE(SUBSTITUTE(B8,"-","_")," ","") &amp;"supplier_declared_dg_hz_regulationmarketplace_idATVPDKIKX0DER1.value")</formula1>
    </dataValidation>
    <dataValidation type="list" showInputMessage="1" showErrorMessage="1" sqref="HI8:HI1048576" xr:uid="{00000000-0002-0000-0400-0000B0010000}">
      <formula1>INDIRECT(IF(ISNUMBER(VALUE(LEFT(B8,1))),"_","")&amp;SUBSTITUTE(SUBSTITUTE(B8,"-","_")," ","") &amp;"supplier_declared_dg_hz_regulationmarketplace_idATVPDKIKX0DER2.value")</formula1>
    </dataValidation>
    <dataValidation type="list" showInputMessage="1" showErrorMessage="1" sqref="HJ8:HJ1048576" xr:uid="{00000000-0002-0000-0400-0000B2010000}">
      <formula1>INDIRECT(IF(ISNUMBER(VALUE(LEFT(B8,1))),"_","")&amp;SUBSTITUTE(SUBSTITUTE(B8,"-","_")," ","") &amp;"supplier_declared_dg_hz_regulationmarketplace_idATVPDKIKX0DER3.value")</formula1>
    </dataValidation>
    <dataValidation type="list" showInputMessage="1" showErrorMessage="1" sqref="HK8:HK1048576" xr:uid="{00000000-0002-0000-0400-0000B4010000}">
      <formula1>INDIRECT(IF(ISNUMBER(VALUE(LEFT(B8,1))),"_","")&amp;SUBSTITUTE(SUBSTITUTE(B8,"-","_")," ","") &amp;"supplier_declared_dg_hz_regulationmarketplace_idATVPDKIKX0DER4.value")</formula1>
    </dataValidation>
    <dataValidation type="list" showInputMessage="1" showErrorMessage="1" sqref="HL8:HL1048576" xr:uid="{00000000-0002-0000-0400-0000B6010000}">
      <formula1>INDIRECT(IF(ISNUMBER(VALUE(LEFT(B8,1))),"_","")&amp;SUBSTITUTE(SUBSTITUTE(B8,"-","_")," ","") &amp;"supplier_declared_dg_hz_regulationmarketplace_idATVPDKIKX0DER5.value")</formula1>
    </dataValidation>
    <dataValidation type="list" showInputMessage="1" showErrorMessage="1" sqref="HM8:HM1048576" xr:uid="{00000000-0002-0000-0400-0000B8010000}">
      <formula1>INDIRECT(IF(ISNUMBER(VALUE(LEFT(B8,1))),"_","")&amp;SUBSTITUTE(SUBSTITUTE(B8,"-","_")," ","") &amp;"ghsmarketplace_idATVPDKIKX0DER1.classification1.class")</formula1>
    </dataValidation>
    <dataValidation type="list" showInputMessage="1" showErrorMessage="1" sqref="HN8:HN1048576" xr:uid="{00000000-0002-0000-0400-0000BA010000}">
      <formula1>INDIRECT(IF(ISNUMBER(VALUE(LEFT(B8,1))),"_","")&amp;SUBSTITUTE(SUBSTITUTE(B8,"-","_")," ","") &amp;"ghsmarketplace_idATVPDKIKX0DER1.classification2.class")</formula1>
    </dataValidation>
    <dataValidation type="list" showInputMessage="1" showErrorMessage="1" sqref="HO8:HO1048576" xr:uid="{00000000-0002-0000-0400-0000BC010000}">
      <formula1>INDIRECT(IF(ISNUMBER(VALUE(LEFT(B8,1))),"_","")&amp;SUBSTITUTE(SUBSTITUTE(B8,"-","_")," ","") &amp;"ghsmarketplace_idATVPDKIKX0DER1.classification3.class")</formula1>
    </dataValidation>
    <dataValidation type="list" showInputMessage="1" showErrorMessage="1" sqref="HP8:HP1048576" xr:uid="{00000000-0002-0000-0400-0000BE010000}">
      <formula1>INDIRECT(IF(ISNUMBER(VALUE(LEFT(B8,1))),"_","")&amp;SUBSTITUTE(SUBSTITUTE(B8,"-","_")," ","") &amp;"ghsmarketplace_idATVPDKIKX0DER1.classification4.class")</formula1>
    </dataValidation>
    <dataValidation type="list" showInputMessage="1" showErrorMessage="1" sqref="HQ8:HQ1048576" xr:uid="{00000000-0002-0000-0400-0000C0010000}">
      <formula1>INDIRECT(IF(ISNUMBER(VALUE(LEFT(B8,1))),"_","")&amp;SUBSTITUTE(SUBSTITUTE(B8,"-","_")," ","") &amp;"ghsmarketplace_idATVPDKIKX0DER1.classification5.class")</formula1>
    </dataValidation>
    <dataValidation type="list" showInputMessage="1" showErrorMessage="1" sqref="HR8:HR1048576" xr:uid="{00000000-0002-0000-0400-0000C2010000}">
      <formula1>INDIRECT(IF(ISNUMBER(VALUE(LEFT(B8,1))),"_","")&amp;SUBSTITUTE(SUBSTITUTE(B8,"-","_")," ","") &amp;"hazmatmarketplace_idATVPDKIKX0DER1.aspect")</formula1>
    </dataValidation>
    <dataValidation type="list" showInputMessage="1" showErrorMessage="1" sqref="HV8:HV1048576" xr:uid="{00000000-0002-0000-0400-0000CA010000}">
      <formula1>INDIRECT(IF(ISNUMBER(VALUE(LEFT(B8,1))),"_","")&amp;SUBSTITUTE(SUBSTITUTE(B8,"-","_")," ","") &amp;"item_weightmarketplace_idATVPDKIKX0DER1.unit")</formula1>
    </dataValidation>
    <dataValidation type="list" showInputMessage="1" showErrorMessage="1" sqref="HW8:HW1048576" xr:uid="{00000000-0002-0000-0400-0000CC010000}">
      <formula1>INDIRECT(IF(ISNUMBER(VALUE(LEFT(B8,1))),"_","")&amp;SUBSTITUTE(SUBSTITUTE(B8,"-","_")," ","") &amp;"is_this_product_subject_to_buyer_age_restrictionsmarketplace_idATVPDKIKX0DER1.value")</formula1>
    </dataValidation>
    <dataValidation type="list" showInputMessage="1" showErrorMessage="1" sqref="HX8:HX1048576" xr:uid="{00000000-0002-0000-0400-0000CE010000}">
      <formula1>INDIRECT(IF(ISNUMBER(VALUE(LEFT(B8,1))),"_","")&amp;SUBSTITUTE(SUBSTITUTE(B8,"-","_")," ","") &amp;"california_proposition_65marketplace_idATVPDKIKX0DER1.compliance_type")</formula1>
    </dataValidation>
    <dataValidation type="list" showInputMessage="1" showErrorMessage="1" sqref="HY8:HY1048576" xr:uid="{00000000-0002-0000-0400-0000D0010000}">
      <formula1>INDIRECT(IF(ISNUMBER(VALUE(LEFT(B8,1))),"_","")&amp;SUBSTITUTE(SUBSTITUTE(B8,"-","_")," ","") &amp;"california_proposition_65marketplace_idATVPDKIKX0DER1.chemical_names1")</formula1>
    </dataValidation>
    <dataValidation type="list" showInputMessage="1" showErrorMessage="1" sqref="HZ8:HZ1048576" xr:uid="{00000000-0002-0000-0400-0000D2010000}">
      <formula1>INDIRECT(IF(ISNUMBER(VALUE(LEFT(B8,1))),"_","")&amp;SUBSTITUTE(SUBSTITUTE(B8,"-","_")," ","") &amp;"california_proposition_65marketplace_idATVPDKIKX0DER1.chemical_names2")</formula1>
    </dataValidation>
    <dataValidation type="list" showInputMessage="1" showErrorMessage="1" sqref="IA8:IA1048576" xr:uid="{00000000-0002-0000-0400-0000D4010000}">
      <formula1>INDIRECT(IF(ISNUMBER(VALUE(LEFT(B8,1))),"_","")&amp;SUBSTITUTE(SUBSTITUTE(B8,"-","_")," ","") &amp;"california_proposition_65marketplace_idATVPDKIKX0DER1.chemical_names3")</formula1>
    </dataValidation>
    <dataValidation type="list" showInputMessage="1" showErrorMessage="1" sqref="IB8:IB1048576" xr:uid="{00000000-0002-0000-0400-0000D6010000}">
      <formula1>INDIRECT(IF(ISNUMBER(VALUE(LEFT(B8,1))),"_","")&amp;SUBSTITUTE(SUBSTITUTE(B8,"-","_")," ","") &amp;"california_proposition_65marketplace_idATVPDKIKX0DER1.chemical_names4")</formula1>
    </dataValidation>
    <dataValidation type="list" showInputMessage="1" showErrorMessage="1" sqref="IC8:IC1048576" xr:uid="{00000000-0002-0000-0400-0000D8010000}">
      <formula1>INDIRECT(IF(ISNUMBER(VALUE(LEFT(B8,1))),"_","")&amp;SUBSTITUTE(SUBSTITUTE(B8,"-","_")," ","") &amp;"california_proposition_65marketplace_idATVPDKIKX0DER1.chemical_names5")</formula1>
    </dataValidation>
    <dataValidation type="list" showInputMessage="1" showErrorMessage="1" sqref="ID8:ID1048576" xr:uid="{00000000-0002-0000-0400-0000DA010000}">
      <formula1>INDIRECT(IF(ISNUMBER(VALUE(LEFT(B8,1))),"_","")&amp;SUBSTITUTE(SUBSTITUTE(B8,"-","_")," ","") &amp;"pesticide_markingmarketplace_idATVPDKIKX0DER1.marking_type")</formula1>
    </dataValidation>
    <dataValidation type="list" showInputMessage="1" showErrorMessage="1" sqref="IE8:IE1048576" xr:uid="{00000000-0002-0000-0400-0000DC010000}">
      <formula1>INDIRECT(IF(ISNUMBER(VALUE(LEFT(B8,1))),"_","")&amp;SUBSTITUTE(SUBSTITUTE(B8,"-","_")," ","") &amp;"pesticide_markingmarketplace_idATVPDKIKX0DER1.registration_status")</formula1>
    </dataValidation>
    <dataValidation type="list" showInputMessage="1" showErrorMessage="1" sqref="IG8:IG1048576" xr:uid="{00000000-0002-0000-0400-0000E0010000}">
      <formula1>INDIRECT(IF(ISNUMBER(VALUE(LEFT(B8,1))),"_","")&amp;SUBSTITUTE(SUBSTITUTE(B8,"-","_")," ","") &amp;"pesticide_markingmarketplace_idATVPDKIKX0DER2.marking_type")</formula1>
    </dataValidation>
    <dataValidation type="list" showInputMessage="1" showErrorMessage="1" sqref="IH8:IH1048576" xr:uid="{00000000-0002-0000-0400-0000E2010000}">
      <formula1>INDIRECT(IF(ISNUMBER(VALUE(LEFT(B8,1))),"_","")&amp;SUBSTITUTE(SUBSTITUTE(B8,"-","_")," ","") &amp;"pesticide_markingmarketplace_idATVPDKIKX0DER2.registration_status")</formula1>
    </dataValidation>
    <dataValidation type="list" showInputMessage="1" showErrorMessage="1" sqref="IJ8:IJ1048576" xr:uid="{00000000-0002-0000-0400-0000E6010000}">
      <formula1>INDIRECT(IF(ISNUMBER(VALUE(LEFT(B8,1))),"_","")&amp;SUBSTITUTE(SUBSTITUTE(B8,"-","_")," ","") &amp;"pesticide_markingmarketplace_idATVPDKIKX0DER3.marking_type")</formula1>
    </dataValidation>
    <dataValidation type="list" showInputMessage="1" showErrorMessage="1" sqref="IK8:IK1048576" xr:uid="{00000000-0002-0000-0400-0000E8010000}">
      <formula1>INDIRECT(IF(ISNUMBER(VALUE(LEFT(B8,1))),"_","")&amp;SUBSTITUTE(SUBSTITUTE(B8,"-","_")," ","") &amp;"pesticide_markingmarketplace_idATVPDKIKX0DER3.registration_status")</formula1>
    </dataValidation>
    <dataValidation type="list" showInputMessage="1" showErrorMessage="1" sqref="IM8:IM1048576" xr:uid="{00000000-0002-0000-0400-0000EC010000}">
      <formula1>INDIRECT(IF(ISNUMBER(VALUE(LEFT(B8,1))),"_","")&amp;SUBSTITUTE(SUBSTITUTE(B8,"-","_")," ","") &amp;"fcc_radio_frequency_emission_compliancemarketplace_idATVPDKIKX0DER1.registration_status")</formula1>
    </dataValidation>
    <dataValidation type="list" showInputMessage="1" showErrorMessage="1" sqref="JM8:JM1048576" xr:uid="{00000000-0002-0000-0400-000020020000}">
      <formula1>INDIRECT(IF(ISNUMBER(VALUE(LEFT(B8,1))),"_","")&amp;SUBSTITUTE(SUBSTITUTE(B8,"-","_")," ","") &amp;"gpsr_safety_attestationmarketplace_idATVPDKIKX0DER1.value")</formula1>
    </dataValidation>
    <dataValidation type="list" showInputMessage="1" showErrorMessage="1" sqref="JO8:JO1048576" xr:uid="{00000000-0002-0000-0400-000024020000}">
      <formula1>INDIRECT(IF(ISNUMBER(VALUE(LEFT(B8,1))),"_","")&amp;SUBSTITUTE(SUBSTITUTE(B8,"-","_")," ","") &amp;"has_multiple_battery_powered_componentsmarketplace_idATVPDKIKX0DER1.value")</formula1>
    </dataValidation>
    <dataValidation type="list" showInputMessage="1" showErrorMessage="1" sqref="JP8:JP1048576" xr:uid="{00000000-0002-0000-0400-000026020000}">
      <formula1>INDIRECT(IF(ISNUMBER(VALUE(LEFT(B8,1))),"_","")&amp;SUBSTITUTE(SUBSTITUTE(B8,"-","_")," ","") &amp;"ships_globallymarketplace_idATVPDKIKX0DER1.value")</formula1>
    </dataValidation>
    <dataValidation type="list" showInputMessage="1" showErrorMessage="1" sqref="JQ8:JQ1048576" xr:uid="{00000000-0002-0000-0400-000028020000}">
      <formula1>INDIRECT(IF(ISNUMBER(VALUE(LEFT(B8,1))),"_","")&amp;SUBSTITUTE(SUBSTITUTE(B8,"-","_")," ","") &amp;"contains_battery_or_cellmarketplace_idATVPDKIKX0DER1.value")</formula1>
    </dataValidation>
    <dataValidation type="list" showInputMessage="1" showErrorMessage="1" sqref="JR8:JR1048576" xr:uid="{00000000-0002-0000-0400-00002A020000}">
      <formula1>INDIRECT(IF(ISNUMBER(VALUE(LEFT(B8,1))),"_","")&amp;SUBSTITUTE(SUBSTITUTE(B8,"-","_")," ","") &amp;"battery_contains_free_unabsorbed_liquidmarketplace_idATVPDKIKX0DER1.value")</formula1>
    </dataValidation>
    <dataValidation type="list" showInputMessage="1" showErrorMessage="1" sqref="JS8:JS1048576" xr:uid="{00000000-0002-0000-0400-00002C020000}">
      <formula1>INDIRECT(IF(ISNUMBER(VALUE(LEFT(B8,1))),"_","")&amp;SUBSTITUTE(SUBSTITUTE(B8,"-","_")," ","") &amp;"is_battery_non_spillablemarketplace_idATVPDKIKX0DER1.value")</formula1>
    </dataValidation>
    <dataValidation type="list" showInputMessage="1" showErrorMessage="1" sqref="JT8:JT1048576" xr:uid="{00000000-0002-0000-0400-00002E020000}">
      <formula1>INDIRECT(IF(ISNUMBER(VALUE(LEFT(B8,1))),"_","")&amp;SUBSTITUTE(SUBSTITUTE(B8,"-","_")," ","") &amp;"non_lithium_battery_packagingmarketplace_idATVPDKIKX0DER1.value")</formula1>
    </dataValidation>
    <dataValidation type="list" showInputMessage="1" showErrorMessage="1" sqref="JU8:JU1048576" xr:uid="{00000000-0002-0000-0400-000030020000}">
      <formula1>INDIRECT(IF(ISNUMBER(VALUE(LEFT(B8,1))),"_","")&amp;SUBSTITUTE(SUBSTITUTE(B8,"-","_")," ","") &amp;"has_replaceable_batterymarketplace_idATVPDKIKX0DER1.value")</formula1>
    </dataValidation>
    <dataValidation type="list" showInputMessage="1" sqref="JW8:JW1048576" xr:uid="{00000000-0002-0000-0400-000034020000}">
      <formula1>INDIRECT(IF(ISNUMBER(VALUE(LEFT(B8,1))),"_","")&amp;SUBSTITUTE(SUBSTITUTE(B8,"-","_")," ","") &amp;"non_lithium_battery_energy_contentmarketplace_idATVPDKIKX0DER1.unit")</formula1>
    </dataValidation>
    <dataValidation type="list" showInputMessage="1" showErrorMessage="1" sqref="JX8:JX1048576" xr:uid="{00000000-0002-0000-0400-000036020000}">
      <formula1>INDIRECT(IF(ISNUMBER(VALUE(LEFT(B8,1))),"_","")&amp;SUBSTITUTE(SUBSTITUTE(B8,"-","_")," ","") &amp;"has_less_than_30_percent_state_of_chargemarketplace_idATVPDKIKX0DER1.value")</formula1>
    </dataValidation>
    <dataValidation type="list" showInputMessage="1" showErrorMessage="1" sqref="JZ8:JZ1048576" xr:uid="{00000000-0002-0000-0400-00003A020000}">
      <formula1>INDIRECT(IF(ISNUMBER(VALUE(LEFT(B8,1))),"_","")&amp;SUBSTITUTE(SUBSTITUTE(B8,"-","_")," ","") &amp;"is_oem_sourced_productmarketplace_idATVPDKIKX0DER1.value")</formula1>
    </dataValidation>
    <dataValidation type="list" showInputMessage="1" showErrorMessage="1" sqref="KA8:KA1048576" xr:uid="{00000000-0002-0000-0400-00003C020000}">
      <formula1>INDIRECT(IF(ISNUMBER(VALUE(LEFT(B8,1))),"_","")&amp;SUBSTITUTE(SUBSTITUTE(B8,"-","_")," ","") &amp;"ghs_chemical_h_codemarketplace_idATVPDKIKX0DER1.value")</formula1>
    </dataValidation>
    <dataValidation type="list" showInputMessage="1" showErrorMessage="1" sqref="KB8:KB1048576" xr:uid="{00000000-0002-0000-0400-00003E020000}">
      <formula1>INDIRECT(IF(ISNUMBER(VALUE(LEFT(B8,1))),"_","")&amp;SUBSTITUTE(SUBSTITUTE(B8,"-","_")," ","") &amp;"ghs_chemical_h_codemarketplace_idATVPDKIKX0DER2.value")</formula1>
    </dataValidation>
    <dataValidation type="list" showInputMessage="1" showErrorMessage="1" sqref="KC8:KC1048576" xr:uid="{00000000-0002-0000-0400-000040020000}">
      <formula1>INDIRECT(IF(ISNUMBER(VALUE(LEFT(B8,1))),"_","")&amp;SUBSTITUTE(SUBSTITUTE(B8,"-","_")," ","") &amp;"ghs_chemical_h_codemarketplace_idATVPDKIKX0DER3.value")</formula1>
    </dataValidation>
    <dataValidation type="list" showInputMessage="1" showErrorMessage="1" sqref="KD8:KD1048576" xr:uid="{00000000-0002-0000-0400-000042020000}">
      <formula1>INDIRECT(IF(ISNUMBER(VALUE(LEFT(B8,1))),"_","")&amp;SUBSTITUTE(SUBSTITUTE(B8,"-","_")," ","") &amp;"ghs_chemical_h_codemarketplace_idATVPDKIKX0DER4.value")</formula1>
    </dataValidation>
    <dataValidation type="list" showInputMessage="1" showErrorMessage="1" sqref="KE8:KE1048576" xr:uid="{00000000-0002-0000-0400-000044020000}">
      <formula1>INDIRECT(IF(ISNUMBER(VALUE(LEFT(B8,1))),"_","")&amp;SUBSTITUTE(SUBSTITUTE(B8,"-","_")," ","") &amp;"ghs_chemical_h_codemarketplace_idATVPDKIKX0DER5.value")</formula1>
    </dataValidation>
  </dataValidation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3">
        <x14:dataValidation type="list" showInputMessage="1" xr:uid="{00000000-0002-0000-0400-0000C0000000}">
          <x14:formula1>
            <xm:f>IF(NOT(ISERROR(INDIRECT(IF(ISNUMBER(VALUE(LEFT(B8,1))),"_","")&amp;SUBSTITUTE(SUBSTITUTE(B8,"-","_")," ","")&amp;"league_name.value."&amp;VLOOKUP(CN8,'Dropdown Lists'!$A$1:$B$16000,2,FALSE)&amp;".team_namemarketplace_idATVPDKIKX0DERlanguage_tagen_US1.value"))),INDIRECT(IF(ISNUMBER(VALUE(LEFT(B8,1))),"_","")&amp;SUBSTITUTE(SUBSTITUTE(B8,"-","_")," ","")&amp;"league_name.value."&amp;VLOOKUP(CN8,'Dropdown Lists'!$A$1:$B$16000,2,FALSE)&amp;".team_namemarketplace_idATVPDKIKX0DERlanguage_tagen_US1.value"),"")</xm:f>
          </x14:formula1>
          <xm:sqref>CS8:CS1048576</xm:sqref>
        </x14:dataValidation>
        <x14:dataValidation type="list" showInputMessage="1" xr:uid="{00000000-0002-0000-0400-0000C2000000}">
          <x14:formula1>
            <xm:f>IF(NOT(ISERROR(INDIRECT(IF(ISNUMBER(VALUE(LEFT(B8,1))),"_","")&amp;SUBSTITUTE(SUBSTITUTE(B8,"-","_")," ","")&amp;"league_name.value."&amp;VLOOKUP(CO8,'Dropdown Lists'!$A$1:$B$16000,2,FALSE)&amp;".team_namemarketplace_idATVPDKIKX0DERlanguage_tagen_US2.value"))),INDIRECT(IF(ISNUMBER(VALUE(LEFT(B8,1))),"_","")&amp;SUBSTITUTE(SUBSTITUTE(B8,"-","_")," ","")&amp;"league_name.value."&amp;VLOOKUP(CO8,'Dropdown Lists'!$A$1:$B$16000,2,FALSE)&amp;".team_namemarketplace_idATVPDKIKX0DERlanguage_tagen_US2.value"),"")</xm:f>
          </x14:formula1>
          <xm:sqref>CT8:CT1048576</xm:sqref>
        </x14:dataValidation>
        <x14:dataValidation type="list" showInputMessage="1" showErrorMessage="1" xr:uid="{00000000-0002-0000-0400-000038020000}">
          <x14:formula1>
            <xm:f>IF(NOT(ISERROR(INDIRECT(IF(ISNUMBER(VALUE(LEFT(B8,1))),"_","")&amp;SUBSTITUTE(SUBSTITUTE(B8,"-","_")," ","")&amp;"battery.cell_composition.value."&amp;VLOOKUP(GL8,'Dropdown Lists'!$A$1:$B$16000,2,FALSE)&amp;".battery_installation_device_typemarketplace_idATVPDKIKX0DER1.value"))),INDIRECT(IF(ISNUMBER(VALUE(LEFT(B8,1))),"_","")&amp;SUBSTITUTE(SUBSTITUTE(B8,"-","_")," ","")&amp;"battery.cell_composition.value."&amp;VLOOKUP(GL8,'Dropdown Lists'!$A$1:$B$16000,2,FALSE)&amp;".battery_installation_device_typemarketplace_idATVPDKIKX0DER1.value"),"")</xm:f>
          </x14:formula1>
          <xm:sqref>JY8:JY1048576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
  <sheetViews>
    <sheetView workbookViewId="0"/>
  </sheetViews>
  <sheetFormatPr defaultRowHeight="15.75" x14ac:dyDescent="0.25"/>
  <cols>
    <col min="1" max="1" width="14.5" customWidth="1"/>
    <col min="2" max="2" width="96.875" customWidth="1"/>
  </cols>
  <sheetData>
    <row r="1" spans="1:2" x14ac:dyDescent="0.25">
      <c r="A1" s="89" t="s">
        <v>5167</v>
      </c>
      <c r="B1" s="89" t="s">
        <v>5168</v>
      </c>
    </row>
    <row r="2" spans="1:2" x14ac:dyDescent="0.25">
      <c r="A2" t="s">
        <v>5169</v>
      </c>
      <c r="B2" t="s">
        <v>5170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D33"/>
  <sheetViews>
    <sheetView workbookViewId="0"/>
  </sheetViews>
  <sheetFormatPr defaultRowHeight="15.75" x14ac:dyDescent="0.25"/>
  <cols>
    <col min="1" max="56" width="8.875" customWidth="1"/>
  </cols>
  <sheetData>
    <row r="1" spans="1:56" x14ac:dyDescent="0.25">
      <c r="A1" t="s">
        <v>5100</v>
      </c>
      <c r="B1" t="s">
        <v>5101</v>
      </c>
      <c r="C1" t="s">
        <v>5102</v>
      </c>
      <c r="D1" t="s">
        <v>5103</v>
      </c>
      <c r="E1" t="s">
        <v>5104</v>
      </c>
      <c r="F1" t="s">
        <v>5105</v>
      </c>
      <c r="G1" t="s">
        <v>5106</v>
      </c>
      <c r="H1" t="s">
        <v>5107</v>
      </c>
      <c r="I1" t="s">
        <v>5108</v>
      </c>
      <c r="J1" t="s">
        <v>5109</v>
      </c>
      <c r="K1" t="s">
        <v>5110</v>
      </c>
      <c r="L1" t="s">
        <v>5111</v>
      </c>
      <c r="M1" t="s">
        <v>5112</v>
      </c>
      <c r="N1" t="s">
        <v>5113</v>
      </c>
      <c r="O1" t="s">
        <v>5114</v>
      </c>
      <c r="P1" t="s">
        <v>5115</v>
      </c>
      <c r="Q1" t="s">
        <v>5116</v>
      </c>
      <c r="R1" t="s">
        <v>5117</v>
      </c>
      <c r="S1" t="s">
        <v>5118</v>
      </c>
      <c r="T1" t="s">
        <v>5119</v>
      </c>
      <c r="U1" t="s">
        <v>5120</v>
      </c>
      <c r="V1" t="s">
        <v>5121</v>
      </c>
      <c r="W1" t="s">
        <v>5122</v>
      </c>
      <c r="X1" t="s">
        <v>5123</v>
      </c>
      <c r="Y1" t="s">
        <v>5124</v>
      </c>
      <c r="Z1" t="s">
        <v>5125</v>
      </c>
      <c r="AA1" t="s">
        <v>5126</v>
      </c>
      <c r="AB1" t="s">
        <v>5127</v>
      </c>
      <c r="AC1" t="s">
        <v>5128</v>
      </c>
      <c r="AD1" t="s">
        <v>5129</v>
      </c>
      <c r="AE1" t="s">
        <v>5130</v>
      </c>
      <c r="AF1" t="s">
        <v>5131</v>
      </c>
      <c r="AG1" t="s">
        <v>5132</v>
      </c>
      <c r="AH1" t="s">
        <v>5133</v>
      </c>
      <c r="AI1" t="s">
        <v>5134</v>
      </c>
      <c r="AJ1" t="s">
        <v>5135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row>
    <row r="2" spans="1:56" x14ac:dyDescent="0.25">
      <c r="A2" t="s">
        <v>933</v>
      </c>
      <c r="B2" t="s">
        <v>936</v>
      </c>
      <c r="C2" t="s">
        <v>2500</v>
      </c>
      <c r="D2" t="s">
        <v>2717</v>
      </c>
      <c r="E2" t="s">
        <v>2346</v>
      </c>
      <c r="F2" t="s">
        <v>1015</v>
      </c>
      <c r="G2" t="s">
        <v>2323</v>
      </c>
      <c r="H2" t="s">
        <v>2682</v>
      </c>
      <c r="I2" t="s">
        <v>1015</v>
      </c>
      <c r="J2" t="s">
        <v>2568</v>
      </c>
      <c r="K2" t="s">
        <v>1728</v>
      </c>
      <c r="L2" t="s">
        <v>1500</v>
      </c>
      <c r="M2" t="s">
        <v>2407</v>
      </c>
      <c r="N2" t="s">
        <v>2156</v>
      </c>
      <c r="O2" t="s">
        <v>1914</v>
      </c>
      <c r="P2" t="s">
        <v>1852</v>
      </c>
      <c r="Q2" t="s">
        <v>1583</v>
      </c>
      <c r="R2" t="s">
        <v>2182</v>
      </c>
      <c r="S2" t="s">
        <v>1287</v>
      </c>
      <c r="T2" t="s">
        <v>2717</v>
      </c>
      <c r="U2" t="s">
        <v>2300</v>
      </c>
      <c r="V2" t="s">
        <v>2733</v>
      </c>
      <c r="W2" t="s">
        <v>1794</v>
      </c>
      <c r="X2" t="s">
        <v>1794</v>
      </c>
      <c r="Y2" t="s">
        <v>2646</v>
      </c>
      <c r="Z2" t="s">
        <v>2230</v>
      </c>
      <c r="AA2" t="s">
        <v>2446</v>
      </c>
      <c r="AB2" t="s">
        <v>1622</v>
      </c>
      <c r="AC2" t="s">
        <v>934</v>
      </c>
      <c r="AD2" t="s">
        <v>905</v>
      </c>
      <c r="AE2" t="s">
        <v>429</v>
      </c>
      <c r="AF2" t="s">
        <v>2277</v>
      </c>
      <c r="AG2" t="s">
        <v>356</v>
      </c>
      <c r="AH2" t="s">
        <v>1494</v>
      </c>
      <c r="AI2" t="s">
        <v>1280</v>
      </c>
      <c r="AJ2" t="s">
        <v>5136</v>
      </c>
      <c r="AK2" t="s">
        <v>1149</v>
      </c>
      <c r="AL2" t="s">
        <v>5136</v>
      </c>
      <c r="AM2" t="s">
        <v>1149</v>
      </c>
      <c r="AN2" t="s">
        <v>5136</v>
      </c>
      <c r="AO2" t="s">
        <v>1077</v>
      </c>
      <c r="AP2" t="s">
        <v>1077</v>
      </c>
      <c r="AQ2" t="s">
        <v>1077</v>
      </c>
      <c r="AR2" t="s">
        <v>922</v>
      </c>
      <c r="AS2" t="s">
        <v>1081</v>
      </c>
      <c r="AT2" t="s">
        <v>2427</v>
      </c>
      <c r="AU2" t="s">
        <v>1155</v>
      </c>
      <c r="AV2" t="s">
        <v>652</v>
      </c>
      <c r="AW2" t="s">
        <v>926</v>
      </c>
      <c r="AX2" t="s">
        <v>1010</v>
      </c>
      <c r="AY2" t="s">
        <v>927</v>
      </c>
      <c r="AZ2" t="s">
        <v>1442</v>
      </c>
      <c r="BA2" t="s">
        <v>1280</v>
      </c>
      <c r="BB2" t="s">
        <v>1077</v>
      </c>
      <c r="BC2" t="s">
        <v>1080</v>
      </c>
      <c r="BD2" t="s">
        <v>921</v>
      </c>
    </row>
    <row r="3" spans="1:56" x14ac:dyDescent="0.25">
      <c r="B3" t="s">
        <v>1016</v>
      </c>
      <c r="D3" t="s">
        <v>2131</v>
      </c>
      <c r="E3" t="s">
        <v>2627</v>
      </c>
      <c r="F3" t="s">
        <v>1226</v>
      </c>
      <c r="G3" t="s">
        <v>2346</v>
      </c>
      <c r="I3" t="s">
        <v>934</v>
      </c>
      <c r="K3" t="s">
        <v>1287</v>
      </c>
      <c r="M3" t="s">
        <v>1449</v>
      </c>
      <c r="P3" t="s">
        <v>2252</v>
      </c>
      <c r="R3" t="s">
        <v>2206</v>
      </c>
      <c r="T3" t="s">
        <v>2537</v>
      </c>
      <c r="W3" t="s">
        <v>2742</v>
      </c>
      <c r="Y3" t="s">
        <v>2578</v>
      </c>
      <c r="AB3" t="s">
        <v>1728</v>
      </c>
      <c r="AD3" t="s">
        <v>1066</v>
      </c>
      <c r="AI3" t="s">
        <v>917</v>
      </c>
      <c r="AJ3" t="s">
        <v>5137</v>
      </c>
      <c r="AK3" t="s">
        <v>1077</v>
      </c>
      <c r="AL3" t="s">
        <v>5139</v>
      </c>
      <c r="AN3" t="s">
        <v>5137</v>
      </c>
      <c r="AO3" t="s">
        <v>1219</v>
      </c>
      <c r="AP3" t="s">
        <v>1149</v>
      </c>
      <c r="AQ3" t="s">
        <v>1219</v>
      </c>
      <c r="AU3" t="s">
        <v>644</v>
      </c>
      <c r="AV3" t="s">
        <v>1008</v>
      </c>
      <c r="AZ3" t="s">
        <v>999</v>
      </c>
      <c r="BA3" t="s">
        <v>917</v>
      </c>
    </row>
    <row r="4" spans="1:56" x14ac:dyDescent="0.25">
      <c r="D4" t="s">
        <v>2107</v>
      </c>
      <c r="E4" t="s">
        <v>2488</v>
      </c>
      <c r="F4" t="s">
        <v>1695</v>
      </c>
      <c r="G4" t="s">
        <v>1883</v>
      </c>
      <c r="I4" t="s">
        <v>1287</v>
      </c>
      <c r="K4" t="s">
        <v>1226</v>
      </c>
      <c r="T4" t="s">
        <v>2131</v>
      </c>
      <c r="W4" t="s">
        <v>2750</v>
      </c>
      <c r="AB4" t="s">
        <v>1089</v>
      </c>
      <c r="AD4" t="s">
        <v>1141</v>
      </c>
      <c r="AI4" t="s">
        <v>999</v>
      </c>
      <c r="AJ4" t="s">
        <v>5138</v>
      </c>
      <c r="AK4" t="s">
        <v>1219</v>
      </c>
      <c r="AL4" t="s">
        <v>1149</v>
      </c>
      <c r="AN4" t="s">
        <v>5138</v>
      </c>
      <c r="AP4" t="s">
        <v>1219</v>
      </c>
      <c r="AQ4" t="s">
        <v>1149</v>
      </c>
      <c r="AU4" t="s">
        <v>1006</v>
      </c>
      <c r="BA4" t="s">
        <v>999</v>
      </c>
    </row>
    <row r="5" spans="1:56" x14ac:dyDescent="0.25">
      <c r="D5" t="s">
        <v>2725</v>
      </c>
      <c r="E5" t="s">
        <v>2463</v>
      </c>
      <c r="F5" t="s">
        <v>2636</v>
      </c>
      <c r="G5" t="s">
        <v>2386</v>
      </c>
      <c r="I5" t="s">
        <v>1089</v>
      </c>
      <c r="K5" t="s">
        <v>1695</v>
      </c>
      <c r="T5" t="s">
        <v>2526</v>
      </c>
      <c r="W5" t="s">
        <v>2760</v>
      </c>
      <c r="AB5" t="s">
        <v>1342</v>
      </c>
      <c r="AI5" t="s">
        <v>1494</v>
      </c>
      <c r="AJ5" t="s">
        <v>1077</v>
      </c>
      <c r="AK5" t="s">
        <v>1336</v>
      </c>
      <c r="AL5" t="s">
        <v>5143</v>
      </c>
      <c r="AN5" t="s">
        <v>1077</v>
      </c>
      <c r="AP5" t="s">
        <v>1389</v>
      </c>
      <c r="BA5" t="s">
        <v>1442</v>
      </c>
    </row>
    <row r="6" spans="1:56" x14ac:dyDescent="0.25">
      <c r="D6" t="s">
        <v>2386</v>
      </c>
      <c r="E6" t="s">
        <v>2476</v>
      </c>
      <c r="F6" t="s">
        <v>1972</v>
      </c>
      <c r="G6" t="s">
        <v>1394</v>
      </c>
      <c r="I6" t="s">
        <v>1226</v>
      </c>
      <c r="K6" t="s">
        <v>1342</v>
      </c>
      <c r="T6" t="s">
        <v>2001</v>
      </c>
      <c r="W6" t="s">
        <v>1761</v>
      </c>
      <c r="AI6" t="s">
        <v>1442</v>
      </c>
      <c r="AJ6" t="s">
        <v>5139</v>
      </c>
      <c r="AK6" t="s">
        <v>1389</v>
      </c>
      <c r="AN6" t="s">
        <v>5140</v>
      </c>
      <c r="BA6" t="s">
        <v>1494</v>
      </c>
    </row>
    <row r="7" spans="1:56" x14ac:dyDescent="0.25">
      <c r="D7" t="s">
        <v>2080</v>
      </c>
      <c r="E7" t="s">
        <v>2617</v>
      </c>
      <c r="F7" t="s">
        <v>1544</v>
      </c>
      <c r="G7" t="s">
        <v>2368</v>
      </c>
      <c r="I7" t="s">
        <v>1342</v>
      </c>
      <c r="K7" t="s">
        <v>1159</v>
      </c>
      <c r="T7" t="s">
        <v>2548</v>
      </c>
      <c r="AJ7" t="s">
        <v>1149</v>
      </c>
      <c r="AN7" t="s">
        <v>5141</v>
      </c>
      <c r="BA7" t="s">
        <v>1336</v>
      </c>
    </row>
    <row r="8" spans="1:56" x14ac:dyDescent="0.25">
      <c r="D8" t="s">
        <v>2627</v>
      </c>
      <c r="E8" t="s">
        <v>1944</v>
      </c>
      <c r="F8" t="s">
        <v>2513</v>
      </c>
      <c r="I8" t="s">
        <v>1159</v>
      </c>
      <c r="K8" t="s">
        <v>2750</v>
      </c>
      <c r="T8" t="s">
        <v>2080</v>
      </c>
      <c r="AJ8" t="s">
        <v>5140</v>
      </c>
      <c r="AN8" t="s">
        <v>5142</v>
      </c>
      <c r="BA8" t="s">
        <v>1389</v>
      </c>
    </row>
    <row r="9" spans="1:56" x14ac:dyDescent="0.25">
      <c r="D9" t="s">
        <v>2699</v>
      </c>
      <c r="I9" t="s">
        <v>2742</v>
      </c>
      <c r="K9" t="s">
        <v>2760</v>
      </c>
      <c r="T9" t="s">
        <v>2606</v>
      </c>
      <c r="AJ9" t="s">
        <v>5141</v>
      </c>
      <c r="AN9" t="s">
        <v>1219</v>
      </c>
    </row>
    <row r="10" spans="1:56" x14ac:dyDescent="0.25">
      <c r="D10" t="s">
        <v>2691</v>
      </c>
      <c r="I10" t="s">
        <v>2760</v>
      </c>
      <c r="K10" t="s">
        <v>1658</v>
      </c>
      <c r="T10" t="s">
        <v>2558</v>
      </c>
      <c r="AJ10" t="s">
        <v>5142</v>
      </c>
      <c r="AN10" t="s">
        <v>5144</v>
      </c>
    </row>
    <row r="11" spans="1:56" x14ac:dyDescent="0.25">
      <c r="D11" t="s">
        <v>2655</v>
      </c>
      <c r="I11" t="s">
        <v>2131</v>
      </c>
      <c r="K11" t="s">
        <v>2725</v>
      </c>
      <c r="AJ11" t="s">
        <v>1219</v>
      </c>
      <c r="AN11" t="s">
        <v>5145</v>
      </c>
    </row>
    <row r="12" spans="1:56" x14ac:dyDescent="0.25">
      <c r="D12" t="s">
        <v>2708</v>
      </c>
      <c r="I12" t="s">
        <v>2323</v>
      </c>
      <c r="K12" t="s">
        <v>2206</v>
      </c>
      <c r="AJ12" t="s">
        <v>5143</v>
      </c>
    </row>
    <row r="13" spans="1:56" x14ac:dyDescent="0.25">
      <c r="D13" t="s">
        <v>2664</v>
      </c>
      <c r="I13" t="s">
        <v>2107</v>
      </c>
      <c r="K13" t="s">
        <v>2080</v>
      </c>
      <c r="AJ13" t="s">
        <v>5144</v>
      </c>
    </row>
    <row r="14" spans="1:56" x14ac:dyDescent="0.25">
      <c r="D14" t="s">
        <v>2733</v>
      </c>
      <c r="I14" t="s">
        <v>2001</v>
      </c>
      <c r="K14" t="s">
        <v>2646</v>
      </c>
      <c r="AJ14" t="s">
        <v>5145</v>
      </c>
    </row>
    <row r="15" spans="1:56" x14ac:dyDescent="0.25">
      <c r="D15" t="s">
        <v>2513</v>
      </c>
      <c r="I15" t="s">
        <v>2548</v>
      </c>
      <c r="K15" t="s">
        <v>2627</v>
      </c>
    </row>
    <row r="16" spans="1:56" x14ac:dyDescent="0.25">
      <c r="D16" t="s">
        <v>2054</v>
      </c>
      <c r="I16" t="s">
        <v>1883</v>
      </c>
      <c r="K16" t="s">
        <v>2636</v>
      </c>
    </row>
    <row r="17" spans="9:11" x14ac:dyDescent="0.25">
      <c r="I17" t="s">
        <v>2080</v>
      </c>
      <c r="K17" t="s">
        <v>2029</v>
      </c>
    </row>
    <row r="18" spans="9:11" x14ac:dyDescent="0.25">
      <c r="I18" t="s">
        <v>1852</v>
      </c>
      <c r="K18" t="s">
        <v>2488</v>
      </c>
    </row>
    <row r="19" spans="9:11" x14ac:dyDescent="0.25">
      <c r="I19" t="s">
        <v>2029</v>
      </c>
      <c r="K19" t="s">
        <v>2682</v>
      </c>
    </row>
    <row r="20" spans="9:11" x14ac:dyDescent="0.25">
      <c r="I20" t="s">
        <v>2682</v>
      </c>
      <c r="K20" t="s">
        <v>2606</v>
      </c>
    </row>
    <row r="21" spans="9:11" x14ac:dyDescent="0.25">
      <c r="I21" t="s">
        <v>2606</v>
      </c>
      <c r="K21" t="s">
        <v>2407</v>
      </c>
    </row>
    <row r="22" spans="9:11" x14ac:dyDescent="0.25">
      <c r="I22" t="s">
        <v>845</v>
      </c>
      <c r="K22" t="s">
        <v>2587</v>
      </c>
    </row>
    <row r="23" spans="9:11" x14ac:dyDescent="0.25">
      <c r="I23" t="s">
        <v>1823</v>
      </c>
      <c r="K23" t="s">
        <v>2655</v>
      </c>
    </row>
    <row r="24" spans="9:11" x14ac:dyDescent="0.25">
      <c r="I24" t="s">
        <v>2476</v>
      </c>
      <c r="K24" t="s">
        <v>2673</v>
      </c>
    </row>
    <row r="25" spans="9:11" x14ac:dyDescent="0.25">
      <c r="I25" t="s">
        <v>1972</v>
      </c>
      <c r="K25" t="s">
        <v>2617</v>
      </c>
    </row>
    <row r="26" spans="9:11" x14ac:dyDescent="0.25">
      <c r="I26" t="s">
        <v>2699</v>
      </c>
      <c r="K26" t="s">
        <v>2558</v>
      </c>
    </row>
    <row r="27" spans="9:11" x14ac:dyDescent="0.25">
      <c r="I27" t="s">
        <v>2673</v>
      </c>
      <c r="K27" t="s">
        <v>2708</v>
      </c>
    </row>
    <row r="28" spans="9:11" x14ac:dyDescent="0.25">
      <c r="I28" t="s">
        <v>1914</v>
      </c>
      <c r="K28" t="s">
        <v>2597</v>
      </c>
    </row>
    <row r="29" spans="9:11" x14ac:dyDescent="0.25">
      <c r="I29" t="s">
        <v>2708</v>
      </c>
      <c r="K29" t="s">
        <v>2368</v>
      </c>
    </row>
    <row r="30" spans="9:11" x14ac:dyDescent="0.25">
      <c r="I30" t="s">
        <v>2597</v>
      </c>
      <c r="K30" t="s">
        <v>2664</v>
      </c>
    </row>
    <row r="31" spans="9:11" x14ac:dyDescent="0.25">
      <c r="I31" t="s">
        <v>2664</v>
      </c>
      <c r="K31" t="s">
        <v>2054</v>
      </c>
    </row>
    <row r="32" spans="9:11" x14ac:dyDescent="0.25">
      <c r="I32" t="s">
        <v>1944</v>
      </c>
    </row>
    <row r="33" spans="9:9" x14ac:dyDescent="0.25">
      <c r="I33" t="s">
        <v>2054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Y99"/>
  <sheetViews>
    <sheetView workbookViewId="0"/>
  </sheetViews>
  <sheetFormatPr defaultRowHeight="15.75" x14ac:dyDescent="0.25"/>
  <cols>
    <col min="1" max="1" width="2.375" customWidth="1"/>
    <col min="2" max="2" width="37.75" customWidth="1"/>
    <col min="3" max="910" width="20.75" customWidth="1"/>
  </cols>
  <sheetData>
    <row r="1" spans="1:909" x14ac:dyDescent="0.25">
      <c r="A1" s="125" t="s">
        <v>72</v>
      </c>
      <c r="B1" s="125"/>
      <c r="C1" s="99"/>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99"/>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c r="DR1" s="99"/>
      <c r="DS1" s="99"/>
      <c r="DT1" s="99"/>
      <c r="DU1" s="99"/>
      <c r="DV1" s="99"/>
      <c r="DW1" s="99"/>
      <c r="DX1" s="99"/>
      <c r="DY1" s="99"/>
      <c r="DZ1" s="99"/>
      <c r="EA1" s="99"/>
      <c r="EB1" s="99"/>
      <c r="EC1" s="99"/>
      <c r="ED1" s="99"/>
      <c r="EE1" s="99"/>
      <c r="EF1" s="99"/>
      <c r="EG1" s="99"/>
      <c r="EH1" s="99"/>
      <c r="EI1" s="99"/>
      <c r="EJ1" s="99"/>
      <c r="EK1" s="99"/>
      <c r="EL1" s="99"/>
      <c r="EM1" s="99"/>
      <c r="EN1" s="99"/>
      <c r="EO1" s="99"/>
      <c r="EP1" s="99"/>
      <c r="EQ1" s="99"/>
      <c r="ER1" s="99"/>
      <c r="ES1" s="99"/>
      <c r="ET1" s="99"/>
      <c r="EU1" s="99"/>
      <c r="EV1" s="99"/>
      <c r="EW1" s="99"/>
      <c r="EX1" s="99"/>
      <c r="EY1" s="99"/>
      <c r="EZ1" s="99"/>
      <c r="FA1" s="99"/>
      <c r="FB1" s="99"/>
      <c r="FC1" s="99"/>
      <c r="FD1" s="99"/>
      <c r="FE1" s="99"/>
      <c r="FF1" s="99"/>
      <c r="FG1" s="99"/>
      <c r="FH1" s="99"/>
      <c r="FI1" s="99"/>
      <c r="FJ1" s="99"/>
      <c r="FK1" s="99"/>
      <c r="FL1" s="99"/>
      <c r="FM1" s="99"/>
      <c r="FN1" s="99"/>
      <c r="FO1" s="99"/>
      <c r="FP1" s="99"/>
      <c r="FQ1" s="99"/>
      <c r="FR1" s="99"/>
      <c r="FS1" s="99"/>
      <c r="FT1" s="99"/>
      <c r="FU1" s="99"/>
      <c r="FV1" s="99"/>
      <c r="FW1" s="99"/>
      <c r="FX1" s="99"/>
      <c r="FY1" s="99"/>
      <c r="FZ1" s="99"/>
      <c r="GA1" s="99"/>
      <c r="GB1" s="99"/>
      <c r="GC1" s="99"/>
      <c r="GD1" s="99"/>
      <c r="GE1" s="99"/>
      <c r="GF1" s="99"/>
      <c r="GG1" s="99"/>
      <c r="GH1" s="99"/>
      <c r="GI1" s="99"/>
      <c r="GJ1" s="99"/>
      <c r="GK1" s="99"/>
      <c r="GL1" s="99"/>
      <c r="GM1" s="99"/>
      <c r="GN1" s="99"/>
      <c r="GO1" s="99"/>
      <c r="GP1" s="99"/>
      <c r="GQ1" s="99"/>
      <c r="GR1" s="99"/>
      <c r="GS1" s="99"/>
      <c r="GT1" s="99"/>
      <c r="GU1" s="99"/>
      <c r="GV1" s="99"/>
      <c r="GW1" s="99"/>
      <c r="GX1" s="99"/>
      <c r="GY1" s="99"/>
      <c r="GZ1" s="99"/>
      <c r="HA1" s="99"/>
      <c r="HB1" s="99"/>
      <c r="HC1" s="99"/>
      <c r="HD1" s="99"/>
      <c r="HE1" s="99"/>
      <c r="HF1" s="99"/>
      <c r="HG1" s="99"/>
      <c r="HH1" s="99"/>
      <c r="HI1" s="99"/>
      <c r="HJ1" s="99"/>
      <c r="HK1" s="99"/>
      <c r="HL1" s="99"/>
      <c r="HM1" s="99"/>
      <c r="HN1" s="99"/>
      <c r="HO1" s="99"/>
      <c r="HP1" s="99"/>
      <c r="HQ1" s="99"/>
      <c r="HR1" s="99"/>
      <c r="HS1" s="99"/>
      <c r="HT1" s="99"/>
      <c r="HU1" s="99"/>
      <c r="HV1" s="99"/>
      <c r="HW1" s="99"/>
      <c r="HX1" s="99"/>
      <c r="HY1" s="99"/>
      <c r="HZ1" s="99"/>
      <c r="IA1" s="99"/>
      <c r="IB1" s="99"/>
      <c r="IC1" s="99"/>
      <c r="ID1" s="99"/>
      <c r="IE1" s="99"/>
      <c r="IF1" s="99"/>
      <c r="IG1" s="99"/>
      <c r="IH1" s="99"/>
      <c r="II1" s="99"/>
      <c r="IJ1" s="99"/>
      <c r="IK1" s="99"/>
      <c r="IL1" s="99"/>
      <c r="IM1" s="99"/>
      <c r="IN1" s="99"/>
      <c r="IO1" s="99"/>
      <c r="IP1" s="99"/>
      <c r="IQ1" s="99"/>
      <c r="IR1" s="99"/>
      <c r="IS1" s="99"/>
      <c r="IT1" s="99"/>
      <c r="IU1" s="99"/>
      <c r="IV1" s="99"/>
      <c r="IW1" s="99"/>
      <c r="IX1" s="99"/>
      <c r="IY1" s="99"/>
      <c r="IZ1" s="99"/>
      <c r="JA1" s="99"/>
      <c r="JB1" s="99"/>
      <c r="JC1" s="99"/>
      <c r="JD1" s="99"/>
      <c r="JE1" s="99"/>
      <c r="JF1" s="99"/>
      <c r="JG1" s="99"/>
      <c r="JH1" s="99"/>
      <c r="JI1" s="99"/>
      <c r="JJ1" s="99"/>
      <c r="JK1" s="99"/>
      <c r="JL1" s="99"/>
      <c r="JM1" s="99"/>
      <c r="JN1" s="99"/>
      <c r="JO1" s="99"/>
      <c r="JP1" s="99"/>
      <c r="JQ1" s="99"/>
      <c r="JR1" s="99"/>
      <c r="JS1" s="99"/>
      <c r="JT1" s="99"/>
      <c r="JU1" s="99"/>
      <c r="JV1" s="99"/>
      <c r="JW1" s="99"/>
      <c r="JX1" s="99"/>
      <c r="JY1" s="99"/>
      <c r="JZ1" s="99"/>
      <c r="KA1" s="99"/>
      <c r="KB1" s="99"/>
      <c r="KC1" s="99"/>
      <c r="KD1" s="99"/>
      <c r="KE1" s="99"/>
      <c r="KF1" s="99"/>
      <c r="KG1" s="99"/>
      <c r="KH1" s="99"/>
      <c r="KI1" s="99"/>
      <c r="KJ1" s="99"/>
      <c r="KK1" s="99"/>
      <c r="KL1" s="99"/>
      <c r="KM1" s="99"/>
      <c r="KN1" s="99"/>
      <c r="KO1" s="99"/>
      <c r="KP1" s="99"/>
      <c r="KQ1" s="99"/>
      <c r="KR1" s="99"/>
      <c r="KS1" s="99"/>
      <c r="KT1" s="99"/>
      <c r="KU1" s="99"/>
      <c r="KV1" s="99"/>
      <c r="KW1" s="99"/>
      <c r="KX1" s="99"/>
      <c r="KY1" s="99"/>
      <c r="KZ1" s="99"/>
      <c r="LA1" s="99"/>
      <c r="LB1" s="99"/>
      <c r="LC1" s="99"/>
      <c r="LD1" s="99"/>
      <c r="LE1" s="99"/>
      <c r="LF1" s="99"/>
      <c r="LG1" s="99"/>
      <c r="LH1" s="99"/>
      <c r="LI1" s="99"/>
      <c r="LJ1" s="99"/>
      <c r="LK1" s="99"/>
      <c r="LL1" s="99"/>
      <c r="LM1" s="99"/>
      <c r="LN1" s="99"/>
      <c r="LO1" s="99"/>
      <c r="LP1" s="99"/>
      <c r="LQ1" s="99"/>
      <c r="LR1" s="99"/>
      <c r="LS1" s="99"/>
      <c r="LT1" s="99"/>
      <c r="LU1" s="99"/>
      <c r="LV1" s="99"/>
      <c r="LW1" s="99"/>
      <c r="LX1" s="99"/>
      <c r="LY1" s="99"/>
      <c r="LZ1" s="99"/>
      <c r="MA1" s="99"/>
      <c r="MB1" s="99"/>
      <c r="MC1" s="99"/>
      <c r="MD1" s="99"/>
      <c r="ME1" s="99"/>
      <c r="MF1" s="99"/>
      <c r="MG1" s="99"/>
      <c r="MH1" s="99"/>
      <c r="MI1" s="99"/>
      <c r="MJ1" s="99"/>
      <c r="MK1" s="99"/>
      <c r="ML1" s="99"/>
      <c r="MM1" s="99"/>
      <c r="MN1" s="99"/>
      <c r="MO1" s="99"/>
      <c r="MP1" s="99"/>
      <c r="MQ1" s="99"/>
      <c r="MR1" s="99"/>
      <c r="MS1" s="99"/>
      <c r="MT1" s="99"/>
      <c r="MU1" s="99"/>
      <c r="MV1" s="99"/>
      <c r="MW1" s="99"/>
      <c r="MX1" s="99"/>
      <c r="MY1" s="99"/>
      <c r="MZ1" s="99"/>
      <c r="NA1" s="99"/>
      <c r="NB1" s="99"/>
      <c r="NC1" s="99"/>
      <c r="ND1" s="99"/>
      <c r="NE1" s="99"/>
      <c r="NF1" s="99"/>
      <c r="NG1" s="99"/>
      <c r="NH1" s="99"/>
      <c r="NI1" s="99"/>
      <c r="NJ1" s="99"/>
      <c r="NK1" s="99"/>
      <c r="NL1" s="99"/>
      <c r="NM1" s="99"/>
      <c r="NN1" s="99"/>
      <c r="NO1" s="99"/>
      <c r="NP1" s="99"/>
      <c r="NQ1" s="99"/>
      <c r="NR1" s="99"/>
      <c r="NS1" s="99"/>
      <c r="NT1" s="99"/>
      <c r="NU1" s="99"/>
      <c r="NV1" s="99"/>
      <c r="NW1" s="99"/>
      <c r="NX1" s="99"/>
      <c r="NY1" s="99"/>
      <c r="NZ1" s="99"/>
      <c r="OA1" s="99"/>
      <c r="OB1" s="99"/>
      <c r="OC1" s="99"/>
      <c r="OD1" s="99"/>
      <c r="OE1" s="99"/>
      <c r="OF1" s="99"/>
      <c r="OG1" s="99"/>
      <c r="OH1" s="99"/>
      <c r="OI1" s="99"/>
      <c r="OJ1" s="99"/>
      <c r="OK1" s="99"/>
      <c r="OL1" s="99"/>
      <c r="OM1" s="99"/>
      <c r="ON1" s="99"/>
      <c r="OO1" s="99"/>
      <c r="OP1" s="99"/>
      <c r="OQ1" s="99"/>
      <c r="OR1" s="99"/>
      <c r="OS1" s="99"/>
      <c r="OT1" s="99"/>
      <c r="OU1" s="99"/>
      <c r="OV1" s="99"/>
      <c r="OW1" s="99"/>
      <c r="OX1" s="99"/>
      <c r="OY1" s="99"/>
      <c r="OZ1" s="99"/>
      <c r="PA1" s="99"/>
      <c r="PB1" s="99"/>
      <c r="PC1" s="99"/>
      <c r="PD1" s="99"/>
      <c r="PE1" s="99"/>
      <c r="PF1" s="99"/>
      <c r="PG1" s="99"/>
      <c r="PH1" s="99"/>
      <c r="PI1" s="99"/>
      <c r="PJ1" s="99"/>
      <c r="PK1" s="99"/>
      <c r="PL1" s="99"/>
      <c r="PM1" s="99"/>
      <c r="PN1" s="99"/>
      <c r="PO1" s="99"/>
      <c r="PP1" s="99"/>
      <c r="PQ1" s="99"/>
      <c r="PR1" s="99"/>
      <c r="PS1" s="99"/>
      <c r="PT1" s="99"/>
      <c r="PU1" s="99"/>
      <c r="PV1" s="99"/>
      <c r="PW1" s="99"/>
      <c r="PX1" s="99"/>
      <c r="PY1" s="99"/>
      <c r="PZ1" s="99"/>
      <c r="QA1" s="99"/>
      <c r="QB1" s="99"/>
      <c r="QC1" s="99"/>
      <c r="QD1" s="99"/>
      <c r="QE1" s="99"/>
      <c r="QF1" s="99"/>
      <c r="QG1" s="99"/>
      <c r="QH1" s="99"/>
      <c r="QI1" s="99"/>
      <c r="QJ1" s="99"/>
      <c r="QK1" s="99"/>
      <c r="QL1" s="99"/>
      <c r="QM1" s="99"/>
      <c r="QN1" s="99"/>
      <c r="QO1" s="99"/>
      <c r="QP1" s="99"/>
      <c r="QQ1" s="99"/>
      <c r="QR1" s="99"/>
      <c r="QS1" s="99"/>
      <c r="QT1" s="99"/>
      <c r="QU1" s="99"/>
      <c r="QV1" s="99"/>
      <c r="QW1" s="99"/>
      <c r="QX1" s="99"/>
      <c r="QY1" s="99"/>
      <c r="QZ1" s="99"/>
      <c r="RA1" s="99"/>
      <c r="RB1" s="99"/>
      <c r="RC1" s="99"/>
      <c r="RD1" s="99"/>
      <c r="RE1" s="99"/>
      <c r="RF1" s="99"/>
      <c r="RG1" s="99"/>
      <c r="RH1" s="99"/>
      <c r="RI1" s="99"/>
      <c r="RJ1" s="99"/>
      <c r="RK1" s="99"/>
      <c r="RL1" s="99"/>
      <c r="RM1" s="99"/>
      <c r="RN1" s="99"/>
      <c r="RO1" s="99"/>
      <c r="RP1" s="99"/>
      <c r="RQ1" s="99"/>
      <c r="RR1" s="99"/>
      <c r="RS1" s="99"/>
      <c r="RT1" s="99"/>
      <c r="RU1" s="99"/>
      <c r="RV1" s="99"/>
      <c r="RW1" s="99"/>
      <c r="RX1" s="99"/>
      <c r="RY1" s="99"/>
      <c r="RZ1" s="99"/>
      <c r="SA1" s="99"/>
      <c r="SB1" s="99"/>
      <c r="SC1" s="99"/>
      <c r="SD1" s="99"/>
      <c r="SE1" s="99"/>
      <c r="SF1" s="99"/>
      <c r="SG1" s="99"/>
      <c r="SH1" s="99"/>
      <c r="SI1" s="99"/>
      <c r="SJ1" s="99"/>
      <c r="SK1" s="99"/>
      <c r="SL1" s="99"/>
      <c r="SM1" s="99"/>
      <c r="SN1" s="99"/>
      <c r="SO1" s="99"/>
      <c r="SP1" s="99"/>
      <c r="SQ1" s="99"/>
      <c r="SR1" s="99"/>
      <c r="SS1" s="99"/>
      <c r="ST1" s="99"/>
      <c r="SU1" s="99"/>
      <c r="SV1" s="99"/>
      <c r="SW1" s="99"/>
      <c r="SX1" s="99"/>
      <c r="SY1" s="99"/>
      <c r="SZ1" s="99"/>
      <c r="TA1" s="99"/>
      <c r="TB1" s="99"/>
      <c r="TC1" s="99"/>
      <c r="TD1" s="99"/>
      <c r="TE1" s="99"/>
      <c r="TF1" s="99"/>
      <c r="TG1" s="99"/>
      <c r="TH1" s="99"/>
      <c r="TI1" s="99"/>
      <c r="TJ1" s="99"/>
      <c r="TK1" s="99"/>
      <c r="TL1" s="99"/>
      <c r="TM1" s="99"/>
      <c r="TN1" s="99"/>
      <c r="TO1" s="99"/>
      <c r="TP1" s="99"/>
      <c r="TQ1" s="99"/>
      <c r="TR1" s="99"/>
      <c r="TS1" s="99"/>
      <c r="TT1" s="99"/>
      <c r="TU1" s="99"/>
      <c r="TV1" s="99"/>
      <c r="TW1" s="99"/>
      <c r="TX1" s="99"/>
      <c r="TY1" s="99"/>
      <c r="TZ1" s="99"/>
      <c r="UA1" s="99"/>
      <c r="UB1" s="99"/>
      <c r="UC1" s="99"/>
      <c r="UD1" s="99"/>
      <c r="UE1" s="99"/>
      <c r="UF1" s="99"/>
      <c r="UG1" s="99"/>
      <c r="UH1" s="99"/>
      <c r="UI1" s="99"/>
      <c r="UJ1" s="99"/>
      <c r="UK1" s="99"/>
      <c r="UL1" s="99"/>
      <c r="UM1" s="99"/>
      <c r="UN1" s="99"/>
      <c r="UO1" s="99"/>
      <c r="UP1" s="99"/>
      <c r="UQ1" s="99"/>
      <c r="UR1" s="99"/>
      <c r="US1" s="99"/>
      <c r="UT1" s="99"/>
      <c r="UU1" s="99"/>
      <c r="UV1" s="99"/>
      <c r="UW1" s="99"/>
      <c r="UX1" s="99"/>
      <c r="UY1" s="99"/>
      <c r="UZ1" s="99"/>
      <c r="VA1" s="99"/>
      <c r="VB1" s="99"/>
      <c r="VC1" s="99"/>
      <c r="VD1" s="99"/>
      <c r="VE1" s="99"/>
      <c r="VF1" s="99"/>
      <c r="VG1" s="99"/>
      <c r="VH1" s="99"/>
      <c r="VI1" s="99"/>
      <c r="VJ1" s="99"/>
      <c r="VK1" s="99"/>
      <c r="VL1" s="99"/>
      <c r="VM1" s="99"/>
      <c r="VN1" s="99"/>
      <c r="VO1" s="99"/>
      <c r="VP1" s="99"/>
      <c r="VQ1" s="99"/>
      <c r="VR1" s="99"/>
      <c r="VS1" s="99"/>
      <c r="VT1" s="99"/>
      <c r="VU1" s="99"/>
      <c r="VV1" s="99"/>
      <c r="VW1" s="99"/>
      <c r="VX1" s="99"/>
      <c r="VY1" s="99"/>
      <c r="VZ1" s="99"/>
      <c r="WA1" s="99"/>
      <c r="WB1" s="99"/>
      <c r="WC1" s="99"/>
      <c r="WD1" s="99"/>
      <c r="WE1" s="99"/>
      <c r="WF1" s="99"/>
      <c r="WG1" s="99"/>
      <c r="WH1" s="99"/>
      <c r="WI1" s="99"/>
      <c r="WJ1" s="99"/>
      <c r="WK1" s="99"/>
      <c r="WL1" s="99"/>
      <c r="WM1" s="99"/>
      <c r="WN1" s="99"/>
      <c r="WO1" s="99"/>
      <c r="WP1" s="99"/>
      <c r="WQ1" s="99"/>
      <c r="WR1" s="99"/>
      <c r="WS1" s="99"/>
      <c r="WT1" s="99"/>
      <c r="WU1" s="99"/>
      <c r="WV1" s="99"/>
      <c r="WW1" s="99"/>
      <c r="WX1" s="99"/>
      <c r="WY1" s="99"/>
      <c r="WZ1" s="99"/>
      <c r="XA1" s="99"/>
      <c r="XB1" s="99"/>
      <c r="XC1" s="99"/>
      <c r="XD1" s="99"/>
      <c r="XE1" s="99"/>
      <c r="XF1" s="99"/>
      <c r="XG1" s="99"/>
      <c r="XH1" s="99"/>
      <c r="XI1" s="99"/>
      <c r="XJ1" s="99"/>
      <c r="XK1" s="99"/>
      <c r="XL1" s="99"/>
      <c r="XM1" s="99"/>
      <c r="XN1" s="99"/>
      <c r="XO1" s="99"/>
      <c r="XP1" s="99"/>
      <c r="XQ1" s="99"/>
      <c r="XR1" s="99"/>
      <c r="XS1" s="99"/>
      <c r="XT1" s="99"/>
      <c r="XU1" s="99"/>
      <c r="XV1" s="99"/>
      <c r="XW1" s="99"/>
      <c r="XX1" s="99"/>
      <c r="XY1" s="99"/>
      <c r="XZ1" s="99"/>
      <c r="YA1" s="99"/>
      <c r="YB1" s="99"/>
      <c r="YC1" s="99"/>
      <c r="YD1" s="99"/>
      <c r="YE1" s="99"/>
      <c r="YF1" s="99"/>
      <c r="YG1" s="99"/>
      <c r="YH1" s="99"/>
      <c r="YI1" s="99"/>
      <c r="YJ1" s="99"/>
      <c r="YK1" s="99"/>
      <c r="YL1" s="99"/>
      <c r="YM1" s="99"/>
      <c r="YN1" s="99"/>
      <c r="YO1" s="99"/>
      <c r="YP1" s="99"/>
      <c r="YQ1" s="99"/>
      <c r="YR1" s="99"/>
      <c r="YS1" s="99"/>
      <c r="YT1" s="99"/>
      <c r="YU1" s="99"/>
      <c r="YV1" s="99"/>
      <c r="YW1" s="99"/>
      <c r="YX1" s="99"/>
      <c r="YY1" s="99"/>
      <c r="YZ1" s="99"/>
      <c r="ZA1" s="99"/>
      <c r="ZB1" s="99"/>
      <c r="ZC1" s="99"/>
      <c r="ZD1" s="99"/>
      <c r="ZE1" s="99"/>
      <c r="ZF1" s="99"/>
      <c r="ZG1" s="99"/>
      <c r="ZH1" s="99"/>
      <c r="ZI1" s="99"/>
      <c r="ZJ1" s="99"/>
      <c r="ZK1" s="99"/>
      <c r="ZL1" s="99"/>
      <c r="ZM1" s="99"/>
      <c r="ZN1" s="99"/>
      <c r="ZO1" s="99"/>
      <c r="ZP1" s="99"/>
      <c r="ZQ1" s="99"/>
      <c r="ZR1" s="99"/>
      <c r="ZS1" s="99"/>
      <c r="ZT1" s="99"/>
      <c r="ZU1" s="99"/>
      <c r="ZV1" s="99"/>
      <c r="ZW1" s="99"/>
      <c r="ZX1" s="99"/>
      <c r="ZY1" s="99"/>
      <c r="ZZ1" s="99"/>
      <c r="AAA1" s="99"/>
      <c r="AAB1" s="99"/>
      <c r="AAC1" s="99"/>
      <c r="AAD1" s="99"/>
      <c r="AAE1" s="99"/>
      <c r="AAF1" s="99"/>
      <c r="AAG1" s="99"/>
      <c r="AAH1" s="99"/>
      <c r="AAI1" s="99"/>
      <c r="AAJ1" s="99"/>
      <c r="AAK1" s="99"/>
      <c r="AAL1" s="99"/>
      <c r="AAM1" s="99"/>
      <c r="AAN1" s="99"/>
      <c r="AAO1" s="99"/>
      <c r="AAP1" s="99"/>
      <c r="AAQ1" s="99"/>
      <c r="AAR1" s="99"/>
      <c r="AAS1" s="99"/>
      <c r="AAT1" s="99"/>
      <c r="AAU1" s="99"/>
      <c r="AAV1" s="99"/>
      <c r="AAW1" s="99"/>
      <c r="AAX1" s="99"/>
      <c r="AAY1" s="99"/>
      <c r="AAZ1" s="99"/>
      <c r="ABA1" s="99"/>
      <c r="ABB1" s="99"/>
      <c r="ABC1" s="99"/>
      <c r="ABD1" s="99"/>
      <c r="ABE1" s="99"/>
      <c r="ABF1" s="99"/>
      <c r="ABG1" s="99"/>
      <c r="ABH1" s="99"/>
      <c r="ABI1" s="99"/>
      <c r="ABJ1" s="99"/>
      <c r="ABK1" s="99"/>
      <c r="ABL1" s="99"/>
      <c r="ABM1" s="99"/>
      <c r="ABN1" s="99"/>
      <c r="ABO1" s="99"/>
      <c r="ABP1" s="99"/>
      <c r="ABQ1" s="99"/>
      <c r="ABR1" s="99"/>
      <c r="ABS1" s="99"/>
      <c r="ABT1" s="99"/>
      <c r="ABU1" s="99"/>
      <c r="ABV1" s="99"/>
      <c r="ABW1" s="99"/>
      <c r="ABX1" s="99"/>
      <c r="ABY1" s="99"/>
      <c r="ABZ1" s="99"/>
      <c r="ACA1" s="99"/>
      <c r="ACB1" s="99"/>
      <c r="ACC1" s="99"/>
      <c r="ACD1" s="99"/>
      <c r="ACE1" s="99"/>
      <c r="ACF1" s="99"/>
      <c r="ACG1" s="99"/>
      <c r="ACH1" s="99"/>
      <c r="ACI1" s="99"/>
      <c r="ACJ1" s="99"/>
      <c r="ACK1" s="99"/>
      <c r="ACL1" s="99"/>
      <c r="ACM1" s="99"/>
      <c r="ACN1" s="99"/>
      <c r="ACO1" s="99"/>
      <c r="ACP1" s="99"/>
      <c r="ACQ1" s="99"/>
      <c r="ACR1" s="99"/>
      <c r="ACS1" s="99"/>
      <c r="ACT1" s="99"/>
      <c r="ACU1" s="99"/>
      <c r="ACV1" s="99"/>
      <c r="ACW1" s="99"/>
      <c r="ACX1" s="99"/>
      <c r="ACY1" s="99"/>
      <c r="ACZ1" s="99"/>
      <c r="ADA1" s="99"/>
      <c r="ADB1" s="99"/>
      <c r="ADC1" s="99"/>
      <c r="ADD1" s="99"/>
      <c r="ADE1" s="99"/>
      <c r="ADF1" s="99"/>
      <c r="ADG1" s="99"/>
      <c r="ADH1" s="99"/>
      <c r="ADI1" s="99"/>
      <c r="ADJ1" s="99"/>
      <c r="ADK1" s="99"/>
      <c r="ADL1" s="99"/>
      <c r="ADM1" s="99"/>
      <c r="ADN1" s="99"/>
      <c r="ADO1" s="99"/>
      <c r="ADP1" s="99"/>
      <c r="ADQ1" s="99"/>
      <c r="ADR1" s="99"/>
      <c r="ADS1" s="99"/>
      <c r="ADT1" s="99"/>
      <c r="ADU1" s="99"/>
      <c r="ADV1" s="99"/>
      <c r="ADW1" s="99"/>
      <c r="ADX1" s="99"/>
      <c r="ADY1" s="99"/>
      <c r="ADZ1" s="99"/>
      <c r="AEA1" s="99"/>
      <c r="AEB1" s="99"/>
      <c r="AEC1" s="99"/>
      <c r="AED1" s="99"/>
      <c r="AEE1" s="99"/>
      <c r="AEF1" s="99"/>
      <c r="AEG1" s="99"/>
      <c r="AEH1" s="99"/>
      <c r="AEI1" s="99"/>
      <c r="AEJ1" s="99"/>
      <c r="AEK1" s="99"/>
      <c r="AEL1" s="99"/>
      <c r="AEM1" s="99"/>
      <c r="AEN1" s="99"/>
      <c r="AEO1" s="99"/>
      <c r="AEP1" s="99"/>
      <c r="AEQ1" s="99"/>
      <c r="AER1" s="99"/>
      <c r="AES1" s="99"/>
      <c r="AET1" s="99"/>
      <c r="AEU1" s="99"/>
      <c r="AEV1" s="99"/>
      <c r="AEW1" s="99"/>
      <c r="AEX1" s="99"/>
      <c r="AEY1" s="99"/>
      <c r="AEZ1" s="99"/>
      <c r="AFA1" s="99"/>
      <c r="AFB1" s="99"/>
      <c r="AFC1" s="99"/>
      <c r="AFD1" s="99"/>
      <c r="AFE1" s="99"/>
      <c r="AFF1" s="99"/>
      <c r="AFG1" s="99"/>
      <c r="AFH1" s="99"/>
      <c r="AFI1" s="99"/>
      <c r="AFJ1" s="99"/>
      <c r="AFK1" s="99"/>
      <c r="AFL1" s="99"/>
      <c r="AFM1" s="99"/>
      <c r="AFN1" s="99"/>
      <c r="AFO1" s="99"/>
      <c r="AFP1" s="99"/>
      <c r="AFQ1" s="99"/>
      <c r="AFR1" s="99"/>
      <c r="AFS1" s="99"/>
      <c r="AFT1" s="99"/>
      <c r="AFU1" s="99"/>
      <c r="AFV1" s="99"/>
      <c r="AFW1" s="99"/>
      <c r="AFX1" s="99"/>
      <c r="AFY1" s="99"/>
      <c r="AFZ1" s="99"/>
      <c r="AGA1" s="99"/>
      <c r="AGB1" s="99"/>
      <c r="AGC1" s="99"/>
      <c r="AGD1" s="99"/>
      <c r="AGE1" s="99"/>
      <c r="AGF1" s="99"/>
      <c r="AGG1" s="99"/>
      <c r="AGH1" s="99"/>
      <c r="AGI1" s="99"/>
      <c r="AGJ1" s="99"/>
      <c r="AGK1" s="99"/>
      <c r="AGL1" s="99"/>
      <c r="AGM1" s="99"/>
      <c r="AGN1" s="99"/>
      <c r="AGO1" s="99"/>
      <c r="AGP1" s="99"/>
      <c r="AGQ1" s="99"/>
      <c r="AGR1" s="99"/>
      <c r="AGS1" s="99"/>
      <c r="AGT1" s="99"/>
      <c r="AGU1" s="99"/>
      <c r="AGV1" s="99"/>
      <c r="AGW1" s="99"/>
      <c r="AGX1" s="99"/>
      <c r="AGY1" s="99"/>
      <c r="AGZ1" s="99"/>
      <c r="AHA1" s="99"/>
      <c r="AHB1" s="99"/>
      <c r="AHC1" s="99"/>
      <c r="AHD1" s="99"/>
      <c r="AHE1" s="99"/>
      <c r="AHF1" s="99"/>
      <c r="AHG1" s="99"/>
      <c r="AHH1" s="99"/>
      <c r="AHI1" s="99"/>
      <c r="AHJ1" s="99"/>
      <c r="AHK1" s="99"/>
      <c r="AHL1" s="99"/>
      <c r="AHM1" s="99"/>
      <c r="AHN1" s="99"/>
      <c r="AHO1" s="99"/>
      <c r="AHP1" s="99"/>
      <c r="AHQ1" s="99"/>
      <c r="AHR1" s="99"/>
      <c r="AHS1" s="99"/>
      <c r="AHT1" s="99"/>
      <c r="AHU1" s="99"/>
      <c r="AHV1" s="99"/>
      <c r="AHW1" s="99"/>
      <c r="AHX1" s="99"/>
      <c r="AHY1" s="99"/>
    </row>
    <row r="2" spans="1:909" x14ac:dyDescent="0.25">
      <c r="A2" s="99"/>
      <c r="B2" s="90" t="s">
        <v>5171</v>
      </c>
      <c r="C2" t="s">
        <v>798</v>
      </c>
    </row>
    <row r="3" spans="1:909" x14ac:dyDescent="0.25">
      <c r="A3" s="99"/>
      <c r="B3" s="90" t="s">
        <v>5172</v>
      </c>
      <c r="C3" t="s">
        <v>844</v>
      </c>
      <c r="D3" t="s">
        <v>932</v>
      </c>
      <c r="E3" t="s">
        <v>1014</v>
      </c>
    </row>
    <row r="4" spans="1:909" x14ac:dyDescent="0.25">
      <c r="A4" s="125" t="s">
        <v>87</v>
      </c>
      <c r="B4" s="125"/>
      <c r="C4" s="99"/>
      <c r="D4" s="99"/>
      <c r="E4" s="99"/>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99"/>
      <c r="AN4" s="99"/>
      <c r="AO4" s="99"/>
      <c r="AP4" s="99"/>
      <c r="AQ4" s="99"/>
      <c r="AR4" s="99"/>
      <c r="AS4" s="99"/>
      <c r="AT4" s="99"/>
      <c r="AU4" s="99"/>
      <c r="AV4" s="99"/>
      <c r="AW4" s="99"/>
      <c r="AX4" s="99"/>
      <c r="AY4" s="99"/>
      <c r="AZ4" s="99"/>
      <c r="BA4" s="99"/>
      <c r="BB4" s="99"/>
      <c r="BC4" s="99"/>
      <c r="BD4" s="99"/>
      <c r="BE4" s="99"/>
      <c r="BF4" s="99"/>
      <c r="BG4" s="99"/>
      <c r="BH4" s="99"/>
      <c r="BI4" s="99"/>
      <c r="BJ4" s="99"/>
      <c r="BK4" s="99"/>
      <c r="BL4" s="99"/>
      <c r="BM4" s="99"/>
      <c r="BN4" s="99"/>
      <c r="BO4" s="99"/>
      <c r="BP4" s="99"/>
      <c r="BQ4" s="99"/>
      <c r="BR4" s="99"/>
      <c r="BS4" s="99"/>
      <c r="BT4" s="99"/>
      <c r="BU4" s="99"/>
      <c r="BV4" s="99"/>
      <c r="BW4" s="99"/>
      <c r="BX4" s="99"/>
      <c r="BY4" s="99"/>
      <c r="BZ4" s="99"/>
      <c r="CA4" s="99"/>
      <c r="CB4" s="99"/>
      <c r="CC4" s="99"/>
      <c r="CD4" s="99"/>
      <c r="CE4" s="99"/>
      <c r="CF4" s="99"/>
      <c r="CG4" s="99"/>
      <c r="CH4" s="99"/>
      <c r="CI4" s="99"/>
      <c r="CJ4" s="99"/>
      <c r="CK4" s="99"/>
      <c r="CL4" s="99"/>
      <c r="CM4" s="99"/>
      <c r="CN4" s="99"/>
      <c r="CO4" s="99"/>
      <c r="CP4" s="99"/>
      <c r="CQ4" s="99"/>
      <c r="CR4" s="99"/>
      <c r="CS4" s="99"/>
      <c r="CT4" s="99"/>
      <c r="CU4" s="99"/>
      <c r="CV4" s="99"/>
      <c r="CW4" s="99"/>
      <c r="CX4" s="99"/>
      <c r="CY4" s="99"/>
      <c r="CZ4" s="99"/>
      <c r="DA4" s="99"/>
      <c r="DB4" s="99"/>
      <c r="DC4" s="99"/>
      <c r="DD4" s="99"/>
      <c r="DE4" s="99"/>
      <c r="DF4" s="99"/>
      <c r="DG4" s="99"/>
      <c r="DH4" s="99"/>
      <c r="DI4" s="99"/>
      <c r="DJ4" s="99"/>
      <c r="DK4" s="99"/>
      <c r="DL4" s="99"/>
      <c r="DM4" s="99"/>
      <c r="DN4" s="99"/>
      <c r="DO4" s="99"/>
      <c r="DP4" s="99"/>
      <c r="DQ4" s="99"/>
      <c r="DR4" s="99"/>
      <c r="DS4" s="99"/>
      <c r="DT4" s="99"/>
      <c r="DU4" s="99"/>
      <c r="DV4" s="99"/>
      <c r="DW4" s="99"/>
      <c r="DX4" s="99"/>
      <c r="DY4" s="99"/>
      <c r="DZ4" s="99"/>
      <c r="EA4" s="99"/>
      <c r="EB4" s="99"/>
      <c r="EC4" s="99"/>
      <c r="ED4" s="99"/>
      <c r="EE4" s="99"/>
      <c r="EF4" s="99"/>
      <c r="EG4" s="99"/>
      <c r="EH4" s="99"/>
      <c r="EI4" s="99"/>
      <c r="EJ4" s="99"/>
      <c r="EK4" s="99"/>
      <c r="EL4" s="99"/>
      <c r="EM4" s="99"/>
      <c r="EN4" s="99"/>
      <c r="EO4" s="99"/>
      <c r="EP4" s="99"/>
      <c r="EQ4" s="99"/>
      <c r="ER4" s="99"/>
      <c r="ES4" s="99"/>
      <c r="ET4" s="99"/>
      <c r="EU4" s="99"/>
      <c r="EV4" s="99"/>
      <c r="EW4" s="99"/>
      <c r="EX4" s="99"/>
      <c r="EY4" s="99"/>
      <c r="EZ4" s="99"/>
      <c r="FA4" s="99"/>
      <c r="FB4" s="99"/>
      <c r="FC4" s="99"/>
      <c r="FD4" s="99"/>
      <c r="FE4" s="99"/>
      <c r="FF4" s="99"/>
      <c r="FG4" s="99"/>
      <c r="FH4" s="99"/>
      <c r="FI4" s="99"/>
      <c r="FJ4" s="99"/>
      <c r="FK4" s="99"/>
      <c r="FL4" s="99"/>
      <c r="FM4" s="99"/>
      <c r="FN4" s="99"/>
      <c r="FO4" s="99"/>
      <c r="FP4" s="99"/>
      <c r="FQ4" s="99"/>
      <c r="FR4" s="99"/>
      <c r="FS4" s="99"/>
      <c r="FT4" s="99"/>
      <c r="FU4" s="99"/>
      <c r="FV4" s="99"/>
      <c r="FW4" s="99"/>
      <c r="FX4" s="99"/>
      <c r="FY4" s="99"/>
      <c r="FZ4" s="99"/>
      <c r="GA4" s="99"/>
      <c r="GB4" s="99"/>
      <c r="GC4" s="99"/>
      <c r="GD4" s="99"/>
      <c r="GE4" s="99"/>
      <c r="GF4" s="99"/>
      <c r="GG4" s="99"/>
      <c r="GH4" s="99"/>
      <c r="GI4" s="99"/>
      <c r="GJ4" s="99"/>
      <c r="GK4" s="99"/>
      <c r="GL4" s="99"/>
      <c r="GM4" s="99"/>
      <c r="GN4" s="99"/>
      <c r="GO4" s="99"/>
      <c r="GP4" s="99"/>
      <c r="GQ4" s="99"/>
      <c r="GR4" s="99"/>
      <c r="GS4" s="99"/>
      <c r="GT4" s="99"/>
      <c r="GU4" s="99"/>
      <c r="GV4" s="99"/>
      <c r="GW4" s="99"/>
      <c r="GX4" s="99"/>
      <c r="GY4" s="99"/>
      <c r="GZ4" s="99"/>
      <c r="HA4" s="99"/>
      <c r="HB4" s="99"/>
      <c r="HC4" s="99"/>
      <c r="HD4" s="99"/>
      <c r="HE4" s="99"/>
      <c r="HF4" s="99"/>
      <c r="HG4" s="99"/>
      <c r="HH4" s="99"/>
      <c r="HI4" s="99"/>
      <c r="HJ4" s="99"/>
      <c r="HK4" s="99"/>
      <c r="HL4" s="99"/>
      <c r="HM4" s="99"/>
      <c r="HN4" s="99"/>
      <c r="HO4" s="99"/>
      <c r="HP4" s="99"/>
      <c r="HQ4" s="99"/>
      <c r="HR4" s="99"/>
      <c r="HS4" s="99"/>
      <c r="HT4" s="99"/>
      <c r="HU4" s="99"/>
      <c r="HV4" s="99"/>
      <c r="HW4" s="99"/>
      <c r="HX4" s="99"/>
      <c r="HY4" s="99"/>
      <c r="HZ4" s="99"/>
      <c r="IA4" s="99"/>
      <c r="IB4" s="99"/>
      <c r="IC4" s="99"/>
      <c r="ID4" s="99"/>
      <c r="IE4" s="99"/>
      <c r="IF4" s="99"/>
      <c r="IG4" s="99"/>
      <c r="IH4" s="99"/>
      <c r="II4" s="99"/>
      <c r="IJ4" s="99"/>
      <c r="IK4" s="99"/>
      <c r="IL4" s="99"/>
      <c r="IM4" s="99"/>
      <c r="IN4" s="99"/>
      <c r="IO4" s="99"/>
      <c r="IP4" s="99"/>
      <c r="IQ4" s="99"/>
      <c r="IR4" s="99"/>
      <c r="IS4" s="99"/>
      <c r="IT4" s="99"/>
      <c r="IU4" s="99"/>
      <c r="IV4" s="99"/>
      <c r="IW4" s="99"/>
      <c r="IX4" s="99"/>
      <c r="IY4" s="99"/>
      <c r="IZ4" s="99"/>
      <c r="JA4" s="99"/>
      <c r="JB4" s="99"/>
      <c r="JC4" s="99"/>
      <c r="JD4" s="99"/>
      <c r="JE4" s="99"/>
      <c r="JF4" s="99"/>
      <c r="JG4" s="99"/>
      <c r="JH4" s="99"/>
      <c r="JI4" s="99"/>
      <c r="JJ4" s="99"/>
      <c r="JK4" s="99"/>
      <c r="JL4" s="99"/>
      <c r="JM4" s="99"/>
      <c r="JN4" s="99"/>
      <c r="JO4" s="99"/>
      <c r="JP4" s="99"/>
      <c r="JQ4" s="99"/>
      <c r="JR4" s="99"/>
      <c r="JS4" s="99"/>
      <c r="JT4" s="99"/>
      <c r="JU4" s="99"/>
      <c r="JV4" s="99"/>
      <c r="JW4" s="99"/>
      <c r="JX4" s="99"/>
      <c r="JY4" s="99"/>
      <c r="JZ4" s="99"/>
      <c r="KA4" s="99"/>
      <c r="KB4" s="99"/>
      <c r="KC4" s="99"/>
      <c r="KD4" s="99"/>
      <c r="KE4" s="99"/>
      <c r="KF4" s="99"/>
      <c r="KG4" s="99"/>
      <c r="KH4" s="99"/>
      <c r="KI4" s="99"/>
      <c r="KJ4" s="99"/>
      <c r="KK4" s="99"/>
      <c r="KL4" s="99"/>
      <c r="KM4" s="99"/>
      <c r="KN4" s="99"/>
      <c r="KO4" s="99"/>
      <c r="KP4" s="99"/>
      <c r="KQ4" s="99"/>
      <c r="KR4" s="99"/>
      <c r="KS4" s="99"/>
      <c r="KT4" s="99"/>
      <c r="KU4" s="99"/>
      <c r="KV4" s="99"/>
      <c r="KW4" s="99"/>
      <c r="KX4" s="99"/>
      <c r="KY4" s="99"/>
      <c r="KZ4" s="99"/>
      <c r="LA4" s="99"/>
      <c r="LB4" s="99"/>
      <c r="LC4" s="99"/>
      <c r="LD4" s="99"/>
      <c r="LE4" s="99"/>
      <c r="LF4" s="99"/>
      <c r="LG4" s="99"/>
      <c r="LH4" s="99"/>
      <c r="LI4" s="99"/>
      <c r="LJ4" s="99"/>
      <c r="LK4" s="99"/>
      <c r="LL4" s="99"/>
      <c r="LM4" s="99"/>
      <c r="LN4" s="99"/>
      <c r="LO4" s="99"/>
      <c r="LP4" s="99"/>
      <c r="LQ4" s="99"/>
      <c r="LR4" s="99"/>
      <c r="LS4" s="99"/>
      <c r="LT4" s="99"/>
      <c r="LU4" s="99"/>
      <c r="LV4" s="99"/>
      <c r="LW4" s="99"/>
      <c r="LX4" s="99"/>
      <c r="LY4" s="99"/>
      <c r="LZ4" s="99"/>
      <c r="MA4" s="99"/>
      <c r="MB4" s="99"/>
      <c r="MC4" s="99"/>
      <c r="MD4" s="99"/>
      <c r="ME4" s="99"/>
      <c r="MF4" s="99"/>
      <c r="MG4" s="99"/>
      <c r="MH4" s="99"/>
      <c r="MI4" s="99"/>
      <c r="MJ4" s="99"/>
      <c r="MK4" s="99"/>
      <c r="ML4" s="99"/>
      <c r="MM4" s="99"/>
      <c r="MN4" s="99"/>
      <c r="MO4" s="99"/>
      <c r="MP4" s="99"/>
      <c r="MQ4" s="99"/>
      <c r="MR4" s="99"/>
      <c r="MS4" s="99"/>
      <c r="MT4" s="99"/>
      <c r="MU4" s="99"/>
      <c r="MV4" s="99"/>
      <c r="MW4" s="99"/>
      <c r="MX4" s="99"/>
      <c r="MY4" s="99"/>
      <c r="MZ4" s="99"/>
      <c r="NA4" s="99"/>
      <c r="NB4" s="99"/>
      <c r="NC4" s="99"/>
      <c r="ND4" s="99"/>
      <c r="NE4" s="99"/>
      <c r="NF4" s="99"/>
      <c r="NG4" s="99"/>
      <c r="NH4" s="99"/>
      <c r="NI4" s="99"/>
      <c r="NJ4" s="99"/>
      <c r="NK4" s="99"/>
      <c r="NL4" s="99"/>
      <c r="NM4" s="99"/>
      <c r="NN4" s="99"/>
      <c r="NO4" s="99"/>
      <c r="NP4" s="99"/>
      <c r="NQ4" s="99"/>
      <c r="NR4" s="99"/>
      <c r="NS4" s="99"/>
      <c r="NT4" s="99"/>
      <c r="NU4" s="99"/>
      <c r="NV4" s="99"/>
      <c r="NW4" s="99"/>
      <c r="NX4" s="99"/>
      <c r="NY4" s="99"/>
      <c r="NZ4" s="99"/>
      <c r="OA4" s="99"/>
      <c r="OB4" s="99"/>
      <c r="OC4" s="99"/>
      <c r="OD4" s="99"/>
      <c r="OE4" s="99"/>
      <c r="OF4" s="99"/>
      <c r="OG4" s="99"/>
      <c r="OH4" s="99"/>
      <c r="OI4" s="99"/>
      <c r="OJ4" s="99"/>
      <c r="OK4" s="99"/>
      <c r="OL4" s="99"/>
      <c r="OM4" s="99"/>
      <c r="ON4" s="99"/>
      <c r="OO4" s="99"/>
      <c r="OP4" s="99"/>
      <c r="OQ4" s="99"/>
      <c r="OR4" s="99"/>
      <c r="OS4" s="99"/>
      <c r="OT4" s="99"/>
      <c r="OU4" s="99"/>
      <c r="OV4" s="99"/>
      <c r="OW4" s="99"/>
      <c r="OX4" s="99"/>
      <c r="OY4" s="99"/>
      <c r="OZ4" s="99"/>
      <c r="PA4" s="99"/>
      <c r="PB4" s="99"/>
      <c r="PC4" s="99"/>
      <c r="PD4" s="99"/>
      <c r="PE4" s="99"/>
      <c r="PF4" s="99"/>
      <c r="PG4" s="99"/>
      <c r="PH4" s="99"/>
      <c r="PI4" s="99"/>
      <c r="PJ4" s="99"/>
      <c r="PK4" s="99"/>
      <c r="PL4" s="99"/>
      <c r="PM4" s="99"/>
      <c r="PN4" s="99"/>
      <c r="PO4" s="99"/>
      <c r="PP4" s="99"/>
      <c r="PQ4" s="99"/>
      <c r="PR4" s="99"/>
      <c r="PS4" s="99"/>
      <c r="PT4" s="99"/>
      <c r="PU4" s="99"/>
      <c r="PV4" s="99"/>
      <c r="PW4" s="99"/>
      <c r="PX4" s="99"/>
      <c r="PY4" s="99"/>
      <c r="PZ4" s="99"/>
      <c r="QA4" s="99"/>
      <c r="QB4" s="99"/>
      <c r="QC4" s="99"/>
      <c r="QD4" s="99"/>
      <c r="QE4" s="99"/>
      <c r="QF4" s="99"/>
      <c r="QG4" s="99"/>
      <c r="QH4" s="99"/>
      <c r="QI4" s="99"/>
      <c r="QJ4" s="99"/>
      <c r="QK4" s="99"/>
      <c r="QL4" s="99"/>
      <c r="QM4" s="99"/>
      <c r="QN4" s="99"/>
      <c r="QO4" s="99"/>
      <c r="QP4" s="99"/>
      <c r="QQ4" s="99"/>
      <c r="QR4" s="99"/>
      <c r="QS4" s="99"/>
      <c r="QT4" s="99"/>
      <c r="QU4" s="99"/>
      <c r="QV4" s="99"/>
      <c r="QW4" s="99"/>
      <c r="QX4" s="99"/>
      <c r="QY4" s="99"/>
      <c r="QZ4" s="99"/>
      <c r="RA4" s="99"/>
      <c r="RB4" s="99"/>
      <c r="RC4" s="99"/>
      <c r="RD4" s="99"/>
      <c r="RE4" s="99"/>
      <c r="RF4" s="99"/>
      <c r="RG4" s="99"/>
      <c r="RH4" s="99"/>
      <c r="RI4" s="99"/>
      <c r="RJ4" s="99"/>
      <c r="RK4" s="99"/>
      <c r="RL4" s="99"/>
      <c r="RM4" s="99"/>
      <c r="RN4" s="99"/>
      <c r="RO4" s="99"/>
      <c r="RP4" s="99"/>
      <c r="RQ4" s="99"/>
      <c r="RR4" s="99"/>
      <c r="RS4" s="99"/>
      <c r="RT4" s="99"/>
      <c r="RU4" s="99"/>
      <c r="RV4" s="99"/>
      <c r="RW4" s="99"/>
      <c r="RX4" s="99"/>
      <c r="RY4" s="99"/>
      <c r="RZ4" s="99"/>
      <c r="SA4" s="99"/>
      <c r="SB4" s="99"/>
      <c r="SC4" s="99"/>
      <c r="SD4" s="99"/>
      <c r="SE4" s="99"/>
      <c r="SF4" s="99"/>
      <c r="SG4" s="99"/>
      <c r="SH4" s="99"/>
      <c r="SI4" s="99"/>
      <c r="SJ4" s="99"/>
      <c r="SK4" s="99"/>
      <c r="SL4" s="99"/>
      <c r="SM4" s="99"/>
      <c r="SN4" s="99"/>
      <c r="SO4" s="99"/>
      <c r="SP4" s="99"/>
      <c r="SQ4" s="99"/>
      <c r="SR4" s="99"/>
      <c r="SS4" s="99"/>
      <c r="ST4" s="99"/>
      <c r="SU4" s="99"/>
      <c r="SV4" s="99"/>
      <c r="SW4" s="99"/>
      <c r="SX4" s="99"/>
      <c r="SY4" s="99"/>
      <c r="SZ4" s="99"/>
      <c r="TA4" s="99"/>
      <c r="TB4" s="99"/>
      <c r="TC4" s="99"/>
      <c r="TD4" s="99"/>
      <c r="TE4" s="99"/>
      <c r="TF4" s="99"/>
      <c r="TG4" s="99"/>
      <c r="TH4" s="99"/>
      <c r="TI4" s="99"/>
      <c r="TJ4" s="99"/>
      <c r="TK4" s="99"/>
      <c r="TL4" s="99"/>
      <c r="TM4" s="99"/>
      <c r="TN4" s="99"/>
      <c r="TO4" s="99"/>
      <c r="TP4" s="99"/>
      <c r="TQ4" s="99"/>
      <c r="TR4" s="99"/>
      <c r="TS4" s="99"/>
      <c r="TT4" s="99"/>
      <c r="TU4" s="99"/>
      <c r="TV4" s="99"/>
      <c r="TW4" s="99"/>
      <c r="TX4" s="99"/>
      <c r="TY4" s="99"/>
      <c r="TZ4" s="99"/>
      <c r="UA4" s="99"/>
      <c r="UB4" s="99"/>
      <c r="UC4" s="99"/>
      <c r="UD4" s="99"/>
      <c r="UE4" s="99"/>
      <c r="UF4" s="99"/>
      <c r="UG4" s="99"/>
      <c r="UH4" s="99"/>
      <c r="UI4" s="99"/>
      <c r="UJ4" s="99"/>
      <c r="UK4" s="99"/>
      <c r="UL4" s="99"/>
      <c r="UM4" s="99"/>
      <c r="UN4" s="99"/>
      <c r="UO4" s="99"/>
      <c r="UP4" s="99"/>
      <c r="UQ4" s="99"/>
      <c r="UR4" s="99"/>
      <c r="US4" s="99"/>
      <c r="UT4" s="99"/>
      <c r="UU4" s="99"/>
      <c r="UV4" s="99"/>
      <c r="UW4" s="99"/>
      <c r="UX4" s="99"/>
      <c r="UY4" s="99"/>
      <c r="UZ4" s="99"/>
      <c r="VA4" s="99"/>
      <c r="VB4" s="99"/>
      <c r="VC4" s="99"/>
      <c r="VD4" s="99"/>
      <c r="VE4" s="99"/>
      <c r="VF4" s="99"/>
      <c r="VG4" s="99"/>
      <c r="VH4" s="99"/>
      <c r="VI4" s="99"/>
      <c r="VJ4" s="99"/>
      <c r="VK4" s="99"/>
      <c r="VL4" s="99"/>
      <c r="VM4" s="99"/>
      <c r="VN4" s="99"/>
      <c r="VO4" s="99"/>
      <c r="VP4" s="99"/>
      <c r="VQ4" s="99"/>
      <c r="VR4" s="99"/>
      <c r="VS4" s="99"/>
      <c r="VT4" s="99"/>
      <c r="VU4" s="99"/>
      <c r="VV4" s="99"/>
      <c r="VW4" s="99"/>
      <c r="VX4" s="99"/>
      <c r="VY4" s="99"/>
      <c r="VZ4" s="99"/>
      <c r="WA4" s="99"/>
      <c r="WB4" s="99"/>
      <c r="WC4" s="99"/>
      <c r="WD4" s="99"/>
      <c r="WE4" s="99"/>
      <c r="WF4" s="99"/>
      <c r="WG4" s="99"/>
      <c r="WH4" s="99"/>
      <c r="WI4" s="99"/>
      <c r="WJ4" s="99"/>
      <c r="WK4" s="99"/>
      <c r="WL4" s="99"/>
      <c r="WM4" s="99"/>
      <c r="WN4" s="99"/>
      <c r="WO4" s="99"/>
      <c r="WP4" s="99"/>
      <c r="WQ4" s="99"/>
      <c r="WR4" s="99"/>
      <c r="WS4" s="99"/>
      <c r="WT4" s="99"/>
      <c r="WU4" s="99"/>
      <c r="WV4" s="99"/>
      <c r="WW4" s="99"/>
      <c r="WX4" s="99"/>
      <c r="WY4" s="99"/>
      <c r="WZ4" s="99"/>
      <c r="XA4" s="99"/>
      <c r="XB4" s="99"/>
      <c r="XC4" s="99"/>
      <c r="XD4" s="99"/>
      <c r="XE4" s="99"/>
      <c r="XF4" s="99"/>
      <c r="XG4" s="99"/>
      <c r="XH4" s="99"/>
      <c r="XI4" s="99"/>
      <c r="XJ4" s="99"/>
      <c r="XK4" s="99"/>
      <c r="XL4" s="99"/>
      <c r="XM4" s="99"/>
      <c r="XN4" s="99"/>
      <c r="XO4" s="99"/>
      <c r="XP4" s="99"/>
      <c r="XQ4" s="99"/>
      <c r="XR4" s="99"/>
      <c r="XS4" s="99"/>
      <c r="XT4" s="99"/>
      <c r="XU4" s="99"/>
      <c r="XV4" s="99"/>
      <c r="XW4" s="99"/>
      <c r="XX4" s="99"/>
      <c r="XY4" s="99"/>
      <c r="XZ4" s="99"/>
      <c r="YA4" s="99"/>
      <c r="YB4" s="99"/>
      <c r="YC4" s="99"/>
      <c r="YD4" s="99"/>
      <c r="YE4" s="99"/>
      <c r="YF4" s="99"/>
      <c r="YG4" s="99"/>
      <c r="YH4" s="99"/>
      <c r="YI4" s="99"/>
      <c r="YJ4" s="99"/>
      <c r="YK4" s="99"/>
      <c r="YL4" s="99"/>
      <c r="YM4" s="99"/>
      <c r="YN4" s="99"/>
      <c r="YO4" s="99"/>
      <c r="YP4" s="99"/>
      <c r="YQ4" s="99"/>
      <c r="YR4" s="99"/>
      <c r="YS4" s="99"/>
      <c r="YT4" s="99"/>
      <c r="YU4" s="99"/>
      <c r="YV4" s="99"/>
      <c r="YW4" s="99"/>
      <c r="YX4" s="99"/>
      <c r="YY4" s="99"/>
      <c r="YZ4" s="99"/>
      <c r="ZA4" s="99"/>
      <c r="ZB4" s="99"/>
      <c r="ZC4" s="99"/>
      <c r="ZD4" s="99"/>
      <c r="ZE4" s="99"/>
      <c r="ZF4" s="99"/>
      <c r="ZG4" s="99"/>
      <c r="ZH4" s="99"/>
      <c r="ZI4" s="99"/>
      <c r="ZJ4" s="99"/>
      <c r="ZK4" s="99"/>
      <c r="ZL4" s="99"/>
      <c r="ZM4" s="99"/>
      <c r="ZN4" s="99"/>
      <c r="ZO4" s="99"/>
      <c r="ZP4" s="99"/>
      <c r="ZQ4" s="99"/>
      <c r="ZR4" s="99"/>
      <c r="ZS4" s="99"/>
      <c r="ZT4" s="99"/>
      <c r="ZU4" s="99"/>
      <c r="ZV4" s="99"/>
      <c r="ZW4" s="99"/>
      <c r="ZX4" s="99"/>
      <c r="ZY4" s="99"/>
      <c r="ZZ4" s="99"/>
      <c r="AAA4" s="99"/>
      <c r="AAB4" s="99"/>
      <c r="AAC4" s="99"/>
      <c r="AAD4" s="99"/>
      <c r="AAE4" s="99"/>
      <c r="AAF4" s="99"/>
      <c r="AAG4" s="99"/>
      <c r="AAH4" s="99"/>
      <c r="AAI4" s="99"/>
      <c r="AAJ4" s="99"/>
      <c r="AAK4" s="99"/>
      <c r="AAL4" s="99"/>
      <c r="AAM4" s="99"/>
      <c r="AAN4" s="99"/>
      <c r="AAO4" s="99"/>
      <c r="AAP4" s="99"/>
      <c r="AAQ4" s="99"/>
      <c r="AAR4" s="99"/>
      <c r="AAS4" s="99"/>
      <c r="AAT4" s="99"/>
      <c r="AAU4" s="99"/>
      <c r="AAV4" s="99"/>
      <c r="AAW4" s="99"/>
      <c r="AAX4" s="99"/>
      <c r="AAY4" s="99"/>
      <c r="AAZ4" s="99"/>
      <c r="ABA4" s="99"/>
      <c r="ABB4" s="99"/>
      <c r="ABC4" s="99"/>
      <c r="ABD4" s="99"/>
      <c r="ABE4" s="99"/>
      <c r="ABF4" s="99"/>
      <c r="ABG4" s="99"/>
      <c r="ABH4" s="99"/>
      <c r="ABI4" s="99"/>
      <c r="ABJ4" s="99"/>
      <c r="ABK4" s="99"/>
      <c r="ABL4" s="99"/>
      <c r="ABM4" s="99"/>
      <c r="ABN4" s="99"/>
      <c r="ABO4" s="99"/>
      <c r="ABP4" s="99"/>
      <c r="ABQ4" s="99"/>
      <c r="ABR4" s="99"/>
      <c r="ABS4" s="99"/>
      <c r="ABT4" s="99"/>
      <c r="ABU4" s="99"/>
      <c r="ABV4" s="99"/>
      <c r="ABW4" s="99"/>
      <c r="ABX4" s="99"/>
      <c r="ABY4" s="99"/>
      <c r="ABZ4" s="99"/>
      <c r="ACA4" s="99"/>
      <c r="ACB4" s="99"/>
      <c r="ACC4" s="99"/>
      <c r="ACD4" s="99"/>
      <c r="ACE4" s="99"/>
      <c r="ACF4" s="99"/>
      <c r="ACG4" s="99"/>
      <c r="ACH4" s="99"/>
      <c r="ACI4" s="99"/>
      <c r="ACJ4" s="99"/>
      <c r="ACK4" s="99"/>
      <c r="ACL4" s="99"/>
      <c r="ACM4" s="99"/>
      <c r="ACN4" s="99"/>
      <c r="ACO4" s="99"/>
      <c r="ACP4" s="99"/>
      <c r="ACQ4" s="99"/>
      <c r="ACR4" s="99"/>
      <c r="ACS4" s="99"/>
      <c r="ACT4" s="99"/>
      <c r="ACU4" s="99"/>
      <c r="ACV4" s="99"/>
      <c r="ACW4" s="99"/>
      <c r="ACX4" s="99"/>
      <c r="ACY4" s="99"/>
      <c r="ACZ4" s="99"/>
      <c r="ADA4" s="99"/>
      <c r="ADB4" s="99"/>
      <c r="ADC4" s="99"/>
      <c r="ADD4" s="99"/>
      <c r="ADE4" s="99"/>
      <c r="ADF4" s="99"/>
      <c r="ADG4" s="99"/>
      <c r="ADH4" s="99"/>
      <c r="ADI4" s="99"/>
      <c r="ADJ4" s="99"/>
      <c r="ADK4" s="99"/>
      <c r="ADL4" s="99"/>
      <c r="ADM4" s="99"/>
      <c r="ADN4" s="99"/>
      <c r="ADO4" s="99"/>
      <c r="ADP4" s="99"/>
      <c r="ADQ4" s="99"/>
      <c r="ADR4" s="99"/>
      <c r="ADS4" s="99"/>
      <c r="ADT4" s="99"/>
      <c r="ADU4" s="99"/>
      <c r="ADV4" s="99"/>
      <c r="ADW4" s="99"/>
      <c r="ADX4" s="99"/>
      <c r="ADY4" s="99"/>
      <c r="ADZ4" s="99"/>
      <c r="AEA4" s="99"/>
      <c r="AEB4" s="99"/>
      <c r="AEC4" s="99"/>
      <c r="AED4" s="99"/>
      <c r="AEE4" s="99"/>
      <c r="AEF4" s="99"/>
      <c r="AEG4" s="99"/>
      <c r="AEH4" s="99"/>
      <c r="AEI4" s="99"/>
      <c r="AEJ4" s="99"/>
      <c r="AEK4" s="99"/>
      <c r="AEL4" s="99"/>
      <c r="AEM4" s="99"/>
      <c r="AEN4" s="99"/>
      <c r="AEO4" s="99"/>
      <c r="AEP4" s="99"/>
      <c r="AEQ4" s="99"/>
      <c r="AER4" s="99"/>
      <c r="AES4" s="99"/>
      <c r="AET4" s="99"/>
      <c r="AEU4" s="99"/>
      <c r="AEV4" s="99"/>
      <c r="AEW4" s="99"/>
      <c r="AEX4" s="99"/>
      <c r="AEY4" s="99"/>
      <c r="AEZ4" s="99"/>
      <c r="AFA4" s="99"/>
      <c r="AFB4" s="99"/>
      <c r="AFC4" s="99"/>
      <c r="AFD4" s="99"/>
      <c r="AFE4" s="99"/>
      <c r="AFF4" s="99"/>
      <c r="AFG4" s="99"/>
      <c r="AFH4" s="99"/>
      <c r="AFI4" s="99"/>
      <c r="AFJ4" s="99"/>
      <c r="AFK4" s="99"/>
      <c r="AFL4" s="99"/>
      <c r="AFM4" s="99"/>
      <c r="AFN4" s="99"/>
      <c r="AFO4" s="99"/>
      <c r="AFP4" s="99"/>
      <c r="AFQ4" s="99"/>
      <c r="AFR4" s="99"/>
      <c r="AFS4" s="99"/>
      <c r="AFT4" s="99"/>
      <c r="AFU4" s="99"/>
      <c r="AFV4" s="99"/>
      <c r="AFW4" s="99"/>
      <c r="AFX4" s="99"/>
      <c r="AFY4" s="99"/>
      <c r="AFZ4" s="99"/>
      <c r="AGA4" s="99"/>
      <c r="AGB4" s="99"/>
      <c r="AGC4" s="99"/>
      <c r="AGD4" s="99"/>
      <c r="AGE4" s="99"/>
      <c r="AGF4" s="99"/>
      <c r="AGG4" s="99"/>
      <c r="AGH4" s="99"/>
      <c r="AGI4" s="99"/>
      <c r="AGJ4" s="99"/>
      <c r="AGK4" s="99"/>
      <c r="AGL4" s="99"/>
      <c r="AGM4" s="99"/>
      <c r="AGN4" s="99"/>
      <c r="AGO4" s="99"/>
      <c r="AGP4" s="99"/>
      <c r="AGQ4" s="99"/>
      <c r="AGR4" s="99"/>
      <c r="AGS4" s="99"/>
      <c r="AGT4" s="99"/>
      <c r="AGU4" s="99"/>
      <c r="AGV4" s="99"/>
      <c r="AGW4" s="99"/>
      <c r="AGX4" s="99"/>
      <c r="AGY4" s="99"/>
      <c r="AGZ4" s="99"/>
      <c r="AHA4" s="99"/>
      <c r="AHB4" s="99"/>
      <c r="AHC4" s="99"/>
      <c r="AHD4" s="99"/>
      <c r="AHE4" s="99"/>
      <c r="AHF4" s="99"/>
      <c r="AHG4" s="99"/>
      <c r="AHH4" s="99"/>
      <c r="AHI4" s="99"/>
      <c r="AHJ4" s="99"/>
      <c r="AHK4" s="99"/>
      <c r="AHL4" s="99"/>
      <c r="AHM4" s="99"/>
      <c r="AHN4" s="99"/>
      <c r="AHO4" s="99"/>
      <c r="AHP4" s="99"/>
      <c r="AHQ4" s="99"/>
      <c r="AHR4" s="99"/>
      <c r="AHS4" s="99"/>
      <c r="AHT4" s="99"/>
      <c r="AHU4" s="99"/>
      <c r="AHV4" s="99"/>
      <c r="AHW4" s="99"/>
      <c r="AHX4" s="99"/>
      <c r="AHY4" s="99"/>
    </row>
    <row r="5" spans="1:909" x14ac:dyDescent="0.25">
      <c r="A5" s="99"/>
      <c r="B5" s="90" t="s">
        <v>5173</v>
      </c>
      <c r="C5" t="s">
        <v>91</v>
      </c>
      <c r="D5" t="s">
        <v>933</v>
      </c>
    </row>
    <row r="6" spans="1:909" x14ac:dyDescent="0.25">
      <c r="A6" s="99"/>
      <c r="B6" s="90" t="s">
        <v>5174</v>
      </c>
      <c r="C6" t="s">
        <v>845</v>
      </c>
      <c r="D6" t="s">
        <v>934</v>
      </c>
      <c r="E6" t="s">
        <v>1015</v>
      </c>
      <c r="F6" t="s">
        <v>1089</v>
      </c>
      <c r="G6" t="s">
        <v>1159</v>
      </c>
      <c r="H6" t="s">
        <v>1226</v>
      </c>
      <c r="I6" t="s">
        <v>1287</v>
      </c>
      <c r="J6" t="s">
        <v>1342</v>
      </c>
      <c r="K6" t="s">
        <v>1394</v>
      </c>
      <c r="L6" t="s">
        <v>1449</v>
      </c>
      <c r="M6" t="s">
        <v>1500</v>
      </c>
      <c r="N6" t="s">
        <v>1544</v>
      </c>
      <c r="O6" t="s">
        <v>1583</v>
      </c>
      <c r="P6" t="s">
        <v>1622</v>
      </c>
      <c r="Q6" t="s">
        <v>1658</v>
      </c>
      <c r="R6" t="s">
        <v>1695</v>
      </c>
      <c r="S6" t="s">
        <v>1728</v>
      </c>
      <c r="T6" t="s">
        <v>1761</v>
      </c>
      <c r="U6" t="s">
        <v>1794</v>
      </c>
      <c r="V6" t="s">
        <v>1823</v>
      </c>
      <c r="W6" t="s">
        <v>1852</v>
      </c>
      <c r="X6" t="s">
        <v>1883</v>
      </c>
      <c r="Y6" t="s">
        <v>1914</v>
      </c>
      <c r="Z6" t="s">
        <v>1944</v>
      </c>
      <c r="AA6" t="s">
        <v>1972</v>
      </c>
      <c r="AB6" t="s">
        <v>2001</v>
      </c>
      <c r="AC6" t="s">
        <v>2029</v>
      </c>
      <c r="AD6" t="s">
        <v>2054</v>
      </c>
      <c r="AE6" t="s">
        <v>2080</v>
      </c>
      <c r="AF6" t="s">
        <v>2107</v>
      </c>
      <c r="AG6" t="s">
        <v>2131</v>
      </c>
      <c r="AH6" t="s">
        <v>2156</v>
      </c>
      <c r="AI6" t="s">
        <v>2182</v>
      </c>
      <c r="AJ6" t="s">
        <v>2206</v>
      </c>
      <c r="AK6" t="s">
        <v>2230</v>
      </c>
      <c r="AL6" t="s">
        <v>2252</v>
      </c>
      <c r="AM6" t="s">
        <v>2277</v>
      </c>
      <c r="AN6" t="s">
        <v>2300</v>
      </c>
      <c r="AO6" t="s">
        <v>2323</v>
      </c>
      <c r="AP6" t="s">
        <v>2346</v>
      </c>
      <c r="AQ6" t="s">
        <v>2368</v>
      </c>
      <c r="AR6" t="s">
        <v>2386</v>
      </c>
      <c r="AS6" t="s">
        <v>2407</v>
      </c>
      <c r="AT6" t="s">
        <v>2427</v>
      </c>
      <c r="AU6" t="s">
        <v>2446</v>
      </c>
      <c r="AV6" t="s">
        <v>2463</v>
      </c>
      <c r="AW6" t="s">
        <v>2476</v>
      </c>
      <c r="AX6" t="s">
        <v>2488</v>
      </c>
      <c r="AY6" t="s">
        <v>2500</v>
      </c>
      <c r="AZ6" t="s">
        <v>2513</v>
      </c>
      <c r="BA6" t="s">
        <v>2526</v>
      </c>
      <c r="BB6" t="s">
        <v>2537</v>
      </c>
      <c r="BC6" t="s">
        <v>2548</v>
      </c>
      <c r="BD6" t="s">
        <v>2558</v>
      </c>
      <c r="BE6" t="s">
        <v>2568</v>
      </c>
      <c r="BF6" t="s">
        <v>2578</v>
      </c>
      <c r="BG6" t="s">
        <v>2587</v>
      </c>
      <c r="BH6" t="s">
        <v>2597</v>
      </c>
      <c r="BI6" t="s">
        <v>2606</v>
      </c>
      <c r="BJ6" t="s">
        <v>2617</v>
      </c>
      <c r="BK6" t="s">
        <v>2627</v>
      </c>
      <c r="BL6" t="s">
        <v>2636</v>
      </c>
      <c r="BM6" t="s">
        <v>2646</v>
      </c>
      <c r="BN6" t="s">
        <v>2655</v>
      </c>
      <c r="BO6" t="s">
        <v>2664</v>
      </c>
      <c r="BP6" t="s">
        <v>2673</v>
      </c>
      <c r="BQ6" t="s">
        <v>2682</v>
      </c>
      <c r="BR6" t="s">
        <v>2691</v>
      </c>
      <c r="BS6" t="s">
        <v>2699</v>
      </c>
      <c r="BT6" t="s">
        <v>2708</v>
      </c>
      <c r="BU6" t="s">
        <v>2717</v>
      </c>
      <c r="BV6" t="s">
        <v>2725</v>
      </c>
      <c r="BW6" t="s">
        <v>2733</v>
      </c>
      <c r="BX6" t="s">
        <v>2742</v>
      </c>
      <c r="BY6" t="s">
        <v>2750</v>
      </c>
      <c r="BZ6" t="s">
        <v>2760</v>
      </c>
    </row>
    <row r="7" spans="1:909" x14ac:dyDescent="0.25">
      <c r="A7" s="126" t="s">
        <v>100</v>
      </c>
      <c r="B7" s="126"/>
      <c r="C7" s="99"/>
      <c r="D7" s="99"/>
      <c r="E7" s="99"/>
      <c r="F7" s="99"/>
      <c r="G7" s="99"/>
      <c r="H7" s="99"/>
      <c r="I7" s="99"/>
      <c r="J7" s="99"/>
      <c r="K7" s="99"/>
      <c r="L7" s="99"/>
      <c r="M7" s="99"/>
      <c r="N7" s="99"/>
      <c r="O7" s="99"/>
      <c r="P7" s="99"/>
      <c r="Q7" s="99"/>
      <c r="R7" s="99"/>
      <c r="S7" s="99"/>
      <c r="T7" s="99"/>
      <c r="U7" s="99"/>
      <c r="V7" s="99"/>
      <c r="W7" s="99"/>
      <c r="X7" s="99"/>
      <c r="Y7" s="99"/>
      <c r="Z7" s="99"/>
      <c r="AA7" s="99"/>
      <c r="AB7" s="99"/>
      <c r="AC7" s="99"/>
      <c r="AD7" s="99"/>
      <c r="AE7" s="99"/>
      <c r="AF7" s="99"/>
      <c r="AG7" s="99"/>
      <c r="AH7" s="99"/>
      <c r="AI7" s="99"/>
      <c r="AJ7" s="99"/>
      <c r="AK7" s="99"/>
      <c r="AL7" s="99"/>
      <c r="AM7" s="99"/>
      <c r="AN7" s="99"/>
      <c r="AO7" s="99"/>
      <c r="AP7" s="99"/>
      <c r="AQ7" s="99"/>
      <c r="AR7" s="99"/>
      <c r="AS7" s="99"/>
      <c r="AT7" s="99"/>
      <c r="AU7" s="99"/>
      <c r="AV7" s="99"/>
      <c r="AW7" s="99"/>
      <c r="AX7" s="99"/>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c r="DR7" s="99"/>
      <c r="DS7" s="99"/>
      <c r="DT7" s="99"/>
      <c r="DU7" s="99"/>
      <c r="DV7" s="99"/>
      <c r="DW7" s="99"/>
      <c r="DX7" s="99"/>
      <c r="DY7" s="99"/>
      <c r="DZ7" s="99"/>
      <c r="EA7" s="99"/>
      <c r="EB7" s="99"/>
      <c r="EC7" s="99"/>
      <c r="ED7" s="99"/>
      <c r="EE7" s="99"/>
      <c r="EF7" s="99"/>
      <c r="EG7" s="99"/>
      <c r="EH7" s="99"/>
      <c r="EI7" s="99"/>
      <c r="EJ7" s="99"/>
      <c r="EK7" s="99"/>
      <c r="EL7" s="99"/>
      <c r="EM7" s="99"/>
      <c r="EN7" s="99"/>
      <c r="EO7" s="99"/>
      <c r="EP7" s="99"/>
      <c r="EQ7" s="99"/>
      <c r="ER7" s="99"/>
      <c r="ES7" s="99"/>
      <c r="ET7" s="99"/>
      <c r="EU7" s="99"/>
      <c r="EV7" s="99"/>
      <c r="EW7" s="99"/>
      <c r="EX7" s="99"/>
      <c r="EY7" s="99"/>
      <c r="EZ7" s="99"/>
      <c r="FA7" s="99"/>
      <c r="FB7" s="99"/>
      <c r="FC7" s="99"/>
      <c r="FD7" s="99"/>
      <c r="FE7" s="99"/>
      <c r="FF7" s="99"/>
      <c r="FG7" s="99"/>
      <c r="FH7" s="99"/>
      <c r="FI7" s="99"/>
      <c r="FJ7" s="99"/>
      <c r="FK7" s="99"/>
      <c r="FL7" s="99"/>
      <c r="FM7" s="99"/>
      <c r="FN7" s="99"/>
      <c r="FO7" s="99"/>
      <c r="FP7" s="99"/>
      <c r="FQ7" s="99"/>
      <c r="FR7" s="99"/>
      <c r="FS7" s="99"/>
      <c r="FT7" s="99"/>
      <c r="FU7" s="99"/>
      <c r="FV7" s="99"/>
      <c r="FW7" s="99"/>
      <c r="FX7" s="99"/>
      <c r="FY7" s="99"/>
      <c r="FZ7" s="99"/>
      <c r="GA7" s="99"/>
      <c r="GB7" s="99"/>
      <c r="GC7" s="99"/>
      <c r="GD7" s="99"/>
      <c r="GE7" s="99"/>
      <c r="GF7" s="99"/>
      <c r="GG7" s="99"/>
      <c r="GH7" s="99"/>
      <c r="GI7" s="99"/>
      <c r="GJ7" s="99"/>
      <c r="GK7" s="99"/>
      <c r="GL7" s="99"/>
      <c r="GM7" s="99"/>
      <c r="GN7" s="99"/>
      <c r="GO7" s="99"/>
      <c r="GP7" s="99"/>
      <c r="GQ7" s="99"/>
      <c r="GR7" s="99"/>
      <c r="GS7" s="99"/>
      <c r="GT7" s="99"/>
      <c r="GU7" s="99"/>
      <c r="GV7" s="99"/>
      <c r="GW7" s="99"/>
      <c r="GX7" s="99"/>
      <c r="GY7" s="99"/>
      <c r="GZ7" s="99"/>
      <c r="HA7" s="99"/>
      <c r="HB7" s="99"/>
      <c r="HC7" s="99"/>
      <c r="HD7" s="99"/>
      <c r="HE7" s="99"/>
      <c r="HF7" s="99"/>
      <c r="HG7" s="99"/>
      <c r="HH7" s="99"/>
      <c r="HI7" s="99"/>
      <c r="HJ7" s="99"/>
      <c r="HK7" s="99"/>
      <c r="HL7" s="99"/>
      <c r="HM7" s="99"/>
      <c r="HN7" s="99"/>
      <c r="HO7" s="99"/>
      <c r="HP7" s="99"/>
      <c r="HQ7" s="99"/>
      <c r="HR7" s="99"/>
      <c r="HS7" s="99"/>
      <c r="HT7" s="99"/>
      <c r="HU7" s="99"/>
      <c r="HV7" s="99"/>
      <c r="HW7" s="99"/>
      <c r="HX7" s="99"/>
      <c r="HY7" s="99"/>
      <c r="HZ7" s="99"/>
      <c r="IA7" s="99"/>
      <c r="IB7" s="99"/>
      <c r="IC7" s="99"/>
      <c r="ID7" s="99"/>
      <c r="IE7" s="99"/>
      <c r="IF7" s="99"/>
      <c r="IG7" s="99"/>
      <c r="IH7" s="99"/>
      <c r="II7" s="99"/>
      <c r="IJ7" s="99"/>
      <c r="IK7" s="99"/>
      <c r="IL7" s="99"/>
      <c r="IM7" s="99"/>
      <c r="IN7" s="99"/>
      <c r="IO7" s="99"/>
      <c r="IP7" s="99"/>
      <c r="IQ7" s="99"/>
      <c r="IR7" s="99"/>
      <c r="IS7" s="99"/>
      <c r="IT7" s="99"/>
      <c r="IU7" s="99"/>
      <c r="IV7" s="99"/>
      <c r="IW7" s="99"/>
      <c r="IX7" s="99"/>
      <c r="IY7" s="99"/>
      <c r="IZ7" s="99"/>
      <c r="JA7" s="99"/>
      <c r="JB7" s="99"/>
      <c r="JC7" s="99"/>
      <c r="JD7" s="99"/>
      <c r="JE7" s="99"/>
      <c r="JF7" s="99"/>
      <c r="JG7" s="99"/>
      <c r="JH7" s="99"/>
      <c r="JI7" s="99"/>
      <c r="JJ7" s="99"/>
      <c r="JK7" s="99"/>
      <c r="JL7" s="99"/>
      <c r="JM7" s="99"/>
      <c r="JN7" s="99"/>
      <c r="JO7" s="99"/>
      <c r="JP7" s="99"/>
      <c r="JQ7" s="99"/>
      <c r="JR7" s="99"/>
      <c r="JS7" s="99"/>
      <c r="JT7" s="99"/>
      <c r="JU7" s="99"/>
      <c r="JV7" s="99"/>
      <c r="JW7" s="99"/>
      <c r="JX7" s="99"/>
      <c r="JY7" s="99"/>
      <c r="JZ7" s="99"/>
      <c r="KA7" s="99"/>
      <c r="KB7" s="99"/>
      <c r="KC7" s="99"/>
      <c r="KD7" s="99"/>
      <c r="KE7" s="99"/>
      <c r="KF7" s="99"/>
      <c r="KG7" s="99"/>
      <c r="KH7" s="99"/>
      <c r="KI7" s="99"/>
      <c r="KJ7" s="99"/>
      <c r="KK7" s="99"/>
      <c r="KL7" s="99"/>
      <c r="KM7" s="99"/>
      <c r="KN7" s="99"/>
      <c r="KO7" s="99"/>
      <c r="KP7" s="99"/>
      <c r="KQ7" s="99"/>
      <c r="KR7" s="99"/>
      <c r="KS7" s="99"/>
      <c r="KT7" s="99"/>
      <c r="KU7" s="99"/>
      <c r="KV7" s="99"/>
      <c r="KW7" s="99"/>
      <c r="KX7" s="99"/>
      <c r="KY7" s="99"/>
      <c r="KZ7" s="99"/>
      <c r="LA7" s="99"/>
      <c r="LB7" s="99"/>
      <c r="LC7" s="99"/>
      <c r="LD7" s="99"/>
      <c r="LE7" s="99"/>
      <c r="LF7" s="99"/>
      <c r="LG7" s="99"/>
      <c r="LH7" s="99"/>
      <c r="LI7" s="99"/>
      <c r="LJ7" s="99"/>
      <c r="LK7" s="99"/>
      <c r="LL7" s="99"/>
      <c r="LM7" s="99"/>
      <c r="LN7" s="99"/>
      <c r="LO7" s="99"/>
      <c r="LP7" s="99"/>
      <c r="LQ7" s="99"/>
      <c r="LR7" s="99"/>
      <c r="LS7" s="99"/>
      <c r="LT7" s="99"/>
      <c r="LU7" s="99"/>
      <c r="LV7" s="99"/>
      <c r="LW7" s="99"/>
      <c r="LX7" s="99"/>
      <c r="LY7" s="99"/>
      <c r="LZ7" s="99"/>
      <c r="MA7" s="99"/>
      <c r="MB7" s="99"/>
      <c r="MC7" s="99"/>
      <c r="MD7" s="99"/>
      <c r="ME7" s="99"/>
      <c r="MF7" s="99"/>
      <c r="MG7" s="99"/>
      <c r="MH7" s="99"/>
      <c r="MI7" s="99"/>
      <c r="MJ7" s="99"/>
      <c r="MK7" s="99"/>
      <c r="ML7" s="99"/>
      <c r="MM7" s="99"/>
      <c r="MN7" s="99"/>
      <c r="MO7" s="99"/>
      <c r="MP7" s="99"/>
      <c r="MQ7" s="99"/>
      <c r="MR7" s="99"/>
      <c r="MS7" s="99"/>
      <c r="MT7" s="99"/>
      <c r="MU7" s="99"/>
      <c r="MV7" s="99"/>
      <c r="MW7" s="99"/>
      <c r="MX7" s="99"/>
      <c r="MY7" s="99"/>
      <c r="MZ7" s="99"/>
      <c r="NA7" s="99"/>
      <c r="NB7" s="99"/>
      <c r="NC7" s="99"/>
      <c r="ND7" s="99"/>
      <c r="NE7" s="99"/>
      <c r="NF7" s="99"/>
      <c r="NG7" s="99"/>
      <c r="NH7" s="99"/>
      <c r="NI7" s="99"/>
      <c r="NJ7" s="99"/>
      <c r="NK7" s="99"/>
      <c r="NL7" s="99"/>
      <c r="NM7" s="99"/>
      <c r="NN7" s="99"/>
      <c r="NO7" s="99"/>
      <c r="NP7" s="99"/>
      <c r="NQ7" s="99"/>
      <c r="NR7" s="99"/>
      <c r="NS7" s="99"/>
      <c r="NT7" s="99"/>
      <c r="NU7" s="99"/>
      <c r="NV7" s="99"/>
      <c r="NW7" s="99"/>
      <c r="NX7" s="99"/>
      <c r="NY7" s="99"/>
      <c r="NZ7" s="99"/>
      <c r="OA7" s="99"/>
      <c r="OB7" s="99"/>
      <c r="OC7" s="99"/>
      <c r="OD7" s="99"/>
      <c r="OE7" s="99"/>
      <c r="OF7" s="99"/>
      <c r="OG7" s="99"/>
      <c r="OH7" s="99"/>
      <c r="OI7" s="99"/>
      <c r="OJ7" s="99"/>
      <c r="OK7" s="99"/>
      <c r="OL7" s="99"/>
      <c r="OM7" s="99"/>
      <c r="ON7" s="99"/>
      <c r="OO7" s="99"/>
      <c r="OP7" s="99"/>
      <c r="OQ7" s="99"/>
      <c r="OR7" s="99"/>
      <c r="OS7" s="99"/>
      <c r="OT7" s="99"/>
      <c r="OU7" s="99"/>
      <c r="OV7" s="99"/>
      <c r="OW7" s="99"/>
      <c r="OX7" s="99"/>
      <c r="OY7" s="99"/>
      <c r="OZ7" s="99"/>
      <c r="PA7" s="99"/>
      <c r="PB7" s="99"/>
      <c r="PC7" s="99"/>
      <c r="PD7" s="99"/>
      <c r="PE7" s="99"/>
      <c r="PF7" s="99"/>
      <c r="PG7" s="99"/>
      <c r="PH7" s="99"/>
      <c r="PI7" s="99"/>
      <c r="PJ7" s="99"/>
      <c r="PK7" s="99"/>
      <c r="PL7" s="99"/>
      <c r="PM7" s="99"/>
      <c r="PN7" s="99"/>
      <c r="PO7" s="99"/>
      <c r="PP7" s="99"/>
      <c r="PQ7" s="99"/>
      <c r="PR7" s="99"/>
      <c r="PS7" s="99"/>
      <c r="PT7" s="99"/>
      <c r="PU7" s="99"/>
      <c r="PV7" s="99"/>
      <c r="PW7" s="99"/>
      <c r="PX7" s="99"/>
      <c r="PY7" s="99"/>
      <c r="PZ7" s="99"/>
      <c r="QA7" s="99"/>
      <c r="QB7" s="99"/>
      <c r="QC7" s="99"/>
      <c r="QD7" s="99"/>
      <c r="QE7" s="99"/>
      <c r="QF7" s="99"/>
      <c r="QG7" s="99"/>
      <c r="QH7" s="99"/>
      <c r="QI7" s="99"/>
      <c r="QJ7" s="99"/>
      <c r="QK7" s="99"/>
      <c r="QL7" s="99"/>
      <c r="QM7" s="99"/>
      <c r="QN7" s="99"/>
      <c r="QO7" s="99"/>
      <c r="QP7" s="99"/>
      <c r="QQ7" s="99"/>
      <c r="QR7" s="99"/>
      <c r="QS7" s="99"/>
      <c r="QT7" s="99"/>
      <c r="QU7" s="99"/>
      <c r="QV7" s="99"/>
      <c r="QW7" s="99"/>
      <c r="QX7" s="99"/>
      <c r="QY7" s="99"/>
      <c r="QZ7" s="99"/>
      <c r="RA7" s="99"/>
      <c r="RB7" s="99"/>
      <c r="RC7" s="99"/>
      <c r="RD7" s="99"/>
      <c r="RE7" s="99"/>
      <c r="RF7" s="99"/>
      <c r="RG7" s="99"/>
      <c r="RH7" s="99"/>
      <c r="RI7" s="99"/>
      <c r="RJ7" s="99"/>
      <c r="RK7" s="99"/>
      <c r="RL7" s="99"/>
      <c r="RM7" s="99"/>
      <c r="RN7" s="99"/>
      <c r="RO7" s="99"/>
      <c r="RP7" s="99"/>
      <c r="RQ7" s="99"/>
      <c r="RR7" s="99"/>
      <c r="RS7" s="99"/>
      <c r="RT7" s="99"/>
      <c r="RU7" s="99"/>
      <c r="RV7" s="99"/>
      <c r="RW7" s="99"/>
      <c r="RX7" s="99"/>
      <c r="RY7" s="99"/>
      <c r="RZ7" s="99"/>
      <c r="SA7" s="99"/>
      <c r="SB7" s="99"/>
      <c r="SC7" s="99"/>
      <c r="SD7" s="99"/>
      <c r="SE7" s="99"/>
      <c r="SF7" s="99"/>
      <c r="SG7" s="99"/>
      <c r="SH7" s="99"/>
      <c r="SI7" s="99"/>
      <c r="SJ7" s="99"/>
      <c r="SK7" s="99"/>
      <c r="SL7" s="99"/>
      <c r="SM7" s="99"/>
      <c r="SN7" s="99"/>
      <c r="SO7" s="99"/>
      <c r="SP7" s="99"/>
      <c r="SQ7" s="99"/>
      <c r="SR7" s="99"/>
      <c r="SS7" s="99"/>
      <c r="ST7" s="99"/>
      <c r="SU7" s="99"/>
      <c r="SV7" s="99"/>
      <c r="SW7" s="99"/>
      <c r="SX7" s="99"/>
      <c r="SY7" s="99"/>
      <c r="SZ7" s="99"/>
      <c r="TA7" s="99"/>
      <c r="TB7" s="99"/>
      <c r="TC7" s="99"/>
      <c r="TD7" s="99"/>
      <c r="TE7" s="99"/>
      <c r="TF7" s="99"/>
      <c r="TG7" s="99"/>
      <c r="TH7" s="99"/>
      <c r="TI7" s="99"/>
      <c r="TJ7" s="99"/>
      <c r="TK7" s="99"/>
      <c r="TL7" s="99"/>
      <c r="TM7" s="99"/>
      <c r="TN7" s="99"/>
      <c r="TO7" s="99"/>
      <c r="TP7" s="99"/>
      <c r="TQ7" s="99"/>
      <c r="TR7" s="99"/>
      <c r="TS7" s="99"/>
      <c r="TT7" s="99"/>
      <c r="TU7" s="99"/>
      <c r="TV7" s="99"/>
      <c r="TW7" s="99"/>
      <c r="TX7" s="99"/>
      <c r="TY7" s="99"/>
      <c r="TZ7" s="99"/>
      <c r="UA7" s="99"/>
      <c r="UB7" s="99"/>
      <c r="UC7" s="99"/>
      <c r="UD7" s="99"/>
      <c r="UE7" s="99"/>
      <c r="UF7" s="99"/>
      <c r="UG7" s="99"/>
      <c r="UH7" s="99"/>
      <c r="UI7" s="99"/>
      <c r="UJ7" s="99"/>
      <c r="UK7" s="99"/>
      <c r="UL7" s="99"/>
      <c r="UM7" s="99"/>
      <c r="UN7" s="99"/>
      <c r="UO7" s="99"/>
      <c r="UP7" s="99"/>
      <c r="UQ7" s="99"/>
      <c r="UR7" s="99"/>
      <c r="US7" s="99"/>
      <c r="UT7" s="99"/>
      <c r="UU7" s="99"/>
      <c r="UV7" s="99"/>
      <c r="UW7" s="99"/>
      <c r="UX7" s="99"/>
      <c r="UY7" s="99"/>
      <c r="UZ7" s="99"/>
      <c r="VA7" s="99"/>
      <c r="VB7" s="99"/>
      <c r="VC7" s="99"/>
      <c r="VD7" s="99"/>
      <c r="VE7" s="99"/>
      <c r="VF7" s="99"/>
      <c r="VG7" s="99"/>
      <c r="VH7" s="99"/>
      <c r="VI7" s="99"/>
      <c r="VJ7" s="99"/>
      <c r="VK7" s="99"/>
      <c r="VL7" s="99"/>
      <c r="VM7" s="99"/>
      <c r="VN7" s="99"/>
      <c r="VO7" s="99"/>
      <c r="VP7" s="99"/>
      <c r="VQ7" s="99"/>
      <c r="VR7" s="99"/>
      <c r="VS7" s="99"/>
      <c r="VT7" s="99"/>
      <c r="VU7" s="99"/>
      <c r="VV7" s="99"/>
      <c r="VW7" s="99"/>
      <c r="VX7" s="99"/>
      <c r="VY7" s="99"/>
      <c r="VZ7" s="99"/>
      <c r="WA7" s="99"/>
      <c r="WB7" s="99"/>
      <c r="WC7" s="99"/>
      <c r="WD7" s="99"/>
      <c r="WE7" s="99"/>
      <c r="WF7" s="99"/>
      <c r="WG7" s="99"/>
      <c r="WH7" s="99"/>
      <c r="WI7" s="99"/>
      <c r="WJ7" s="99"/>
      <c r="WK7" s="99"/>
      <c r="WL7" s="99"/>
      <c r="WM7" s="99"/>
      <c r="WN7" s="99"/>
      <c r="WO7" s="99"/>
      <c r="WP7" s="99"/>
      <c r="WQ7" s="99"/>
      <c r="WR7" s="99"/>
      <c r="WS7" s="99"/>
      <c r="WT7" s="99"/>
      <c r="WU7" s="99"/>
      <c r="WV7" s="99"/>
      <c r="WW7" s="99"/>
      <c r="WX7" s="99"/>
      <c r="WY7" s="99"/>
      <c r="WZ7" s="99"/>
      <c r="XA7" s="99"/>
      <c r="XB7" s="99"/>
      <c r="XC7" s="99"/>
      <c r="XD7" s="99"/>
      <c r="XE7" s="99"/>
      <c r="XF7" s="99"/>
      <c r="XG7" s="99"/>
      <c r="XH7" s="99"/>
      <c r="XI7" s="99"/>
      <c r="XJ7" s="99"/>
      <c r="XK7" s="99"/>
      <c r="XL7" s="99"/>
      <c r="XM7" s="99"/>
      <c r="XN7" s="99"/>
      <c r="XO7" s="99"/>
      <c r="XP7" s="99"/>
      <c r="XQ7" s="99"/>
      <c r="XR7" s="99"/>
      <c r="XS7" s="99"/>
      <c r="XT7" s="99"/>
      <c r="XU7" s="99"/>
      <c r="XV7" s="99"/>
      <c r="XW7" s="99"/>
      <c r="XX7" s="99"/>
      <c r="XY7" s="99"/>
      <c r="XZ7" s="99"/>
      <c r="YA7" s="99"/>
      <c r="YB7" s="99"/>
      <c r="YC7" s="99"/>
      <c r="YD7" s="99"/>
      <c r="YE7" s="99"/>
      <c r="YF7" s="99"/>
      <c r="YG7" s="99"/>
      <c r="YH7" s="99"/>
      <c r="YI7" s="99"/>
      <c r="YJ7" s="99"/>
      <c r="YK7" s="99"/>
      <c r="YL7" s="99"/>
      <c r="YM7" s="99"/>
      <c r="YN7" s="99"/>
      <c r="YO7" s="99"/>
      <c r="YP7" s="99"/>
      <c r="YQ7" s="99"/>
      <c r="YR7" s="99"/>
      <c r="YS7" s="99"/>
      <c r="YT7" s="99"/>
      <c r="YU7" s="99"/>
      <c r="YV7" s="99"/>
      <c r="YW7" s="99"/>
      <c r="YX7" s="99"/>
      <c r="YY7" s="99"/>
      <c r="YZ7" s="99"/>
      <c r="ZA7" s="99"/>
      <c r="ZB7" s="99"/>
      <c r="ZC7" s="99"/>
      <c r="ZD7" s="99"/>
      <c r="ZE7" s="99"/>
      <c r="ZF7" s="99"/>
      <c r="ZG7" s="99"/>
      <c r="ZH7" s="99"/>
      <c r="ZI7" s="99"/>
      <c r="ZJ7" s="99"/>
      <c r="ZK7" s="99"/>
      <c r="ZL7" s="99"/>
      <c r="ZM7" s="99"/>
      <c r="ZN7" s="99"/>
      <c r="ZO7" s="99"/>
      <c r="ZP7" s="99"/>
      <c r="ZQ7" s="99"/>
      <c r="ZR7" s="99"/>
      <c r="ZS7" s="99"/>
      <c r="ZT7" s="99"/>
      <c r="ZU7" s="99"/>
      <c r="ZV7" s="99"/>
      <c r="ZW7" s="99"/>
      <c r="ZX7" s="99"/>
      <c r="ZY7" s="99"/>
      <c r="ZZ7" s="99"/>
      <c r="AAA7" s="99"/>
      <c r="AAB7" s="99"/>
      <c r="AAC7" s="99"/>
      <c r="AAD7" s="99"/>
      <c r="AAE7" s="99"/>
      <c r="AAF7" s="99"/>
      <c r="AAG7" s="99"/>
      <c r="AAH7" s="99"/>
      <c r="AAI7" s="99"/>
      <c r="AAJ7" s="99"/>
      <c r="AAK7" s="99"/>
      <c r="AAL7" s="99"/>
      <c r="AAM7" s="99"/>
      <c r="AAN7" s="99"/>
      <c r="AAO7" s="99"/>
      <c r="AAP7" s="99"/>
      <c r="AAQ7" s="99"/>
      <c r="AAR7" s="99"/>
      <c r="AAS7" s="99"/>
      <c r="AAT7" s="99"/>
      <c r="AAU7" s="99"/>
      <c r="AAV7" s="99"/>
      <c r="AAW7" s="99"/>
      <c r="AAX7" s="99"/>
      <c r="AAY7" s="99"/>
      <c r="AAZ7" s="99"/>
      <c r="ABA7" s="99"/>
      <c r="ABB7" s="99"/>
      <c r="ABC7" s="99"/>
      <c r="ABD7" s="99"/>
      <c r="ABE7" s="99"/>
      <c r="ABF7" s="99"/>
      <c r="ABG7" s="99"/>
      <c r="ABH7" s="99"/>
      <c r="ABI7" s="99"/>
      <c r="ABJ7" s="99"/>
      <c r="ABK7" s="99"/>
      <c r="ABL7" s="99"/>
      <c r="ABM7" s="99"/>
      <c r="ABN7" s="99"/>
      <c r="ABO7" s="99"/>
      <c r="ABP7" s="99"/>
      <c r="ABQ7" s="99"/>
      <c r="ABR7" s="99"/>
      <c r="ABS7" s="99"/>
      <c r="ABT7" s="99"/>
      <c r="ABU7" s="99"/>
      <c r="ABV7" s="99"/>
      <c r="ABW7" s="99"/>
      <c r="ABX7" s="99"/>
      <c r="ABY7" s="99"/>
      <c r="ABZ7" s="99"/>
      <c r="ACA7" s="99"/>
      <c r="ACB7" s="99"/>
      <c r="ACC7" s="99"/>
      <c r="ACD7" s="99"/>
      <c r="ACE7" s="99"/>
      <c r="ACF7" s="99"/>
      <c r="ACG7" s="99"/>
      <c r="ACH7" s="99"/>
      <c r="ACI7" s="99"/>
      <c r="ACJ7" s="99"/>
      <c r="ACK7" s="99"/>
      <c r="ACL7" s="99"/>
      <c r="ACM7" s="99"/>
      <c r="ACN7" s="99"/>
      <c r="ACO7" s="99"/>
      <c r="ACP7" s="99"/>
      <c r="ACQ7" s="99"/>
      <c r="ACR7" s="99"/>
      <c r="ACS7" s="99"/>
      <c r="ACT7" s="99"/>
      <c r="ACU7" s="99"/>
      <c r="ACV7" s="99"/>
      <c r="ACW7" s="99"/>
      <c r="ACX7" s="99"/>
      <c r="ACY7" s="99"/>
      <c r="ACZ7" s="99"/>
      <c r="ADA7" s="99"/>
      <c r="ADB7" s="99"/>
      <c r="ADC7" s="99"/>
      <c r="ADD7" s="99"/>
      <c r="ADE7" s="99"/>
      <c r="ADF7" s="99"/>
      <c r="ADG7" s="99"/>
      <c r="ADH7" s="99"/>
      <c r="ADI7" s="99"/>
      <c r="ADJ7" s="99"/>
      <c r="ADK7" s="99"/>
      <c r="ADL7" s="99"/>
      <c r="ADM7" s="99"/>
      <c r="ADN7" s="99"/>
      <c r="ADO7" s="99"/>
      <c r="ADP7" s="99"/>
      <c r="ADQ7" s="99"/>
      <c r="ADR7" s="99"/>
      <c r="ADS7" s="99"/>
      <c r="ADT7" s="99"/>
      <c r="ADU7" s="99"/>
      <c r="ADV7" s="99"/>
      <c r="ADW7" s="99"/>
      <c r="ADX7" s="99"/>
      <c r="ADY7" s="99"/>
      <c r="ADZ7" s="99"/>
      <c r="AEA7" s="99"/>
      <c r="AEB7" s="99"/>
      <c r="AEC7" s="99"/>
      <c r="AED7" s="99"/>
      <c r="AEE7" s="99"/>
      <c r="AEF7" s="99"/>
      <c r="AEG7" s="99"/>
      <c r="AEH7" s="99"/>
      <c r="AEI7" s="99"/>
      <c r="AEJ7" s="99"/>
      <c r="AEK7" s="99"/>
      <c r="AEL7" s="99"/>
      <c r="AEM7" s="99"/>
      <c r="AEN7" s="99"/>
      <c r="AEO7" s="99"/>
      <c r="AEP7" s="99"/>
      <c r="AEQ7" s="99"/>
      <c r="AER7" s="99"/>
      <c r="AES7" s="99"/>
      <c r="AET7" s="99"/>
      <c r="AEU7" s="99"/>
      <c r="AEV7" s="99"/>
      <c r="AEW7" s="99"/>
      <c r="AEX7" s="99"/>
      <c r="AEY7" s="99"/>
      <c r="AEZ7" s="99"/>
      <c r="AFA7" s="99"/>
      <c r="AFB7" s="99"/>
      <c r="AFC7" s="99"/>
      <c r="AFD7" s="99"/>
      <c r="AFE7" s="99"/>
      <c r="AFF7" s="99"/>
      <c r="AFG7" s="99"/>
      <c r="AFH7" s="99"/>
      <c r="AFI7" s="99"/>
      <c r="AFJ7" s="99"/>
      <c r="AFK7" s="99"/>
      <c r="AFL7" s="99"/>
      <c r="AFM7" s="99"/>
      <c r="AFN7" s="99"/>
      <c r="AFO7" s="99"/>
      <c r="AFP7" s="99"/>
      <c r="AFQ7" s="99"/>
      <c r="AFR7" s="99"/>
      <c r="AFS7" s="99"/>
      <c r="AFT7" s="99"/>
      <c r="AFU7" s="99"/>
      <c r="AFV7" s="99"/>
      <c r="AFW7" s="99"/>
      <c r="AFX7" s="99"/>
      <c r="AFY7" s="99"/>
      <c r="AFZ7" s="99"/>
      <c r="AGA7" s="99"/>
      <c r="AGB7" s="99"/>
      <c r="AGC7" s="99"/>
      <c r="AGD7" s="99"/>
      <c r="AGE7" s="99"/>
      <c r="AGF7" s="99"/>
      <c r="AGG7" s="99"/>
      <c r="AGH7" s="99"/>
      <c r="AGI7" s="99"/>
      <c r="AGJ7" s="99"/>
      <c r="AGK7" s="99"/>
      <c r="AGL7" s="99"/>
      <c r="AGM7" s="99"/>
      <c r="AGN7" s="99"/>
      <c r="AGO7" s="99"/>
      <c r="AGP7" s="99"/>
      <c r="AGQ7" s="99"/>
      <c r="AGR7" s="99"/>
      <c r="AGS7" s="99"/>
      <c r="AGT7" s="99"/>
      <c r="AGU7" s="99"/>
      <c r="AGV7" s="99"/>
      <c r="AGW7" s="99"/>
      <c r="AGX7" s="99"/>
      <c r="AGY7" s="99"/>
      <c r="AGZ7" s="99"/>
      <c r="AHA7" s="99"/>
      <c r="AHB7" s="99"/>
      <c r="AHC7" s="99"/>
      <c r="AHD7" s="99"/>
      <c r="AHE7" s="99"/>
      <c r="AHF7" s="99"/>
      <c r="AHG7" s="99"/>
      <c r="AHH7" s="99"/>
      <c r="AHI7" s="99"/>
      <c r="AHJ7" s="99"/>
      <c r="AHK7" s="99"/>
      <c r="AHL7" s="99"/>
      <c r="AHM7" s="99"/>
      <c r="AHN7" s="99"/>
      <c r="AHO7" s="99"/>
      <c r="AHP7" s="99"/>
      <c r="AHQ7" s="99"/>
      <c r="AHR7" s="99"/>
      <c r="AHS7" s="99"/>
      <c r="AHT7" s="99"/>
      <c r="AHU7" s="99"/>
      <c r="AHV7" s="99"/>
      <c r="AHW7" s="99"/>
      <c r="AHX7" s="99"/>
      <c r="AHY7" s="99"/>
    </row>
    <row r="8" spans="1:909" x14ac:dyDescent="0.25">
      <c r="A8" s="99"/>
    </row>
    <row r="9" spans="1:909" x14ac:dyDescent="0.25">
      <c r="A9" s="99"/>
      <c r="B9" s="91" t="s">
        <v>5175</v>
      </c>
      <c r="C9" t="s">
        <v>846</v>
      </c>
      <c r="D9" t="s">
        <v>935</v>
      </c>
      <c r="E9" t="s">
        <v>112</v>
      </c>
      <c r="F9" t="s">
        <v>1090</v>
      </c>
      <c r="G9" t="s">
        <v>1160</v>
      </c>
    </row>
    <row r="10" spans="1:909" x14ac:dyDescent="0.25">
      <c r="A10" s="99"/>
      <c r="B10" s="91" t="s">
        <v>5176</v>
      </c>
      <c r="C10" t="s">
        <v>931</v>
      </c>
    </row>
    <row r="11" spans="1:909" x14ac:dyDescent="0.25">
      <c r="A11" s="99"/>
      <c r="B11" s="91" t="s">
        <v>5177</v>
      </c>
      <c r="C11" t="s">
        <v>847</v>
      </c>
      <c r="D11" t="s">
        <v>936</v>
      </c>
      <c r="E11" t="s">
        <v>1016</v>
      </c>
    </row>
    <row r="12" spans="1:909" x14ac:dyDescent="0.25">
      <c r="A12" s="123" t="s">
        <v>168</v>
      </c>
      <c r="B12" s="123"/>
      <c r="C12" s="99"/>
      <c r="D12" s="99"/>
      <c r="E12" s="99"/>
      <c r="F12" s="99"/>
      <c r="G12" s="99"/>
      <c r="H12" s="99"/>
      <c r="I12" s="99"/>
      <c r="J12" s="99"/>
      <c r="K12" s="99"/>
      <c r="L12" s="99"/>
      <c r="M12" s="99"/>
      <c r="N12" s="99"/>
      <c r="O12" s="99"/>
      <c r="P12" s="99"/>
      <c r="Q12" s="99"/>
      <c r="R12" s="99"/>
      <c r="S12" s="99"/>
      <c r="T12" s="99"/>
      <c r="U12" s="99"/>
      <c r="V12" s="99"/>
      <c r="W12" s="99"/>
      <c r="X12" s="99"/>
      <c r="Y12" s="99"/>
      <c r="Z12" s="99"/>
      <c r="AA12" s="99"/>
      <c r="AB12" s="99"/>
      <c r="AC12" s="99"/>
      <c r="AD12" s="99"/>
      <c r="AE12" s="99"/>
      <c r="AF12" s="99"/>
      <c r="AG12" s="99"/>
      <c r="AH12" s="99"/>
      <c r="AI12" s="99"/>
      <c r="AJ12" s="99"/>
      <c r="AK12" s="99"/>
      <c r="AL12" s="99"/>
      <c r="AM12" s="99"/>
      <c r="AN12" s="99"/>
      <c r="AO12" s="99"/>
      <c r="AP12" s="99"/>
      <c r="AQ12" s="99"/>
      <c r="AR12" s="99"/>
      <c r="AS12" s="99"/>
      <c r="AT12" s="99"/>
      <c r="AU12" s="99"/>
      <c r="AV12" s="99"/>
      <c r="AW12" s="99"/>
      <c r="AX12" s="99"/>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c r="OK12" s="99"/>
      <c r="OL12" s="99"/>
      <c r="OM12" s="99"/>
      <c r="ON12" s="99"/>
      <c r="OO12" s="99"/>
      <c r="OP12" s="99"/>
      <c r="OQ12" s="99"/>
      <c r="OR12" s="99"/>
      <c r="OS12" s="99"/>
      <c r="OT12" s="99"/>
      <c r="OU12" s="99"/>
      <c r="OV12" s="99"/>
      <c r="OW12" s="99"/>
      <c r="OX12" s="99"/>
      <c r="OY12" s="99"/>
      <c r="OZ12" s="99"/>
      <c r="PA12" s="99"/>
      <c r="PB12" s="99"/>
      <c r="PC12" s="99"/>
      <c r="PD12" s="99"/>
      <c r="PE12" s="99"/>
      <c r="PF12" s="99"/>
      <c r="PG12" s="99"/>
      <c r="PH12" s="99"/>
      <c r="PI12" s="99"/>
      <c r="PJ12" s="99"/>
      <c r="PK12" s="99"/>
      <c r="PL12" s="99"/>
      <c r="PM12" s="99"/>
      <c r="PN12" s="99"/>
      <c r="PO12" s="99"/>
      <c r="PP12" s="99"/>
      <c r="PQ12" s="99"/>
      <c r="PR12" s="99"/>
      <c r="PS12" s="99"/>
      <c r="PT12" s="99"/>
      <c r="PU12" s="99"/>
      <c r="PV12" s="99"/>
      <c r="PW12" s="99"/>
      <c r="PX12" s="99"/>
      <c r="PY12" s="99"/>
      <c r="PZ12" s="99"/>
      <c r="QA12" s="99"/>
      <c r="QB12" s="99"/>
      <c r="QC12" s="99"/>
      <c r="QD12" s="99"/>
      <c r="QE12" s="99"/>
      <c r="QF12" s="99"/>
      <c r="QG12" s="99"/>
      <c r="QH12" s="99"/>
      <c r="QI12" s="99"/>
      <c r="QJ12" s="99"/>
      <c r="QK12" s="99"/>
      <c r="QL12" s="99"/>
      <c r="QM12" s="99"/>
      <c r="QN12" s="99"/>
      <c r="QO12" s="99"/>
      <c r="QP12" s="99"/>
      <c r="QQ12" s="99"/>
      <c r="QR12" s="99"/>
      <c r="QS12" s="99"/>
      <c r="QT12" s="99"/>
      <c r="QU12" s="99"/>
      <c r="QV12" s="99"/>
      <c r="QW12" s="99"/>
      <c r="QX12" s="99"/>
      <c r="QY12" s="99"/>
      <c r="QZ12" s="99"/>
      <c r="RA12" s="99"/>
      <c r="RB12" s="99"/>
      <c r="RC12" s="99"/>
      <c r="RD12" s="99"/>
      <c r="RE12" s="99"/>
      <c r="RF12" s="99"/>
      <c r="RG12" s="99"/>
      <c r="RH12" s="99"/>
      <c r="RI12" s="99"/>
      <c r="RJ12" s="99"/>
      <c r="RK12" s="99"/>
      <c r="RL12" s="99"/>
      <c r="RM12" s="99"/>
      <c r="RN12" s="99"/>
      <c r="RO12" s="99"/>
      <c r="RP12" s="99"/>
      <c r="RQ12" s="99"/>
      <c r="RR12" s="99"/>
      <c r="RS12" s="99"/>
      <c r="RT12" s="99"/>
      <c r="RU12" s="99"/>
      <c r="RV12" s="99"/>
      <c r="RW12" s="99"/>
      <c r="RX12" s="99"/>
      <c r="RY12" s="99"/>
      <c r="RZ12" s="99"/>
      <c r="SA12" s="99"/>
      <c r="SB12" s="99"/>
      <c r="SC12" s="99"/>
      <c r="SD12" s="99"/>
      <c r="SE12" s="99"/>
      <c r="SF12" s="99"/>
      <c r="SG12" s="99"/>
      <c r="SH12" s="99"/>
      <c r="SI12" s="99"/>
      <c r="SJ12" s="99"/>
      <c r="SK12" s="99"/>
      <c r="SL12" s="99"/>
      <c r="SM12" s="99"/>
      <c r="SN12" s="99"/>
      <c r="SO12" s="99"/>
      <c r="SP12" s="99"/>
      <c r="SQ12" s="99"/>
      <c r="SR12" s="99"/>
      <c r="SS12" s="99"/>
      <c r="ST12" s="99"/>
      <c r="SU12" s="99"/>
      <c r="SV12" s="99"/>
      <c r="SW12" s="99"/>
      <c r="SX12" s="99"/>
      <c r="SY12" s="99"/>
      <c r="SZ12" s="99"/>
      <c r="TA12" s="99"/>
      <c r="TB12" s="99"/>
      <c r="TC12" s="99"/>
      <c r="TD12" s="99"/>
      <c r="TE12" s="99"/>
      <c r="TF12" s="99"/>
      <c r="TG12" s="99"/>
      <c r="TH12" s="99"/>
      <c r="TI12" s="99"/>
      <c r="TJ12" s="99"/>
      <c r="TK12" s="99"/>
      <c r="TL12" s="99"/>
      <c r="TM12" s="99"/>
      <c r="TN12" s="99"/>
      <c r="TO12" s="99"/>
      <c r="TP12" s="99"/>
      <c r="TQ12" s="99"/>
      <c r="TR12" s="99"/>
      <c r="TS12" s="99"/>
      <c r="TT12" s="99"/>
      <c r="TU12" s="99"/>
      <c r="TV12" s="99"/>
      <c r="TW12" s="99"/>
      <c r="TX12" s="99"/>
      <c r="TY12" s="99"/>
      <c r="TZ12" s="99"/>
      <c r="UA12" s="99"/>
      <c r="UB12" s="99"/>
      <c r="UC12" s="99"/>
      <c r="UD12" s="99"/>
      <c r="UE12" s="99"/>
      <c r="UF12" s="99"/>
      <c r="UG12" s="99"/>
      <c r="UH12" s="99"/>
      <c r="UI12" s="99"/>
      <c r="UJ12" s="99"/>
      <c r="UK12" s="99"/>
      <c r="UL12" s="99"/>
      <c r="UM12" s="99"/>
      <c r="UN12" s="99"/>
      <c r="UO12" s="99"/>
      <c r="UP12" s="99"/>
      <c r="UQ12" s="99"/>
      <c r="UR12" s="99"/>
      <c r="US12" s="99"/>
      <c r="UT12" s="99"/>
      <c r="UU12" s="99"/>
      <c r="UV12" s="99"/>
      <c r="UW12" s="99"/>
      <c r="UX12" s="99"/>
      <c r="UY12" s="99"/>
      <c r="UZ12" s="99"/>
      <c r="VA12" s="99"/>
      <c r="VB12" s="99"/>
      <c r="VC12" s="99"/>
      <c r="VD12" s="99"/>
      <c r="VE12" s="99"/>
      <c r="VF12" s="99"/>
      <c r="VG12" s="99"/>
      <c r="VH12" s="99"/>
      <c r="VI12" s="99"/>
      <c r="VJ12" s="99"/>
      <c r="VK12" s="99"/>
      <c r="VL12" s="99"/>
      <c r="VM12" s="99"/>
      <c r="VN12" s="99"/>
      <c r="VO12" s="99"/>
      <c r="VP12" s="99"/>
      <c r="VQ12" s="99"/>
      <c r="VR12" s="99"/>
      <c r="VS12" s="99"/>
      <c r="VT12" s="99"/>
      <c r="VU12" s="99"/>
      <c r="VV12" s="99"/>
      <c r="VW12" s="99"/>
      <c r="VX12" s="99"/>
      <c r="VY12" s="99"/>
      <c r="VZ12" s="99"/>
      <c r="WA12" s="99"/>
      <c r="WB12" s="99"/>
      <c r="WC12" s="99"/>
      <c r="WD12" s="99"/>
      <c r="WE12" s="99"/>
      <c r="WF12" s="99"/>
      <c r="WG12" s="99"/>
      <c r="WH12" s="99"/>
      <c r="WI12" s="99"/>
      <c r="WJ12" s="99"/>
      <c r="WK12" s="99"/>
      <c r="WL12" s="99"/>
      <c r="WM12" s="99"/>
      <c r="WN12" s="99"/>
      <c r="WO12" s="99"/>
      <c r="WP12" s="99"/>
      <c r="WQ12" s="99"/>
      <c r="WR12" s="99"/>
      <c r="WS12" s="99"/>
      <c r="WT12" s="99"/>
      <c r="WU12" s="99"/>
      <c r="WV12" s="99"/>
      <c r="WW12" s="99"/>
      <c r="WX12" s="99"/>
      <c r="WY12" s="99"/>
      <c r="WZ12" s="99"/>
      <c r="XA12" s="99"/>
      <c r="XB12" s="99"/>
      <c r="XC12" s="99"/>
      <c r="XD12" s="99"/>
      <c r="XE12" s="99"/>
      <c r="XF12" s="99"/>
      <c r="XG12" s="99"/>
      <c r="XH12" s="99"/>
      <c r="XI12" s="99"/>
      <c r="XJ12" s="99"/>
      <c r="XK12" s="99"/>
      <c r="XL12" s="99"/>
      <c r="XM12" s="99"/>
      <c r="XN12" s="99"/>
      <c r="XO12" s="99"/>
      <c r="XP12" s="99"/>
      <c r="XQ12" s="99"/>
      <c r="XR12" s="99"/>
      <c r="XS12" s="99"/>
      <c r="XT12" s="99"/>
      <c r="XU12" s="99"/>
      <c r="XV12" s="99"/>
      <c r="XW12" s="99"/>
      <c r="XX12" s="99"/>
      <c r="XY12" s="99"/>
      <c r="XZ12" s="99"/>
      <c r="YA12" s="99"/>
      <c r="YB12" s="99"/>
      <c r="YC12" s="99"/>
      <c r="YD12" s="99"/>
      <c r="YE12" s="99"/>
      <c r="YF12" s="99"/>
      <c r="YG12" s="99"/>
      <c r="YH12" s="99"/>
      <c r="YI12" s="99"/>
      <c r="YJ12" s="99"/>
      <c r="YK12" s="99"/>
      <c r="YL12" s="99"/>
      <c r="YM12" s="99"/>
      <c r="YN12" s="99"/>
      <c r="YO12" s="99"/>
      <c r="YP12" s="99"/>
      <c r="YQ12" s="99"/>
      <c r="YR12" s="99"/>
      <c r="YS12" s="99"/>
      <c r="YT12" s="99"/>
      <c r="YU12" s="99"/>
      <c r="YV12" s="99"/>
      <c r="YW12" s="99"/>
      <c r="YX12" s="99"/>
      <c r="YY12" s="99"/>
      <c r="YZ12" s="99"/>
      <c r="ZA12" s="99"/>
      <c r="ZB12" s="99"/>
      <c r="ZC12" s="99"/>
      <c r="ZD12" s="99"/>
      <c r="ZE12" s="99"/>
      <c r="ZF12" s="99"/>
      <c r="ZG12" s="99"/>
      <c r="ZH12" s="99"/>
      <c r="ZI12" s="99"/>
      <c r="ZJ12" s="99"/>
      <c r="ZK12" s="99"/>
      <c r="ZL12" s="99"/>
      <c r="ZM12" s="99"/>
      <c r="ZN12" s="99"/>
      <c r="ZO12" s="99"/>
      <c r="ZP12" s="99"/>
      <c r="ZQ12" s="99"/>
      <c r="ZR12" s="99"/>
      <c r="ZS12" s="99"/>
      <c r="ZT12" s="99"/>
      <c r="ZU12" s="99"/>
      <c r="ZV12" s="99"/>
      <c r="ZW12" s="99"/>
      <c r="ZX12" s="99"/>
      <c r="ZY12" s="99"/>
      <c r="ZZ12" s="99"/>
      <c r="AAA12" s="99"/>
      <c r="AAB12" s="99"/>
      <c r="AAC12" s="99"/>
      <c r="AAD12" s="99"/>
      <c r="AAE12" s="99"/>
      <c r="AAF12" s="99"/>
      <c r="AAG12" s="99"/>
      <c r="AAH12" s="99"/>
      <c r="AAI12" s="99"/>
      <c r="AAJ12" s="99"/>
      <c r="AAK12" s="99"/>
      <c r="AAL12" s="99"/>
      <c r="AAM12" s="99"/>
      <c r="AAN12" s="99"/>
      <c r="AAO12" s="99"/>
      <c r="AAP12" s="99"/>
      <c r="AAQ12" s="99"/>
      <c r="AAR12" s="99"/>
      <c r="AAS12" s="99"/>
      <c r="AAT12" s="99"/>
      <c r="AAU12" s="99"/>
      <c r="AAV12" s="99"/>
      <c r="AAW12" s="99"/>
      <c r="AAX12" s="99"/>
      <c r="AAY12" s="99"/>
      <c r="AAZ12" s="99"/>
      <c r="ABA12" s="99"/>
      <c r="ABB12" s="99"/>
      <c r="ABC12" s="99"/>
      <c r="ABD12" s="99"/>
      <c r="ABE12" s="99"/>
      <c r="ABF12" s="99"/>
      <c r="ABG12" s="99"/>
      <c r="ABH12" s="99"/>
      <c r="ABI12" s="99"/>
      <c r="ABJ12" s="99"/>
      <c r="ABK12" s="99"/>
      <c r="ABL12" s="99"/>
      <c r="ABM12" s="99"/>
      <c r="ABN12" s="99"/>
      <c r="ABO12" s="99"/>
      <c r="ABP12" s="99"/>
      <c r="ABQ12" s="99"/>
      <c r="ABR12" s="99"/>
      <c r="ABS12" s="99"/>
      <c r="ABT12" s="99"/>
      <c r="ABU12" s="99"/>
      <c r="ABV12" s="99"/>
      <c r="ABW12" s="99"/>
      <c r="ABX12" s="99"/>
      <c r="ABY12" s="99"/>
      <c r="ABZ12" s="99"/>
      <c r="ACA12" s="99"/>
      <c r="ACB12" s="99"/>
      <c r="ACC12" s="99"/>
      <c r="ACD12" s="99"/>
      <c r="ACE12" s="99"/>
      <c r="ACF12" s="99"/>
      <c r="ACG12" s="99"/>
      <c r="ACH12" s="99"/>
      <c r="ACI12" s="99"/>
      <c r="ACJ12" s="99"/>
      <c r="ACK12" s="99"/>
      <c r="ACL12" s="99"/>
      <c r="ACM12" s="99"/>
      <c r="ACN12" s="99"/>
      <c r="ACO12" s="99"/>
      <c r="ACP12" s="99"/>
      <c r="ACQ12" s="99"/>
      <c r="ACR12" s="99"/>
      <c r="ACS12" s="99"/>
      <c r="ACT12" s="99"/>
      <c r="ACU12" s="99"/>
      <c r="ACV12" s="99"/>
      <c r="ACW12" s="99"/>
      <c r="ACX12" s="99"/>
      <c r="ACY12" s="99"/>
      <c r="ACZ12" s="99"/>
      <c r="ADA12" s="99"/>
      <c r="ADB12" s="99"/>
      <c r="ADC12" s="99"/>
      <c r="ADD12" s="99"/>
      <c r="ADE12" s="99"/>
      <c r="ADF12" s="99"/>
      <c r="ADG12" s="99"/>
      <c r="ADH12" s="99"/>
      <c r="ADI12" s="99"/>
      <c r="ADJ12" s="99"/>
      <c r="ADK12" s="99"/>
      <c r="ADL12" s="99"/>
      <c r="ADM12" s="99"/>
      <c r="ADN12" s="99"/>
      <c r="ADO12" s="99"/>
      <c r="ADP12" s="99"/>
      <c r="ADQ12" s="99"/>
      <c r="ADR12" s="99"/>
      <c r="ADS12" s="99"/>
      <c r="ADT12" s="99"/>
      <c r="ADU12" s="99"/>
      <c r="ADV12" s="99"/>
      <c r="ADW12" s="99"/>
      <c r="ADX12" s="99"/>
      <c r="ADY12" s="99"/>
      <c r="ADZ12" s="99"/>
      <c r="AEA12" s="99"/>
      <c r="AEB12" s="99"/>
      <c r="AEC12" s="99"/>
      <c r="AED12" s="99"/>
      <c r="AEE12" s="99"/>
      <c r="AEF12" s="99"/>
      <c r="AEG12" s="99"/>
      <c r="AEH12" s="99"/>
      <c r="AEI12" s="99"/>
      <c r="AEJ12" s="99"/>
      <c r="AEK12" s="99"/>
      <c r="AEL12" s="99"/>
      <c r="AEM12" s="99"/>
      <c r="AEN12" s="99"/>
      <c r="AEO12" s="99"/>
      <c r="AEP12" s="99"/>
      <c r="AEQ12" s="99"/>
      <c r="AER12" s="99"/>
      <c r="AES12" s="99"/>
      <c r="AET12" s="99"/>
      <c r="AEU12" s="99"/>
      <c r="AEV12" s="99"/>
      <c r="AEW12" s="99"/>
      <c r="AEX12" s="99"/>
      <c r="AEY12" s="99"/>
      <c r="AEZ12" s="99"/>
      <c r="AFA12" s="99"/>
      <c r="AFB12" s="99"/>
      <c r="AFC12" s="99"/>
      <c r="AFD12" s="99"/>
      <c r="AFE12" s="99"/>
      <c r="AFF12" s="99"/>
      <c r="AFG12" s="99"/>
      <c r="AFH12" s="99"/>
      <c r="AFI12" s="99"/>
      <c r="AFJ12" s="99"/>
      <c r="AFK12" s="99"/>
      <c r="AFL12" s="99"/>
      <c r="AFM12" s="99"/>
      <c r="AFN12" s="99"/>
      <c r="AFO12" s="99"/>
      <c r="AFP12" s="99"/>
      <c r="AFQ12" s="99"/>
      <c r="AFR12" s="99"/>
      <c r="AFS12" s="99"/>
      <c r="AFT12" s="99"/>
      <c r="AFU12" s="99"/>
      <c r="AFV12" s="99"/>
      <c r="AFW12" s="99"/>
      <c r="AFX12" s="99"/>
      <c r="AFY12" s="99"/>
      <c r="AFZ12" s="99"/>
      <c r="AGA12" s="99"/>
      <c r="AGB12" s="99"/>
      <c r="AGC12" s="99"/>
      <c r="AGD12" s="99"/>
      <c r="AGE12" s="99"/>
      <c r="AGF12" s="99"/>
      <c r="AGG12" s="99"/>
      <c r="AGH12" s="99"/>
      <c r="AGI12" s="99"/>
      <c r="AGJ12" s="99"/>
      <c r="AGK12" s="99"/>
      <c r="AGL12" s="99"/>
      <c r="AGM12" s="99"/>
      <c r="AGN12" s="99"/>
      <c r="AGO12" s="99"/>
      <c r="AGP12" s="99"/>
      <c r="AGQ12" s="99"/>
      <c r="AGR12" s="99"/>
      <c r="AGS12" s="99"/>
      <c r="AGT12" s="99"/>
      <c r="AGU12" s="99"/>
      <c r="AGV12" s="99"/>
      <c r="AGW12" s="99"/>
      <c r="AGX12" s="99"/>
      <c r="AGY12" s="99"/>
      <c r="AGZ12" s="99"/>
      <c r="AHA12" s="99"/>
      <c r="AHB12" s="99"/>
      <c r="AHC12" s="99"/>
      <c r="AHD12" s="99"/>
      <c r="AHE12" s="99"/>
      <c r="AHF12" s="99"/>
      <c r="AHG12" s="99"/>
      <c r="AHH12" s="99"/>
      <c r="AHI12" s="99"/>
      <c r="AHJ12" s="99"/>
      <c r="AHK12" s="99"/>
      <c r="AHL12" s="99"/>
      <c r="AHM12" s="99"/>
      <c r="AHN12" s="99"/>
      <c r="AHO12" s="99"/>
      <c r="AHP12" s="99"/>
      <c r="AHQ12" s="99"/>
      <c r="AHR12" s="99"/>
      <c r="AHS12" s="99"/>
      <c r="AHT12" s="99"/>
      <c r="AHU12" s="99"/>
      <c r="AHV12" s="99"/>
      <c r="AHW12" s="99"/>
      <c r="AHX12" s="99"/>
      <c r="AHY12" s="99"/>
    </row>
    <row r="13" spans="1:909" x14ac:dyDescent="0.25">
      <c r="A13" s="99"/>
      <c r="B13" s="92" t="s">
        <v>5178</v>
      </c>
      <c r="C13" t="s">
        <v>172</v>
      </c>
      <c r="D13" t="s">
        <v>937</v>
      </c>
      <c r="E13" t="s">
        <v>1017</v>
      </c>
      <c r="F13" t="s">
        <v>1091</v>
      </c>
      <c r="G13" t="s">
        <v>1161</v>
      </c>
    </row>
    <row r="14" spans="1:909" x14ac:dyDescent="0.25">
      <c r="A14" s="99"/>
      <c r="B14" s="92" t="s">
        <v>5179</v>
      </c>
      <c r="C14" t="s">
        <v>848</v>
      </c>
      <c r="D14" t="s">
        <v>938</v>
      </c>
      <c r="E14" t="s">
        <v>188</v>
      </c>
      <c r="F14" t="s">
        <v>1092</v>
      </c>
      <c r="G14" t="s">
        <v>1162</v>
      </c>
      <c r="H14" t="s">
        <v>1227</v>
      </c>
      <c r="I14" t="s">
        <v>1288</v>
      </c>
      <c r="J14" t="s">
        <v>1343</v>
      </c>
      <c r="K14" t="s">
        <v>1395</v>
      </c>
      <c r="L14" t="s">
        <v>1450</v>
      </c>
      <c r="M14" t="s">
        <v>1501</v>
      </c>
      <c r="N14" t="s">
        <v>1545</v>
      </c>
      <c r="O14" t="s">
        <v>1584</v>
      </c>
      <c r="P14" t="s">
        <v>1623</v>
      </c>
      <c r="Q14" t="s">
        <v>1659</v>
      </c>
      <c r="R14" t="s">
        <v>1696</v>
      </c>
      <c r="S14" t="s">
        <v>1729</v>
      </c>
      <c r="T14" t="s">
        <v>1762</v>
      </c>
      <c r="U14" t="s">
        <v>1795</v>
      </c>
      <c r="V14" t="s">
        <v>1824</v>
      </c>
      <c r="W14" t="s">
        <v>1853</v>
      </c>
      <c r="X14" t="s">
        <v>1884</v>
      </c>
      <c r="Y14" t="s">
        <v>1915</v>
      </c>
      <c r="Z14" t="s">
        <v>1945</v>
      </c>
      <c r="AA14" t="s">
        <v>1973</v>
      </c>
      <c r="AB14" t="s">
        <v>2002</v>
      </c>
      <c r="AC14" t="s">
        <v>2030</v>
      </c>
    </row>
    <row r="15" spans="1:909" x14ac:dyDescent="0.25">
      <c r="A15" s="99"/>
      <c r="B15" s="92" t="s">
        <v>5180</v>
      </c>
      <c r="C15" t="s">
        <v>849</v>
      </c>
      <c r="D15" t="s">
        <v>939</v>
      </c>
      <c r="E15" t="s">
        <v>1018</v>
      </c>
      <c r="F15" t="s">
        <v>1093</v>
      </c>
      <c r="G15" t="s">
        <v>1163</v>
      </c>
      <c r="H15" t="s">
        <v>1228</v>
      </c>
      <c r="I15" t="s">
        <v>1289</v>
      </c>
      <c r="J15" t="s">
        <v>1344</v>
      </c>
      <c r="K15" t="s">
        <v>1396</v>
      </c>
      <c r="L15" t="s">
        <v>1451</v>
      </c>
      <c r="M15" t="s">
        <v>1502</v>
      </c>
      <c r="N15" t="s">
        <v>1546</v>
      </c>
      <c r="O15" t="s">
        <v>1585</v>
      </c>
      <c r="P15" t="s">
        <v>1624</v>
      </c>
      <c r="Q15" t="s">
        <v>1660</v>
      </c>
      <c r="R15" t="s">
        <v>1697</v>
      </c>
      <c r="S15" t="s">
        <v>1730</v>
      </c>
      <c r="T15" t="s">
        <v>1763</v>
      </c>
      <c r="U15" t="s">
        <v>1796</v>
      </c>
      <c r="V15" t="s">
        <v>1825</v>
      </c>
      <c r="W15" t="s">
        <v>1854</v>
      </c>
      <c r="X15" t="s">
        <v>1885</v>
      </c>
      <c r="Y15" t="s">
        <v>1916</v>
      </c>
      <c r="Z15" t="s">
        <v>192</v>
      </c>
      <c r="AA15" t="s">
        <v>1974</v>
      </c>
      <c r="AB15" t="s">
        <v>2003</v>
      </c>
      <c r="AC15" t="s">
        <v>2031</v>
      </c>
      <c r="AD15" t="s">
        <v>2055</v>
      </c>
      <c r="AE15" t="s">
        <v>2081</v>
      </c>
      <c r="AF15" t="s">
        <v>2108</v>
      </c>
      <c r="AG15" t="s">
        <v>2132</v>
      </c>
      <c r="AH15" t="s">
        <v>2157</v>
      </c>
      <c r="AI15" t="s">
        <v>2183</v>
      </c>
      <c r="AJ15" t="s">
        <v>2207</v>
      </c>
      <c r="AK15" t="s">
        <v>2231</v>
      </c>
      <c r="AL15" t="s">
        <v>2253</v>
      </c>
      <c r="AM15" t="s">
        <v>2278</v>
      </c>
      <c r="AN15" t="s">
        <v>2301</v>
      </c>
      <c r="AO15" t="s">
        <v>2324</v>
      </c>
      <c r="AP15" t="s">
        <v>2347</v>
      </c>
    </row>
    <row r="16" spans="1:909" x14ac:dyDescent="0.25">
      <c r="A16" s="99"/>
      <c r="B16" s="92" t="s">
        <v>5181</v>
      </c>
      <c r="C16" t="s">
        <v>850</v>
      </c>
      <c r="D16" t="s">
        <v>940</v>
      </c>
      <c r="E16" t="s">
        <v>1019</v>
      </c>
      <c r="F16" t="s">
        <v>1094</v>
      </c>
      <c r="G16" t="s">
        <v>1164</v>
      </c>
      <c r="H16" t="s">
        <v>1229</v>
      </c>
      <c r="I16" t="s">
        <v>227</v>
      </c>
      <c r="J16" t="s">
        <v>1345</v>
      </c>
      <c r="K16" t="s">
        <v>1397</v>
      </c>
      <c r="L16" t="s">
        <v>1452</v>
      </c>
    </row>
    <row r="17" spans="1:909" x14ac:dyDescent="0.25">
      <c r="A17" s="99"/>
      <c r="B17" s="92" t="s">
        <v>5182</v>
      </c>
      <c r="C17" t="s">
        <v>851</v>
      </c>
      <c r="D17" t="s">
        <v>941</v>
      </c>
      <c r="E17" t="s">
        <v>1020</v>
      </c>
      <c r="F17" t="s">
        <v>1095</v>
      </c>
      <c r="G17" t="s">
        <v>1165</v>
      </c>
      <c r="H17" t="s">
        <v>1230</v>
      </c>
      <c r="I17" t="s">
        <v>1290</v>
      </c>
      <c r="J17" t="s">
        <v>1346</v>
      </c>
      <c r="K17" t="s">
        <v>1398</v>
      </c>
      <c r="L17" t="s">
        <v>1453</v>
      </c>
      <c r="M17" t="s">
        <v>1503</v>
      </c>
      <c r="N17" t="s">
        <v>1547</v>
      </c>
      <c r="O17" t="s">
        <v>1586</v>
      </c>
      <c r="P17" t="s">
        <v>1625</v>
      </c>
      <c r="Q17" t="s">
        <v>1661</v>
      </c>
      <c r="R17" t="s">
        <v>1698</v>
      </c>
      <c r="S17" t="s">
        <v>1731</v>
      </c>
      <c r="T17" t="s">
        <v>1764</v>
      </c>
      <c r="U17" t="s">
        <v>1797</v>
      </c>
      <c r="V17" t="s">
        <v>261</v>
      </c>
      <c r="W17" t="s">
        <v>1855</v>
      </c>
      <c r="X17" t="s">
        <v>1886</v>
      </c>
      <c r="Y17" t="s">
        <v>853</v>
      </c>
      <c r="Z17" t="s">
        <v>1946</v>
      </c>
      <c r="AA17" t="s">
        <v>1975</v>
      </c>
      <c r="AB17" t="s">
        <v>2004</v>
      </c>
      <c r="AC17" t="s">
        <v>2032</v>
      </c>
      <c r="AD17" t="s">
        <v>2056</v>
      </c>
      <c r="AE17" t="s">
        <v>2082</v>
      </c>
      <c r="AF17" t="s">
        <v>2109</v>
      </c>
      <c r="AG17" t="s">
        <v>2133</v>
      </c>
      <c r="AH17" t="s">
        <v>2158</v>
      </c>
      <c r="AI17" t="s">
        <v>2184</v>
      </c>
      <c r="AJ17" t="s">
        <v>2208</v>
      </c>
      <c r="AK17" t="s">
        <v>231</v>
      </c>
      <c r="AL17" t="s">
        <v>2254</v>
      </c>
      <c r="AM17" t="s">
        <v>2279</v>
      </c>
      <c r="AN17" t="s">
        <v>2302</v>
      </c>
      <c r="AO17" t="s">
        <v>2325</v>
      </c>
      <c r="AP17" t="s">
        <v>2348</v>
      </c>
    </row>
    <row r="18" spans="1:909" x14ac:dyDescent="0.25">
      <c r="A18" s="99"/>
      <c r="B18" s="92" t="s">
        <v>5183</v>
      </c>
      <c r="C18" t="s">
        <v>852</v>
      </c>
      <c r="D18" t="s">
        <v>942</v>
      </c>
      <c r="E18" t="s">
        <v>1021</v>
      </c>
      <c r="F18" t="s">
        <v>1096</v>
      </c>
      <c r="G18" t="s">
        <v>1166</v>
      </c>
      <c r="H18" t="s">
        <v>1231</v>
      </c>
      <c r="I18" t="s">
        <v>1291</v>
      </c>
      <c r="J18" t="s">
        <v>1347</v>
      </c>
      <c r="K18" t="s">
        <v>1399</v>
      </c>
      <c r="L18" t="s">
        <v>1454</v>
      </c>
      <c r="M18" t="s">
        <v>1504</v>
      </c>
      <c r="N18" t="s">
        <v>251</v>
      </c>
      <c r="O18" t="s">
        <v>1587</v>
      </c>
      <c r="P18" t="s">
        <v>1626</v>
      </c>
      <c r="Q18" t="s">
        <v>1662</v>
      </c>
    </row>
    <row r="19" spans="1:909" x14ac:dyDescent="0.25">
      <c r="A19" s="99"/>
      <c r="B19" s="92" t="s">
        <v>5184</v>
      </c>
      <c r="C19" t="s">
        <v>852</v>
      </c>
      <c r="D19" t="s">
        <v>942</v>
      </c>
      <c r="E19" t="s">
        <v>1021</v>
      </c>
      <c r="F19" t="s">
        <v>1096</v>
      </c>
      <c r="G19" t="s">
        <v>1166</v>
      </c>
      <c r="H19" t="s">
        <v>1231</v>
      </c>
      <c r="I19" t="s">
        <v>1291</v>
      </c>
      <c r="J19" t="s">
        <v>1347</v>
      </c>
      <c r="K19" t="s">
        <v>1399</v>
      </c>
      <c r="L19" t="s">
        <v>1454</v>
      </c>
      <c r="M19" t="s">
        <v>1504</v>
      </c>
      <c r="N19" t="s">
        <v>251</v>
      </c>
      <c r="O19" t="s">
        <v>1587</v>
      </c>
      <c r="P19" t="s">
        <v>1626</v>
      </c>
      <c r="Q19" t="s">
        <v>1662</v>
      </c>
    </row>
    <row r="20" spans="1:909" x14ac:dyDescent="0.25">
      <c r="A20" s="99"/>
      <c r="B20" s="92" t="s">
        <v>5185</v>
      </c>
      <c r="C20" t="s">
        <v>852</v>
      </c>
      <c r="D20" t="s">
        <v>942</v>
      </c>
      <c r="E20" t="s">
        <v>1021</v>
      </c>
      <c r="F20" t="s">
        <v>1096</v>
      </c>
      <c r="G20" t="s">
        <v>1166</v>
      </c>
      <c r="H20" t="s">
        <v>1231</v>
      </c>
      <c r="I20" t="s">
        <v>1291</v>
      </c>
      <c r="J20" t="s">
        <v>1347</v>
      </c>
      <c r="K20" t="s">
        <v>1399</v>
      </c>
      <c r="L20" t="s">
        <v>1454</v>
      </c>
      <c r="M20" t="s">
        <v>1504</v>
      </c>
      <c r="N20" t="s">
        <v>251</v>
      </c>
      <c r="O20" t="s">
        <v>1587</v>
      </c>
      <c r="P20" t="s">
        <v>1626</v>
      </c>
      <c r="Q20" t="s">
        <v>1662</v>
      </c>
    </row>
    <row r="21" spans="1:909" x14ac:dyDescent="0.25">
      <c r="A21" s="99"/>
      <c r="B21" s="92" t="s">
        <v>5186</v>
      </c>
      <c r="C21" t="s">
        <v>853</v>
      </c>
      <c r="D21" t="s">
        <v>943</v>
      </c>
    </row>
    <row r="22" spans="1:909" x14ac:dyDescent="0.25">
      <c r="A22" s="99"/>
      <c r="B22" s="92" t="s">
        <v>5187</v>
      </c>
      <c r="C22" t="s">
        <v>854</v>
      </c>
      <c r="D22" t="s">
        <v>944</v>
      </c>
      <c r="E22" t="s">
        <v>1022</v>
      </c>
      <c r="F22" t="s">
        <v>1097</v>
      </c>
      <c r="G22" t="s">
        <v>1167</v>
      </c>
      <c r="H22" t="s">
        <v>1232</v>
      </c>
      <c r="I22" t="s">
        <v>1292</v>
      </c>
      <c r="J22" t="s">
        <v>1348</v>
      </c>
      <c r="K22" t="s">
        <v>1400</v>
      </c>
      <c r="L22" t="s">
        <v>1455</v>
      </c>
      <c r="M22" t="s">
        <v>1505</v>
      </c>
      <c r="N22" t="s">
        <v>1548</v>
      </c>
      <c r="O22" t="s">
        <v>1588</v>
      </c>
      <c r="P22" t="s">
        <v>1627</v>
      </c>
      <c r="Q22" t="s">
        <v>1663</v>
      </c>
      <c r="R22" t="s">
        <v>1699</v>
      </c>
    </row>
    <row r="23" spans="1:909" x14ac:dyDescent="0.25">
      <c r="A23" s="99"/>
      <c r="B23" s="92" t="s">
        <v>5188</v>
      </c>
      <c r="C23" t="s">
        <v>855</v>
      </c>
      <c r="D23" t="s">
        <v>945</v>
      </c>
      <c r="E23" t="s">
        <v>1023</v>
      </c>
      <c r="F23" t="s">
        <v>1098</v>
      </c>
      <c r="G23" t="s">
        <v>1168</v>
      </c>
      <c r="H23" t="s">
        <v>1233</v>
      </c>
    </row>
    <row r="24" spans="1:909" x14ac:dyDescent="0.25">
      <c r="A24" s="99"/>
      <c r="B24" s="92" t="s">
        <v>5189</v>
      </c>
      <c r="C24" t="s">
        <v>856</v>
      </c>
      <c r="D24" t="s">
        <v>946</v>
      </c>
    </row>
    <row r="25" spans="1:909" x14ac:dyDescent="0.25">
      <c r="A25" s="99"/>
      <c r="B25" s="92" t="s">
        <v>5190</v>
      </c>
      <c r="C25" t="s">
        <v>857</v>
      </c>
      <c r="D25" t="s">
        <v>947</v>
      </c>
      <c r="E25" t="s">
        <v>1024</v>
      </c>
      <c r="F25" t="s">
        <v>859</v>
      </c>
      <c r="G25" t="s">
        <v>1169</v>
      </c>
      <c r="H25" t="s">
        <v>1234</v>
      </c>
      <c r="I25" t="s">
        <v>1293</v>
      </c>
      <c r="J25" t="s">
        <v>1349</v>
      </c>
      <c r="K25" t="s">
        <v>1401</v>
      </c>
      <c r="L25" t="s">
        <v>1456</v>
      </c>
      <c r="M25" t="s">
        <v>1506</v>
      </c>
      <c r="N25" t="s">
        <v>1549</v>
      </c>
      <c r="O25" t="s">
        <v>1589</v>
      </c>
      <c r="P25" t="s">
        <v>1628</v>
      </c>
      <c r="Q25" t="s">
        <v>1664</v>
      </c>
      <c r="R25" t="s">
        <v>1700</v>
      </c>
      <c r="S25" t="s">
        <v>1732</v>
      </c>
      <c r="T25" t="s">
        <v>1765</v>
      </c>
      <c r="U25" t="s">
        <v>890</v>
      </c>
      <c r="V25" t="s">
        <v>1826</v>
      </c>
      <c r="W25" t="s">
        <v>1856</v>
      </c>
      <c r="X25" t="s">
        <v>1887</v>
      </c>
      <c r="Y25" t="s">
        <v>1917</v>
      </c>
      <c r="Z25" t="s">
        <v>1947</v>
      </c>
      <c r="AA25" t="s">
        <v>1976</v>
      </c>
      <c r="AB25" t="s">
        <v>2005</v>
      </c>
      <c r="AC25" t="s">
        <v>297</v>
      </c>
      <c r="AD25" t="s">
        <v>2057</v>
      </c>
      <c r="AE25" t="s">
        <v>2083</v>
      </c>
      <c r="AF25" t="s">
        <v>2110</v>
      </c>
      <c r="AG25" t="s">
        <v>2134</v>
      </c>
      <c r="AH25" t="s">
        <v>2159</v>
      </c>
      <c r="AI25" t="s">
        <v>887</v>
      </c>
      <c r="AJ25" t="s">
        <v>2209</v>
      </c>
      <c r="AK25" t="s">
        <v>2232</v>
      </c>
      <c r="AL25" t="s">
        <v>2255</v>
      </c>
      <c r="AM25" t="s">
        <v>2280</v>
      </c>
      <c r="AN25" t="s">
        <v>2303</v>
      </c>
      <c r="AO25" t="s">
        <v>2326</v>
      </c>
      <c r="AP25" t="s">
        <v>2349</v>
      </c>
      <c r="AQ25" t="s">
        <v>904</v>
      </c>
      <c r="AR25" t="s">
        <v>2387</v>
      </c>
      <c r="AS25" t="s">
        <v>2408</v>
      </c>
      <c r="AT25" t="s">
        <v>2428</v>
      </c>
      <c r="AU25" t="s">
        <v>2447</v>
      </c>
      <c r="AV25" t="s">
        <v>865</v>
      </c>
      <c r="AW25" t="s">
        <v>898</v>
      </c>
      <c r="AX25" t="s">
        <v>883</v>
      </c>
    </row>
    <row r="26" spans="1:909" x14ac:dyDescent="0.25">
      <c r="A26" s="99"/>
      <c r="B26" s="92" t="s">
        <v>5191</v>
      </c>
      <c r="C26" t="s">
        <v>904</v>
      </c>
    </row>
    <row r="27" spans="1:909" x14ac:dyDescent="0.25">
      <c r="A27" s="99"/>
      <c r="B27" s="92" t="s">
        <v>5192</v>
      </c>
      <c r="C27" t="s">
        <v>852</v>
      </c>
      <c r="D27" t="s">
        <v>942</v>
      </c>
      <c r="E27" t="s">
        <v>1021</v>
      </c>
      <c r="F27" t="s">
        <v>1096</v>
      </c>
      <c r="G27" t="s">
        <v>1166</v>
      </c>
      <c r="H27" t="s">
        <v>1231</v>
      </c>
      <c r="I27" t="s">
        <v>1291</v>
      </c>
      <c r="J27" t="s">
        <v>1347</v>
      </c>
      <c r="K27" t="s">
        <v>1399</v>
      </c>
      <c r="L27" t="s">
        <v>1454</v>
      </c>
      <c r="M27" t="s">
        <v>1504</v>
      </c>
      <c r="N27" t="s">
        <v>251</v>
      </c>
      <c r="O27" t="s">
        <v>1587</v>
      </c>
      <c r="P27" t="s">
        <v>1626</v>
      </c>
      <c r="Q27" t="s">
        <v>1662</v>
      </c>
    </row>
    <row r="28" spans="1:909" x14ac:dyDescent="0.25">
      <c r="A28" s="99"/>
      <c r="B28" s="92" t="s">
        <v>5193</v>
      </c>
      <c r="C28" t="s">
        <v>251</v>
      </c>
    </row>
    <row r="29" spans="1:909" x14ac:dyDescent="0.25">
      <c r="A29" s="99"/>
      <c r="B29" s="92" t="s">
        <v>5194</v>
      </c>
      <c r="C29" t="s">
        <v>251</v>
      </c>
    </row>
    <row r="30" spans="1:909" x14ac:dyDescent="0.25">
      <c r="A30" s="99"/>
      <c r="B30" s="92" t="s">
        <v>5195</v>
      </c>
      <c r="C30" t="s">
        <v>351</v>
      </c>
      <c r="D30" t="s">
        <v>989</v>
      </c>
      <c r="E30" t="s">
        <v>1065</v>
      </c>
      <c r="F30" t="s">
        <v>1140</v>
      </c>
      <c r="G30" t="s">
        <v>1211</v>
      </c>
      <c r="H30" t="s">
        <v>1275</v>
      </c>
      <c r="I30" t="s">
        <v>1332</v>
      </c>
      <c r="J30" t="s">
        <v>1386</v>
      </c>
      <c r="K30" t="s">
        <v>1439</v>
      </c>
      <c r="L30" t="s">
        <v>1491</v>
      </c>
      <c r="M30" t="s">
        <v>1538</v>
      </c>
      <c r="N30" t="s">
        <v>1578</v>
      </c>
      <c r="O30" t="s">
        <v>1617</v>
      </c>
      <c r="P30" t="s">
        <v>1653</v>
      </c>
      <c r="Q30" t="s">
        <v>1689</v>
      </c>
      <c r="R30" t="s">
        <v>1723</v>
      </c>
      <c r="S30" t="s">
        <v>1756</v>
      </c>
      <c r="T30" t="s">
        <v>1789</v>
      </c>
      <c r="U30" t="s">
        <v>1818</v>
      </c>
      <c r="V30" t="s">
        <v>1847</v>
      </c>
      <c r="W30" t="s">
        <v>1878</v>
      </c>
      <c r="X30" t="s">
        <v>1909</v>
      </c>
      <c r="Y30" t="s">
        <v>1939</v>
      </c>
      <c r="Z30" t="s">
        <v>1967</v>
      </c>
      <c r="AA30" t="s">
        <v>1996</v>
      </c>
      <c r="AB30" t="s">
        <v>2024</v>
      </c>
    </row>
    <row r="31" spans="1:909" x14ac:dyDescent="0.25">
      <c r="A31" s="124" t="s">
        <v>352</v>
      </c>
      <c r="B31" s="124"/>
      <c r="C31" s="99"/>
      <c r="D31" s="99"/>
      <c r="E31" s="99"/>
      <c r="F31" s="99"/>
      <c r="G31" s="99"/>
      <c r="H31" s="99"/>
      <c r="I31" s="99"/>
      <c r="J31" s="99"/>
      <c r="K31" s="99"/>
      <c r="L31" s="99"/>
      <c r="M31" s="99"/>
      <c r="N31" s="99"/>
      <c r="O31" s="99"/>
      <c r="P31" s="99"/>
      <c r="Q31" s="99"/>
      <c r="R31" s="99"/>
      <c r="S31" s="99"/>
      <c r="T31" s="99"/>
      <c r="U31" s="99"/>
      <c r="V31" s="99"/>
      <c r="W31" s="99"/>
      <c r="X31" s="99"/>
      <c r="Y31" s="99"/>
      <c r="Z31" s="99"/>
      <c r="AA31" s="99"/>
      <c r="AB31" s="99"/>
      <c r="AC31" s="99"/>
      <c r="AD31" s="99"/>
      <c r="AE31" s="99"/>
      <c r="AF31" s="99"/>
      <c r="AG31" s="99"/>
      <c r="AH31" s="99"/>
      <c r="AI31" s="99"/>
      <c r="AJ31" s="99"/>
      <c r="AK31" s="99"/>
      <c r="AL31" s="99"/>
      <c r="AM31" s="99"/>
      <c r="AN31" s="99"/>
      <c r="AO31" s="99"/>
      <c r="AP31" s="99"/>
      <c r="AQ31" s="99"/>
      <c r="AR31" s="99"/>
      <c r="AS31" s="99"/>
      <c r="AT31" s="99"/>
      <c r="AU31" s="99"/>
      <c r="AV31" s="99"/>
      <c r="AW31" s="99"/>
      <c r="AX31" s="99"/>
      <c r="AY31" s="99"/>
      <c r="AZ31" s="99"/>
      <c r="BA31" s="99"/>
      <c r="BB31" s="99"/>
      <c r="BC31" s="99"/>
      <c r="BD31" s="99"/>
      <c r="BE31" s="99"/>
      <c r="BF31" s="99"/>
      <c r="BG31" s="99"/>
      <c r="BH31" s="99"/>
      <c r="BI31" s="99"/>
      <c r="BJ31" s="99"/>
      <c r="BK31" s="99"/>
      <c r="BL31" s="99"/>
      <c r="BM31" s="99"/>
      <c r="BN31" s="99"/>
      <c r="BO31" s="99"/>
      <c r="BP31" s="99"/>
      <c r="BQ31" s="99"/>
      <c r="BR31" s="99"/>
      <c r="BS31" s="99"/>
      <c r="BT31" s="99"/>
      <c r="BU31" s="99"/>
      <c r="BV31" s="99"/>
      <c r="BW31" s="99"/>
      <c r="BX31" s="99"/>
      <c r="BY31" s="99"/>
      <c r="BZ31" s="99"/>
      <c r="CA31" s="99"/>
      <c r="CB31" s="99"/>
      <c r="CC31" s="99"/>
      <c r="CD31" s="99"/>
      <c r="CE31" s="99"/>
      <c r="CF31" s="99"/>
      <c r="CG31" s="99"/>
      <c r="CH31" s="99"/>
      <c r="CI31" s="99"/>
      <c r="CJ31" s="99"/>
      <c r="CK31" s="99"/>
      <c r="CL31" s="99"/>
      <c r="CM31" s="99"/>
      <c r="CN31" s="99"/>
      <c r="CO31" s="99"/>
      <c r="CP31" s="99"/>
      <c r="CQ31" s="99"/>
      <c r="CR31" s="99"/>
      <c r="CS31" s="99"/>
      <c r="CT31" s="99"/>
      <c r="CU31" s="99"/>
      <c r="CV31" s="99"/>
      <c r="CW31" s="99"/>
      <c r="CX31" s="99"/>
      <c r="CY31" s="99"/>
      <c r="CZ31" s="99"/>
      <c r="DA31" s="99"/>
      <c r="DB31" s="99"/>
      <c r="DC31" s="99"/>
      <c r="DD31" s="99"/>
      <c r="DE31" s="99"/>
      <c r="DF31" s="99"/>
      <c r="DG31" s="99"/>
      <c r="DH31" s="99"/>
      <c r="DI31" s="99"/>
      <c r="DJ31" s="99"/>
      <c r="DK31" s="99"/>
      <c r="DL31" s="99"/>
      <c r="DM31" s="99"/>
      <c r="DN31" s="99"/>
      <c r="DO31" s="99"/>
      <c r="DP31" s="99"/>
      <c r="DQ31" s="99"/>
      <c r="DR31" s="99"/>
      <c r="DS31" s="99"/>
      <c r="DT31" s="99"/>
      <c r="DU31" s="99"/>
      <c r="DV31" s="99"/>
      <c r="DW31" s="99"/>
      <c r="DX31" s="99"/>
      <c r="DY31" s="99"/>
      <c r="DZ31" s="99"/>
      <c r="EA31" s="99"/>
      <c r="EB31" s="99"/>
      <c r="EC31" s="99"/>
      <c r="ED31" s="99"/>
      <c r="EE31" s="99"/>
      <c r="EF31" s="99"/>
      <c r="EG31" s="99"/>
      <c r="EH31" s="99"/>
      <c r="EI31" s="99"/>
      <c r="EJ31" s="99"/>
      <c r="EK31" s="99"/>
      <c r="EL31" s="99"/>
      <c r="EM31" s="99"/>
      <c r="EN31" s="99"/>
      <c r="EO31" s="99"/>
      <c r="EP31" s="99"/>
      <c r="EQ31" s="99"/>
      <c r="ER31" s="99"/>
      <c r="ES31" s="99"/>
      <c r="ET31" s="99"/>
      <c r="EU31" s="99"/>
      <c r="EV31" s="99"/>
      <c r="EW31" s="99"/>
      <c r="EX31" s="99"/>
      <c r="EY31" s="99"/>
      <c r="EZ31" s="99"/>
      <c r="FA31" s="99"/>
      <c r="FB31" s="99"/>
      <c r="FC31" s="99"/>
      <c r="FD31" s="99"/>
      <c r="FE31" s="99"/>
      <c r="FF31" s="99"/>
      <c r="FG31" s="99"/>
      <c r="FH31" s="99"/>
      <c r="FI31" s="99"/>
      <c r="FJ31" s="99"/>
      <c r="FK31" s="99"/>
      <c r="FL31" s="99"/>
      <c r="FM31" s="99"/>
      <c r="FN31" s="99"/>
      <c r="FO31" s="99"/>
      <c r="FP31" s="99"/>
      <c r="FQ31" s="99"/>
      <c r="FR31" s="99"/>
      <c r="FS31" s="99"/>
      <c r="FT31" s="99"/>
      <c r="FU31" s="99"/>
      <c r="FV31" s="99"/>
      <c r="FW31" s="99"/>
      <c r="FX31" s="99"/>
      <c r="FY31" s="99"/>
      <c r="FZ31" s="99"/>
      <c r="GA31" s="99"/>
      <c r="GB31" s="99"/>
      <c r="GC31" s="99"/>
      <c r="GD31" s="99"/>
      <c r="GE31" s="99"/>
      <c r="GF31" s="99"/>
      <c r="GG31" s="99"/>
      <c r="GH31" s="99"/>
      <c r="GI31" s="99"/>
      <c r="GJ31" s="99"/>
      <c r="GK31" s="99"/>
      <c r="GL31" s="99"/>
      <c r="GM31" s="99"/>
      <c r="GN31" s="99"/>
      <c r="GO31" s="99"/>
      <c r="GP31" s="99"/>
      <c r="GQ31" s="99"/>
      <c r="GR31" s="99"/>
      <c r="GS31" s="99"/>
      <c r="GT31" s="99"/>
      <c r="GU31" s="99"/>
      <c r="GV31" s="99"/>
      <c r="GW31" s="99"/>
      <c r="GX31" s="99"/>
      <c r="GY31" s="99"/>
      <c r="GZ31" s="99"/>
      <c r="HA31" s="99"/>
      <c r="HB31" s="99"/>
      <c r="HC31" s="99"/>
      <c r="HD31" s="99"/>
      <c r="HE31" s="99"/>
      <c r="HF31" s="99"/>
      <c r="HG31" s="99"/>
      <c r="HH31" s="99"/>
      <c r="HI31" s="99"/>
      <c r="HJ31" s="99"/>
      <c r="HK31" s="99"/>
      <c r="HL31" s="99"/>
      <c r="HM31" s="99"/>
      <c r="HN31" s="99"/>
      <c r="HO31" s="99"/>
      <c r="HP31" s="99"/>
      <c r="HQ31" s="99"/>
      <c r="HR31" s="99"/>
      <c r="HS31" s="99"/>
      <c r="HT31" s="99"/>
      <c r="HU31" s="99"/>
      <c r="HV31" s="99"/>
      <c r="HW31" s="99"/>
      <c r="HX31" s="99"/>
      <c r="HY31" s="99"/>
      <c r="HZ31" s="99"/>
      <c r="IA31" s="99"/>
      <c r="IB31" s="99"/>
      <c r="IC31" s="99"/>
      <c r="ID31" s="99"/>
      <c r="IE31" s="99"/>
      <c r="IF31" s="99"/>
      <c r="IG31" s="99"/>
      <c r="IH31" s="99"/>
      <c r="II31" s="99"/>
      <c r="IJ31" s="99"/>
      <c r="IK31" s="99"/>
      <c r="IL31" s="99"/>
      <c r="IM31" s="99"/>
      <c r="IN31" s="99"/>
      <c r="IO31" s="99"/>
      <c r="IP31" s="99"/>
      <c r="IQ31" s="99"/>
      <c r="IR31" s="99"/>
      <c r="IS31" s="99"/>
      <c r="IT31" s="99"/>
      <c r="IU31" s="99"/>
      <c r="IV31" s="99"/>
      <c r="IW31" s="99"/>
      <c r="IX31" s="99"/>
      <c r="IY31" s="99"/>
      <c r="IZ31" s="99"/>
      <c r="JA31" s="99"/>
      <c r="JB31" s="99"/>
      <c r="JC31" s="99"/>
      <c r="JD31" s="99"/>
      <c r="JE31" s="99"/>
      <c r="JF31" s="99"/>
      <c r="JG31" s="99"/>
      <c r="JH31" s="99"/>
      <c r="JI31" s="99"/>
      <c r="JJ31" s="99"/>
      <c r="JK31" s="99"/>
      <c r="JL31" s="99"/>
      <c r="JM31" s="99"/>
      <c r="JN31" s="99"/>
      <c r="JO31" s="99"/>
      <c r="JP31" s="99"/>
      <c r="JQ31" s="99"/>
      <c r="JR31" s="99"/>
      <c r="JS31" s="99"/>
      <c r="JT31" s="99"/>
      <c r="JU31" s="99"/>
      <c r="JV31" s="99"/>
      <c r="JW31" s="99"/>
      <c r="JX31" s="99"/>
      <c r="JY31" s="99"/>
      <c r="JZ31" s="99"/>
      <c r="KA31" s="99"/>
      <c r="KB31" s="99"/>
      <c r="KC31" s="99"/>
      <c r="KD31" s="99"/>
      <c r="KE31" s="99"/>
      <c r="KF31" s="99"/>
      <c r="KG31" s="99"/>
      <c r="KH31" s="99"/>
      <c r="KI31" s="99"/>
      <c r="KJ31" s="99"/>
      <c r="KK31" s="99"/>
      <c r="KL31" s="99"/>
      <c r="KM31" s="99"/>
      <c r="KN31" s="99"/>
      <c r="KO31" s="99"/>
      <c r="KP31" s="99"/>
      <c r="KQ31" s="99"/>
      <c r="KR31" s="99"/>
      <c r="KS31" s="99"/>
      <c r="KT31" s="99"/>
      <c r="KU31" s="99"/>
      <c r="KV31" s="99"/>
      <c r="KW31" s="99"/>
      <c r="KX31" s="99"/>
      <c r="KY31" s="99"/>
      <c r="KZ31" s="99"/>
      <c r="LA31" s="99"/>
      <c r="LB31" s="99"/>
      <c r="LC31" s="99"/>
      <c r="LD31" s="99"/>
      <c r="LE31" s="99"/>
      <c r="LF31" s="99"/>
      <c r="LG31" s="99"/>
      <c r="LH31" s="99"/>
      <c r="LI31" s="99"/>
      <c r="LJ31" s="99"/>
      <c r="LK31" s="99"/>
      <c r="LL31" s="99"/>
      <c r="LM31" s="99"/>
      <c r="LN31" s="99"/>
      <c r="LO31" s="99"/>
      <c r="LP31" s="99"/>
      <c r="LQ31" s="99"/>
      <c r="LR31" s="99"/>
      <c r="LS31" s="99"/>
      <c r="LT31" s="99"/>
      <c r="LU31" s="99"/>
      <c r="LV31" s="99"/>
      <c r="LW31" s="99"/>
      <c r="LX31" s="99"/>
      <c r="LY31" s="99"/>
      <c r="LZ31" s="99"/>
      <c r="MA31" s="99"/>
      <c r="MB31" s="99"/>
      <c r="MC31" s="99"/>
      <c r="MD31" s="99"/>
      <c r="ME31" s="99"/>
      <c r="MF31" s="99"/>
      <c r="MG31" s="99"/>
      <c r="MH31" s="99"/>
      <c r="MI31" s="99"/>
      <c r="MJ31" s="99"/>
      <c r="MK31" s="99"/>
      <c r="ML31" s="99"/>
      <c r="MM31" s="99"/>
      <c r="MN31" s="99"/>
      <c r="MO31" s="99"/>
      <c r="MP31" s="99"/>
      <c r="MQ31" s="99"/>
      <c r="MR31" s="99"/>
      <c r="MS31" s="99"/>
      <c r="MT31" s="99"/>
      <c r="MU31" s="99"/>
      <c r="MV31" s="99"/>
      <c r="MW31" s="99"/>
      <c r="MX31" s="99"/>
      <c r="MY31" s="99"/>
      <c r="MZ31" s="99"/>
      <c r="NA31" s="99"/>
      <c r="NB31" s="99"/>
      <c r="NC31" s="99"/>
      <c r="ND31" s="99"/>
      <c r="NE31" s="99"/>
      <c r="NF31" s="99"/>
      <c r="NG31" s="99"/>
      <c r="NH31" s="99"/>
      <c r="NI31" s="99"/>
      <c r="NJ31" s="99"/>
      <c r="NK31" s="99"/>
      <c r="NL31" s="99"/>
      <c r="NM31" s="99"/>
      <c r="NN31" s="99"/>
      <c r="NO31" s="99"/>
      <c r="NP31" s="99"/>
      <c r="NQ31" s="99"/>
      <c r="NR31" s="99"/>
      <c r="NS31" s="99"/>
      <c r="NT31" s="99"/>
      <c r="NU31" s="99"/>
      <c r="NV31" s="99"/>
      <c r="NW31" s="99"/>
      <c r="NX31" s="99"/>
      <c r="NY31" s="99"/>
      <c r="NZ31" s="99"/>
      <c r="OA31" s="99"/>
      <c r="OB31" s="99"/>
      <c r="OC31" s="99"/>
      <c r="OD31" s="99"/>
      <c r="OE31" s="99"/>
      <c r="OF31" s="99"/>
      <c r="OG31" s="99"/>
      <c r="OH31" s="99"/>
      <c r="OI31" s="99"/>
      <c r="OJ31" s="99"/>
      <c r="OK31" s="99"/>
      <c r="OL31" s="99"/>
      <c r="OM31" s="99"/>
      <c r="ON31" s="99"/>
      <c r="OO31" s="99"/>
      <c r="OP31" s="99"/>
      <c r="OQ31" s="99"/>
      <c r="OR31" s="99"/>
      <c r="OS31" s="99"/>
      <c r="OT31" s="99"/>
      <c r="OU31" s="99"/>
      <c r="OV31" s="99"/>
      <c r="OW31" s="99"/>
      <c r="OX31" s="99"/>
      <c r="OY31" s="99"/>
      <c r="OZ31" s="99"/>
      <c r="PA31" s="99"/>
      <c r="PB31" s="99"/>
      <c r="PC31" s="99"/>
      <c r="PD31" s="99"/>
      <c r="PE31" s="99"/>
      <c r="PF31" s="99"/>
      <c r="PG31" s="99"/>
      <c r="PH31" s="99"/>
      <c r="PI31" s="99"/>
      <c r="PJ31" s="99"/>
      <c r="PK31" s="99"/>
      <c r="PL31" s="99"/>
      <c r="PM31" s="99"/>
      <c r="PN31" s="99"/>
      <c r="PO31" s="99"/>
      <c r="PP31" s="99"/>
      <c r="PQ31" s="99"/>
      <c r="PR31" s="99"/>
      <c r="PS31" s="99"/>
      <c r="PT31" s="99"/>
      <c r="PU31" s="99"/>
      <c r="PV31" s="99"/>
      <c r="PW31" s="99"/>
      <c r="PX31" s="99"/>
      <c r="PY31" s="99"/>
      <c r="PZ31" s="99"/>
      <c r="QA31" s="99"/>
      <c r="QB31" s="99"/>
      <c r="QC31" s="99"/>
      <c r="QD31" s="99"/>
      <c r="QE31" s="99"/>
      <c r="QF31" s="99"/>
      <c r="QG31" s="99"/>
      <c r="QH31" s="99"/>
      <c r="QI31" s="99"/>
      <c r="QJ31" s="99"/>
      <c r="QK31" s="99"/>
      <c r="QL31" s="99"/>
      <c r="QM31" s="99"/>
      <c r="QN31" s="99"/>
      <c r="QO31" s="99"/>
      <c r="QP31" s="99"/>
      <c r="QQ31" s="99"/>
      <c r="QR31" s="99"/>
      <c r="QS31" s="99"/>
      <c r="QT31" s="99"/>
      <c r="QU31" s="99"/>
      <c r="QV31" s="99"/>
      <c r="QW31" s="99"/>
      <c r="QX31" s="99"/>
      <c r="QY31" s="99"/>
      <c r="QZ31" s="99"/>
      <c r="RA31" s="99"/>
      <c r="RB31" s="99"/>
      <c r="RC31" s="99"/>
      <c r="RD31" s="99"/>
      <c r="RE31" s="99"/>
      <c r="RF31" s="99"/>
      <c r="RG31" s="99"/>
      <c r="RH31" s="99"/>
      <c r="RI31" s="99"/>
      <c r="RJ31" s="99"/>
      <c r="RK31" s="99"/>
      <c r="RL31" s="99"/>
      <c r="RM31" s="99"/>
      <c r="RN31" s="99"/>
      <c r="RO31" s="99"/>
      <c r="RP31" s="99"/>
      <c r="RQ31" s="99"/>
      <c r="RR31" s="99"/>
      <c r="RS31" s="99"/>
      <c r="RT31" s="99"/>
      <c r="RU31" s="99"/>
      <c r="RV31" s="99"/>
      <c r="RW31" s="99"/>
      <c r="RX31" s="99"/>
      <c r="RY31" s="99"/>
      <c r="RZ31" s="99"/>
      <c r="SA31" s="99"/>
      <c r="SB31" s="99"/>
      <c r="SC31" s="99"/>
      <c r="SD31" s="99"/>
      <c r="SE31" s="99"/>
      <c r="SF31" s="99"/>
      <c r="SG31" s="99"/>
      <c r="SH31" s="99"/>
      <c r="SI31" s="99"/>
      <c r="SJ31" s="99"/>
      <c r="SK31" s="99"/>
      <c r="SL31" s="99"/>
      <c r="SM31" s="99"/>
      <c r="SN31" s="99"/>
      <c r="SO31" s="99"/>
      <c r="SP31" s="99"/>
      <c r="SQ31" s="99"/>
      <c r="SR31" s="99"/>
      <c r="SS31" s="99"/>
      <c r="ST31" s="99"/>
      <c r="SU31" s="99"/>
      <c r="SV31" s="99"/>
      <c r="SW31" s="99"/>
      <c r="SX31" s="99"/>
      <c r="SY31" s="99"/>
      <c r="SZ31" s="99"/>
      <c r="TA31" s="99"/>
      <c r="TB31" s="99"/>
      <c r="TC31" s="99"/>
      <c r="TD31" s="99"/>
      <c r="TE31" s="99"/>
      <c r="TF31" s="99"/>
      <c r="TG31" s="99"/>
      <c r="TH31" s="99"/>
      <c r="TI31" s="99"/>
      <c r="TJ31" s="99"/>
      <c r="TK31" s="99"/>
      <c r="TL31" s="99"/>
      <c r="TM31" s="99"/>
      <c r="TN31" s="99"/>
      <c r="TO31" s="99"/>
      <c r="TP31" s="99"/>
      <c r="TQ31" s="99"/>
      <c r="TR31" s="99"/>
      <c r="TS31" s="99"/>
      <c r="TT31" s="99"/>
      <c r="TU31" s="99"/>
      <c r="TV31" s="99"/>
      <c r="TW31" s="99"/>
      <c r="TX31" s="99"/>
      <c r="TY31" s="99"/>
      <c r="TZ31" s="99"/>
      <c r="UA31" s="99"/>
      <c r="UB31" s="99"/>
      <c r="UC31" s="99"/>
      <c r="UD31" s="99"/>
      <c r="UE31" s="99"/>
      <c r="UF31" s="99"/>
      <c r="UG31" s="99"/>
      <c r="UH31" s="99"/>
      <c r="UI31" s="99"/>
      <c r="UJ31" s="99"/>
      <c r="UK31" s="99"/>
      <c r="UL31" s="99"/>
      <c r="UM31" s="99"/>
      <c r="UN31" s="99"/>
      <c r="UO31" s="99"/>
      <c r="UP31" s="99"/>
      <c r="UQ31" s="99"/>
      <c r="UR31" s="99"/>
      <c r="US31" s="99"/>
      <c r="UT31" s="99"/>
      <c r="UU31" s="99"/>
      <c r="UV31" s="99"/>
      <c r="UW31" s="99"/>
      <c r="UX31" s="99"/>
      <c r="UY31" s="99"/>
      <c r="UZ31" s="99"/>
      <c r="VA31" s="99"/>
      <c r="VB31" s="99"/>
      <c r="VC31" s="99"/>
      <c r="VD31" s="99"/>
      <c r="VE31" s="99"/>
      <c r="VF31" s="99"/>
      <c r="VG31" s="99"/>
      <c r="VH31" s="99"/>
      <c r="VI31" s="99"/>
      <c r="VJ31" s="99"/>
      <c r="VK31" s="99"/>
      <c r="VL31" s="99"/>
      <c r="VM31" s="99"/>
      <c r="VN31" s="99"/>
      <c r="VO31" s="99"/>
      <c r="VP31" s="99"/>
      <c r="VQ31" s="99"/>
      <c r="VR31" s="99"/>
      <c r="VS31" s="99"/>
      <c r="VT31" s="99"/>
      <c r="VU31" s="99"/>
      <c r="VV31" s="99"/>
      <c r="VW31" s="99"/>
      <c r="VX31" s="99"/>
      <c r="VY31" s="99"/>
      <c r="VZ31" s="99"/>
      <c r="WA31" s="99"/>
      <c r="WB31" s="99"/>
      <c r="WC31" s="99"/>
      <c r="WD31" s="99"/>
      <c r="WE31" s="99"/>
      <c r="WF31" s="99"/>
      <c r="WG31" s="99"/>
      <c r="WH31" s="99"/>
      <c r="WI31" s="99"/>
      <c r="WJ31" s="99"/>
      <c r="WK31" s="99"/>
      <c r="WL31" s="99"/>
      <c r="WM31" s="99"/>
      <c r="WN31" s="99"/>
      <c r="WO31" s="99"/>
      <c r="WP31" s="99"/>
      <c r="WQ31" s="99"/>
      <c r="WR31" s="99"/>
      <c r="WS31" s="99"/>
      <c r="WT31" s="99"/>
      <c r="WU31" s="99"/>
      <c r="WV31" s="99"/>
      <c r="WW31" s="99"/>
      <c r="WX31" s="99"/>
      <c r="WY31" s="99"/>
      <c r="WZ31" s="99"/>
      <c r="XA31" s="99"/>
      <c r="XB31" s="99"/>
      <c r="XC31" s="99"/>
      <c r="XD31" s="99"/>
      <c r="XE31" s="99"/>
      <c r="XF31" s="99"/>
      <c r="XG31" s="99"/>
      <c r="XH31" s="99"/>
      <c r="XI31" s="99"/>
      <c r="XJ31" s="99"/>
      <c r="XK31" s="99"/>
      <c r="XL31" s="99"/>
      <c r="XM31" s="99"/>
      <c r="XN31" s="99"/>
      <c r="XO31" s="99"/>
      <c r="XP31" s="99"/>
      <c r="XQ31" s="99"/>
      <c r="XR31" s="99"/>
      <c r="XS31" s="99"/>
      <c r="XT31" s="99"/>
      <c r="XU31" s="99"/>
      <c r="XV31" s="99"/>
      <c r="XW31" s="99"/>
      <c r="XX31" s="99"/>
      <c r="XY31" s="99"/>
      <c r="XZ31" s="99"/>
      <c r="YA31" s="99"/>
      <c r="YB31" s="99"/>
      <c r="YC31" s="99"/>
      <c r="YD31" s="99"/>
      <c r="YE31" s="99"/>
      <c r="YF31" s="99"/>
      <c r="YG31" s="99"/>
      <c r="YH31" s="99"/>
      <c r="YI31" s="99"/>
      <c r="YJ31" s="99"/>
      <c r="YK31" s="99"/>
      <c r="YL31" s="99"/>
      <c r="YM31" s="99"/>
      <c r="YN31" s="99"/>
      <c r="YO31" s="99"/>
      <c r="YP31" s="99"/>
      <c r="YQ31" s="99"/>
      <c r="YR31" s="99"/>
      <c r="YS31" s="99"/>
      <c r="YT31" s="99"/>
      <c r="YU31" s="99"/>
      <c r="YV31" s="99"/>
      <c r="YW31" s="99"/>
      <c r="YX31" s="99"/>
      <c r="YY31" s="99"/>
      <c r="YZ31" s="99"/>
      <c r="ZA31" s="99"/>
      <c r="ZB31" s="99"/>
      <c r="ZC31" s="99"/>
      <c r="ZD31" s="99"/>
      <c r="ZE31" s="99"/>
      <c r="ZF31" s="99"/>
      <c r="ZG31" s="99"/>
      <c r="ZH31" s="99"/>
      <c r="ZI31" s="99"/>
      <c r="ZJ31" s="99"/>
      <c r="ZK31" s="99"/>
      <c r="ZL31" s="99"/>
      <c r="ZM31" s="99"/>
      <c r="ZN31" s="99"/>
      <c r="ZO31" s="99"/>
      <c r="ZP31" s="99"/>
      <c r="ZQ31" s="99"/>
      <c r="ZR31" s="99"/>
      <c r="ZS31" s="99"/>
      <c r="ZT31" s="99"/>
      <c r="ZU31" s="99"/>
      <c r="ZV31" s="99"/>
      <c r="ZW31" s="99"/>
      <c r="ZX31" s="99"/>
      <c r="ZY31" s="99"/>
      <c r="ZZ31" s="99"/>
      <c r="AAA31" s="99"/>
      <c r="AAB31" s="99"/>
      <c r="AAC31" s="99"/>
      <c r="AAD31" s="99"/>
      <c r="AAE31" s="99"/>
      <c r="AAF31" s="99"/>
      <c r="AAG31" s="99"/>
      <c r="AAH31" s="99"/>
      <c r="AAI31" s="99"/>
      <c r="AAJ31" s="99"/>
      <c r="AAK31" s="99"/>
      <c r="AAL31" s="99"/>
      <c r="AAM31" s="99"/>
      <c r="AAN31" s="99"/>
      <c r="AAO31" s="99"/>
      <c r="AAP31" s="99"/>
      <c r="AAQ31" s="99"/>
      <c r="AAR31" s="99"/>
      <c r="AAS31" s="99"/>
      <c r="AAT31" s="99"/>
      <c r="AAU31" s="99"/>
      <c r="AAV31" s="99"/>
      <c r="AAW31" s="99"/>
      <c r="AAX31" s="99"/>
      <c r="AAY31" s="99"/>
      <c r="AAZ31" s="99"/>
      <c r="ABA31" s="99"/>
      <c r="ABB31" s="99"/>
      <c r="ABC31" s="99"/>
      <c r="ABD31" s="99"/>
      <c r="ABE31" s="99"/>
      <c r="ABF31" s="99"/>
      <c r="ABG31" s="99"/>
      <c r="ABH31" s="99"/>
      <c r="ABI31" s="99"/>
      <c r="ABJ31" s="99"/>
      <c r="ABK31" s="99"/>
      <c r="ABL31" s="99"/>
      <c r="ABM31" s="99"/>
      <c r="ABN31" s="99"/>
      <c r="ABO31" s="99"/>
      <c r="ABP31" s="99"/>
      <c r="ABQ31" s="99"/>
      <c r="ABR31" s="99"/>
      <c r="ABS31" s="99"/>
      <c r="ABT31" s="99"/>
      <c r="ABU31" s="99"/>
      <c r="ABV31" s="99"/>
      <c r="ABW31" s="99"/>
      <c r="ABX31" s="99"/>
      <c r="ABY31" s="99"/>
      <c r="ABZ31" s="99"/>
      <c r="ACA31" s="99"/>
      <c r="ACB31" s="99"/>
      <c r="ACC31" s="99"/>
      <c r="ACD31" s="99"/>
      <c r="ACE31" s="99"/>
      <c r="ACF31" s="99"/>
      <c r="ACG31" s="99"/>
      <c r="ACH31" s="99"/>
      <c r="ACI31" s="99"/>
      <c r="ACJ31" s="99"/>
      <c r="ACK31" s="99"/>
      <c r="ACL31" s="99"/>
      <c r="ACM31" s="99"/>
      <c r="ACN31" s="99"/>
      <c r="ACO31" s="99"/>
      <c r="ACP31" s="99"/>
      <c r="ACQ31" s="99"/>
      <c r="ACR31" s="99"/>
      <c r="ACS31" s="99"/>
      <c r="ACT31" s="99"/>
      <c r="ACU31" s="99"/>
      <c r="ACV31" s="99"/>
      <c r="ACW31" s="99"/>
      <c r="ACX31" s="99"/>
      <c r="ACY31" s="99"/>
      <c r="ACZ31" s="99"/>
      <c r="ADA31" s="99"/>
      <c r="ADB31" s="99"/>
      <c r="ADC31" s="99"/>
      <c r="ADD31" s="99"/>
      <c r="ADE31" s="99"/>
      <c r="ADF31" s="99"/>
      <c r="ADG31" s="99"/>
      <c r="ADH31" s="99"/>
      <c r="ADI31" s="99"/>
      <c r="ADJ31" s="99"/>
      <c r="ADK31" s="99"/>
      <c r="ADL31" s="99"/>
      <c r="ADM31" s="99"/>
      <c r="ADN31" s="99"/>
      <c r="ADO31" s="99"/>
      <c r="ADP31" s="99"/>
      <c r="ADQ31" s="99"/>
      <c r="ADR31" s="99"/>
      <c r="ADS31" s="99"/>
      <c r="ADT31" s="99"/>
      <c r="ADU31" s="99"/>
      <c r="ADV31" s="99"/>
      <c r="ADW31" s="99"/>
      <c r="ADX31" s="99"/>
      <c r="ADY31" s="99"/>
      <c r="ADZ31" s="99"/>
      <c r="AEA31" s="99"/>
      <c r="AEB31" s="99"/>
      <c r="AEC31" s="99"/>
      <c r="AED31" s="99"/>
      <c r="AEE31" s="99"/>
      <c r="AEF31" s="99"/>
      <c r="AEG31" s="99"/>
      <c r="AEH31" s="99"/>
      <c r="AEI31" s="99"/>
      <c r="AEJ31" s="99"/>
      <c r="AEK31" s="99"/>
      <c r="AEL31" s="99"/>
      <c r="AEM31" s="99"/>
      <c r="AEN31" s="99"/>
      <c r="AEO31" s="99"/>
      <c r="AEP31" s="99"/>
      <c r="AEQ31" s="99"/>
      <c r="AER31" s="99"/>
      <c r="AES31" s="99"/>
      <c r="AET31" s="99"/>
      <c r="AEU31" s="99"/>
      <c r="AEV31" s="99"/>
      <c r="AEW31" s="99"/>
      <c r="AEX31" s="99"/>
      <c r="AEY31" s="99"/>
      <c r="AEZ31" s="99"/>
      <c r="AFA31" s="99"/>
      <c r="AFB31" s="99"/>
      <c r="AFC31" s="99"/>
      <c r="AFD31" s="99"/>
      <c r="AFE31" s="99"/>
      <c r="AFF31" s="99"/>
      <c r="AFG31" s="99"/>
      <c r="AFH31" s="99"/>
      <c r="AFI31" s="99"/>
      <c r="AFJ31" s="99"/>
      <c r="AFK31" s="99"/>
      <c r="AFL31" s="99"/>
      <c r="AFM31" s="99"/>
      <c r="AFN31" s="99"/>
      <c r="AFO31" s="99"/>
      <c r="AFP31" s="99"/>
      <c r="AFQ31" s="99"/>
      <c r="AFR31" s="99"/>
      <c r="AFS31" s="99"/>
      <c r="AFT31" s="99"/>
      <c r="AFU31" s="99"/>
      <c r="AFV31" s="99"/>
      <c r="AFW31" s="99"/>
      <c r="AFX31" s="99"/>
      <c r="AFY31" s="99"/>
      <c r="AFZ31" s="99"/>
      <c r="AGA31" s="99"/>
      <c r="AGB31" s="99"/>
      <c r="AGC31" s="99"/>
      <c r="AGD31" s="99"/>
      <c r="AGE31" s="99"/>
      <c r="AGF31" s="99"/>
      <c r="AGG31" s="99"/>
      <c r="AGH31" s="99"/>
      <c r="AGI31" s="99"/>
      <c r="AGJ31" s="99"/>
      <c r="AGK31" s="99"/>
      <c r="AGL31" s="99"/>
      <c r="AGM31" s="99"/>
      <c r="AGN31" s="99"/>
      <c r="AGO31" s="99"/>
      <c r="AGP31" s="99"/>
      <c r="AGQ31" s="99"/>
      <c r="AGR31" s="99"/>
      <c r="AGS31" s="99"/>
      <c r="AGT31" s="99"/>
      <c r="AGU31" s="99"/>
      <c r="AGV31" s="99"/>
      <c r="AGW31" s="99"/>
      <c r="AGX31" s="99"/>
      <c r="AGY31" s="99"/>
      <c r="AGZ31" s="99"/>
      <c r="AHA31" s="99"/>
      <c r="AHB31" s="99"/>
      <c r="AHC31" s="99"/>
      <c r="AHD31" s="99"/>
      <c r="AHE31" s="99"/>
      <c r="AHF31" s="99"/>
      <c r="AHG31" s="99"/>
      <c r="AHH31" s="99"/>
      <c r="AHI31" s="99"/>
      <c r="AHJ31" s="99"/>
      <c r="AHK31" s="99"/>
      <c r="AHL31" s="99"/>
      <c r="AHM31" s="99"/>
      <c r="AHN31" s="99"/>
      <c r="AHO31" s="99"/>
      <c r="AHP31" s="99"/>
      <c r="AHQ31" s="99"/>
      <c r="AHR31" s="99"/>
      <c r="AHS31" s="99"/>
      <c r="AHT31" s="99"/>
      <c r="AHU31" s="99"/>
      <c r="AHV31" s="99"/>
      <c r="AHW31" s="99"/>
      <c r="AHX31" s="99"/>
      <c r="AHY31" s="99"/>
    </row>
    <row r="32" spans="1:909" x14ac:dyDescent="0.25">
      <c r="A32" s="99"/>
      <c r="B32" s="93" t="s">
        <v>5196</v>
      </c>
      <c r="C32" t="s">
        <v>356</v>
      </c>
      <c r="D32" t="s">
        <v>990</v>
      </c>
    </row>
    <row r="33" spans="1:909" x14ac:dyDescent="0.25">
      <c r="A33" s="99"/>
      <c r="B33" s="93" t="s">
        <v>5197</v>
      </c>
      <c r="C33" t="s">
        <v>360</v>
      </c>
      <c r="D33" t="s">
        <v>994</v>
      </c>
      <c r="E33" t="s">
        <v>1068</v>
      </c>
      <c r="F33" t="s">
        <v>1142</v>
      </c>
      <c r="G33" t="s">
        <v>1212</v>
      </c>
    </row>
    <row r="34" spans="1:909" x14ac:dyDescent="0.25">
      <c r="A34" s="99"/>
      <c r="B34" s="93" t="s">
        <v>5198</v>
      </c>
      <c r="C34" t="s">
        <v>909</v>
      </c>
      <c r="D34" t="s">
        <v>995</v>
      </c>
      <c r="E34" t="s">
        <v>1069</v>
      </c>
      <c r="F34" t="s">
        <v>1143</v>
      </c>
      <c r="G34" t="s">
        <v>1213</v>
      </c>
      <c r="H34" t="s">
        <v>1276</v>
      </c>
      <c r="I34" t="s">
        <v>1333</v>
      </c>
      <c r="J34" t="s">
        <v>1387</v>
      </c>
      <c r="K34" t="s">
        <v>1440</v>
      </c>
      <c r="L34" t="s">
        <v>1492</v>
      </c>
      <c r="M34" t="s">
        <v>1539</v>
      </c>
      <c r="N34" t="s">
        <v>1579</v>
      </c>
      <c r="O34" t="s">
        <v>1618</v>
      </c>
      <c r="P34" t="s">
        <v>1654</v>
      </c>
      <c r="Q34" t="s">
        <v>1690</v>
      </c>
      <c r="R34" t="s">
        <v>1724</v>
      </c>
      <c r="S34" t="s">
        <v>1757</v>
      </c>
      <c r="T34" t="s">
        <v>1790</v>
      </c>
      <c r="U34" t="s">
        <v>1819</v>
      </c>
      <c r="V34" t="s">
        <v>1848</v>
      </c>
      <c r="W34" t="s">
        <v>1879</v>
      </c>
      <c r="X34" t="s">
        <v>1910</v>
      </c>
      <c r="Y34" t="s">
        <v>1940</v>
      </c>
      <c r="Z34" t="s">
        <v>1968</v>
      </c>
      <c r="AA34" t="s">
        <v>1997</v>
      </c>
      <c r="AB34" t="s">
        <v>2025</v>
      </c>
      <c r="AC34" t="s">
        <v>2050</v>
      </c>
      <c r="AD34" t="s">
        <v>2076</v>
      </c>
      <c r="AE34" t="s">
        <v>2102</v>
      </c>
      <c r="AF34" t="s">
        <v>2127</v>
      </c>
      <c r="AG34" t="s">
        <v>2152</v>
      </c>
      <c r="AH34" t="s">
        <v>2177</v>
      </c>
      <c r="AI34" t="s">
        <v>2202</v>
      </c>
      <c r="AJ34" t="s">
        <v>2226</v>
      </c>
      <c r="AK34" t="s">
        <v>2248</v>
      </c>
      <c r="AL34" t="s">
        <v>2272</v>
      </c>
      <c r="AM34" t="s">
        <v>2296</v>
      </c>
      <c r="AN34" t="s">
        <v>2319</v>
      </c>
      <c r="AO34" t="s">
        <v>2342</v>
      </c>
      <c r="AP34" t="s">
        <v>2364</v>
      </c>
      <c r="AQ34" t="s">
        <v>2383</v>
      </c>
      <c r="AR34" t="s">
        <v>2403</v>
      </c>
      <c r="AS34" t="s">
        <v>2422</v>
      </c>
      <c r="AT34" t="s">
        <v>2442</v>
      </c>
      <c r="AU34" t="s">
        <v>2459</v>
      </c>
      <c r="AV34" t="s">
        <v>2472</v>
      </c>
      <c r="AW34" t="s">
        <v>2484</v>
      </c>
      <c r="AX34" t="s">
        <v>2496</v>
      </c>
      <c r="AY34" t="s">
        <v>2509</v>
      </c>
      <c r="AZ34" t="s">
        <v>2521</v>
      </c>
      <c r="BA34" t="s">
        <v>2532</v>
      </c>
      <c r="BB34" t="s">
        <v>2544</v>
      </c>
      <c r="BC34" t="s">
        <v>2554</v>
      </c>
      <c r="BD34" t="s">
        <v>2564</v>
      </c>
      <c r="BE34" t="s">
        <v>2574</v>
      </c>
      <c r="BF34" t="s">
        <v>2583</v>
      </c>
      <c r="BG34" t="s">
        <v>2593</v>
      </c>
      <c r="BH34" t="s">
        <v>2602</v>
      </c>
      <c r="BI34" t="s">
        <v>2612</v>
      </c>
      <c r="BJ34" t="s">
        <v>2623</v>
      </c>
      <c r="BK34" t="s">
        <v>2632</v>
      </c>
      <c r="BL34" t="s">
        <v>2641</v>
      </c>
      <c r="BM34" t="s">
        <v>2651</v>
      </c>
      <c r="BN34" t="s">
        <v>2660</v>
      </c>
      <c r="BO34" t="s">
        <v>2669</v>
      </c>
      <c r="BP34" t="s">
        <v>2678</v>
      </c>
      <c r="BQ34" t="s">
        <v>2687</v>
      </c>
      <c r="BR34" t="s">
        <v>2695</v>
      </c>
      <c r="BS34" t="s">
        <v>2704</v>
      </c>
      <c r="BT34" t="s">
        <v>2713</v>
      </c>
      <c r="BU34" t="s">
        <v>2721</v>
      </c>
      <c r="BV34" t="s">
        <v>2729</v>
      </c>
      <c r="BW34" t="s">
        <v>2738</v>
      </c>
      <c r="BX34" t="s">
        <v>2746</v>
      </c>
      <c r="BY34" t="s">
        <v>2755</v>
      </c>
      <c r="BZ34" t="s">
        <v>2765</v>
      </c>
      <c r="CA34" t="s">
        <v>2774</v>
      </c>
      <c r="CB34" t="s">
        <v>372</v>
      </c>
      <c r="CC34" t="s">
        <v>2789</v>
      </c>
      <c r="CD34" t="s">
        <v>2797</v>
      </c>
      <c r="CE34" t="s">
        <v>2805</v>
      </c>
      <c r="CF34" t="s">
        <v>2814</v>
      </c>
      <c r="CG34" t="s">
        <v>2823</v>
      </c>
      <c r="CH34" t="s">
        <v>2832</v>
      </c>
      <c r="CI34" t="s">
        <v>2840</v>
      </c>
      <c r="CJ34" t="s">
        <v>2848</v>
      </c>
      <c r="CK34" t="s">
        <v>2855</v>
      </c>
      <c r="CL34" t="s">
        <v>2863</v>
      </c>
      <c r="CM34" t="s">
        <v>2871</v>
      </c>
      <c r="CN34" t="s">
        <v>2879</v>
      </c>
      <c r="CO34" t="s">
        <v>2886</v>
      </c>
      <c r="CP34" t="s">
        <v>2895</v>
      </c>
      <c r="CQ34" t="s">
        <v>2902</v>
      </c>
      <c r="CR34" t="s">
        <v>2911</v>
      </c>
      <c r="CS34" t="s">
        <v>2918</v>
      </c>
      <c r="CT34" t="s">
        <v>2925</v>
      </c>
      <c r="CU34" t="s">
        <v>2934</v>
      </c>
      <c r="CV34" t="s">
        <v>2941</v>
      </c>
      <c r="CW34" t="s">
        <v>2948</v>
      </c>
      <c r="CX34" t="s">
        <v>2955</v>
      </c>
      <c r="CY34" t="s">
        <v>2962</v>
      </c>
      <c r="CZ34" t="s">
        <v>2969</v>
      </c>
      <c r="DA34" t="s">
        <v>2976</v>
      </c>
      <c r="DB34" t="s">
        <v>2982</v>
      </c>
      <c r="DC34" t="s">
        <v>2988</v>
      </c>
      <c r="DD34" t="s">
        <v>2994</v>
      </c>
      <c r="DE34" t="s">
        <v>3000</v>
      </c>
      <c r="DF34" t="s">
        <v>3006</v>
      </c>
      <c r="DG34" t="s">
        <v>3012</v>
      </c>
      <c r="DH34" t="s">
        <v>3018</v>
      </c>
      <c r="DI34" t="s">
        <v>3024</v>
      </c>
      <c r="DJ34" t="s">
        <v>3031</v>
      </c>
      <c r="DK34" t="s">
        <v>3038</v>
      </c>
      <c r="DL34" t="s">
        <v>3044</v>
      </c>
      <c r="DM34" t="s">
        <v>3050</v>
      </c>
      <c r="DN34" t="s">
        <v>3056</v>
      </c>
      <c r="DO34" t="s">
        <v>3062</v>
      </c>
      <c r="DP34" t="s">
        <v>3068</v>
      </c>
      <c r="DQ34" t="s">
        <v>3075</v>
      </c>
      <c r="DR34" t="s">
        <v>3081</v>
      </c>
      <c r="DS34" t="s">
        <v>3087</v>
      </c>
      <c r="DT34" t="s">
        <v>3092</v>
      </c>
      <c r="DU34" t="s">
        <v>3098</v>
      </c>
      <c r="DV34" t="s">
        <v>3104</v>
      </c>
      <c r="DW34" t="s">
        <v>3110</v>
      </c>
      <c r="DX34" t="s">
        <v>3117</v>
      </c>
      <c r="DY34" t="s">
        <v>3122</v>
      </c>
      <c r="DZ34" t="s">
        <v>3128</v>
      </c>
      <c r="EA34" t="s">
        <v>3134</v>
      </c>
      <c r="EB34" t="s">
        <v>3140</v>
      </c>
      <c r="EC34" t="s">
        <v>3146</v>
      </c>
      <c r="ED34" t="s">
        <v>3152</v>
      </c>
      <c r="EE34" t="s">
        <v>3157</v>
      </c>
      <c r="EF34" t="s">
        <v>3162</v>
      </c>
      <c r="EG34" t="s">
        <v>3169</v>
      </c>
      <c r="EH34" t="s">
        <v>3175</v>
      </c>
      <c r="EI34" t="s">
        <v>3180</v>
      </c>
      <c r="EJ34" t="s">
        <v>3186</v>
      </c>
      <c r="EK34" t="s">
        <v>3191</v>
      </c>
      <c r="EL34" t="s">
        <v>3197</v>
      </c>
      <c r="EM34" t="s">
        <v>3202</v>
      </c>
      <c r="EN34" t="s">
        <v>3208</v>
      </c>
      <c r="EO34" t="s">
        <v>3215</v>
      </c>
      <c r="EP34" t="s">
        <v>3221</v>
      </c>
      <c r="EQ34" t="s">
        <v>3227</v>
      </c>
      <c r="ER34" t="s">
        <v>3233</v>
      </c>
      <c r="ES34" t="s">
        <v>3239</v>
      </c>
    </row>
    <row r="35" spans="1:909" x14ac:dyDescent="0.25">
      <c r="A35" s="99"/>
      <c r="B35" s="93" t="s">
        <v>5199</v>
      </c>
      <c r="C35" t="s">
        <v>356</v>
      </c>
      <c r="D35" t="s">
        <v>990</v>
      </c>
    </row>
    <row r="36" spans="1:909" x14ac:dyDescent="0.25">
      <c r="A36" s="99"/>
      <c r="B36" s="93" t="s">
        <v>5200</v>
      </c>
      <c r="C36" t="s">
        <v>356</v>
      </c>
      <c r="D36" t="s">
        <v>990</v>
      </c>
    </row>
    <row r="37" spans="1:909" x14ac:dyDescent="0.25">
      <c r="A37" s="99"/>
      <c r="B37" s="93" t="s">
        <v>5201</v>
      </c>
      <c r="C37" t="s">
        <v>400</v>
      </c>
      <c r="D37" t="s">
        <v>996</v>
      </c>
      <c r="E37" t="s">
        <v>1070</v>
      </c>
      <c r="F37" t="s">
        <v>1144</v>
      </c>
    </row>
    <row r="38" spans="1:909" x14ac:dyDescent="0.25">
      <c r="A38" s="99"/>
      <c r="B38" s="93" t="s">
        <v>5202</v>
      </c>
      <c r="C38" t="s">
        <v>911</v>
      </c>
      <c r="D38" t="s">
        <v>404</v>
      </c>
      <c r="E38" t="s">
        <v>1071</v>
      </c>
      <c r="F38" t="s">
        <v>1145</v>
      </c>
      <c r="G38" t="s">
        <v>1214</v>
      </c>
      <c r="H38" t="s">
        <v>1277</v>
      </c>
    </row>
    <row r="39" spans="1:909" x14ac:dyDescent="0.25">
      <c r="A39" s="99"/>
      <c r="B39" s="93" t="s">
        <v>5203</v>
      </c>
      <c r="C39" t="s">
        <v>912</v>
      </c>
      <c r="D39" t="s">
        <v>997</v>
      </c>
      <c r="E39" t="s">
        <v>1072</v>
      </c>
      <c r="F39" t="s">
        <v>1146</v>
      </c>
      <c r="G39" t="s">
        <v>1215</v>
      </c>
      <c r="H39" t="s">
        <v>1278</v>
      </c>
    </row>
    <row r="40" spans="1:909" x14ac:dyDescent="0.25">
      <c r="A40" s="99"/>
      <c r="B40" s="93" t="s">
        <v>5204</v>
      </c>
      <c r="C40" t="s">
        <v>412</v>
      </c>
      <c r="D40" t="s">
        <v>998</v>
      </c>
      <c r="E40" t="s">
        <v>1073</v>
      </c>
      <c r="F40" t="s">
        <v>1147</v>
      </c>
    </row>
    <row r="41" spans="1:909" x14ac:dyDescent="0.25">
      <c r="A41" s="99"/>
      <c r="B41" s="93" t="s">
        <v>5205</v>
      </c>
      <c r="C41" t="s">
        <v>912</v>
      </c>
      <c r="D41" t="s">
        <v>416</v>
      </c>
      <c r="E41" t="s">
        <v>1074</v>
      </c>
    </row>
    <row r="42" spans="1:909" x14ac:dyDescent="0.25">
      <c r="A42" s="99"/>
      <c r="B42" s="93" t="s">
        <v>5206</v>
      </c>
      <c r="C42" t="s">
        <v>913</v>
      </c>
      <c r="D42" t="s">
        <v>400</v>
      </c>
      <c r="E42" t="s">
        <v>996</v>
      </c>
      <c r="F42" t="s">
        <v>420</v>
      </c>
      <c r="G42" t="s">
        <v>1216</v>
      </c>
    </row>
    <row r="43" spans="1:909" x14ac:dyDescent="0.25">
      <c r="A43" s="99"/>
      <c r="B43" s="93" t="s">
        <v>5207</v>
      </c>
      <c r="C43" t="s">
        <v>914</v>
      </c>
      <c r="D43" t="s">
        <v>424</v>
      </c>
      <c r="E43" t="s">
        <v>1075</v>
      </c>
      <c r="F43" t="s">
        <v>1148</v>
      </c>
      <c r="G43" t="s">
        <v>1217</v>
      </c>
      <c r="H43" t="s">
        <v>1279</v>
      </c>
      <c r="I43" t="s">
        <v>1334</v>
      </c>
      <c r="J43" t="s">
        <v>1388</v>
      </c>
    </row>
    <row r="44" spans="1:909" x14ac:dyDescent="0.25">
      <c r="A44" s="120" t="s">
        <v>425</v>
      </c>
      <c r="B44" s="120"/>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99"/>
      <c r="DP44" s="99"/>
      <c r="DQ44" s="99"/>
      <c r="DR44" s="99"/>
      <c r="DS44" s="99"/>
      <c r="DT44" s="99"/>
      <c r="DU44" s="99"/>
      <c r="DV44" s="99"/>
      <c r="DW44" s="99"/>
      <c r="DX44" s="99"/>
      <c r="DY44" s="99"/>
      <c r="DZ44" s="99"/>
      <c r="EA44" s="99"/>
      <c r="EB44" s="99"/>
      <c r="EC44" s="99"/>
      <c r="ED44" s="99"/>
      <c r="EE44" s="99"/>
      <c r="EF44" s="99"/>
      <c r="EG44" s="99"/>
      <c r="EH44" s="99"/>
      <c r="EI44" s="99"/>
      <c r="EJ44" s="99"/>
      <c r="EK44" s="99"/>
      <c r="EL44" s="99"/>
      <c r="EM44" s="99"/>
      <c r="EN44" s="99"/>
      <c r="EO44" s="99"/>
      <c r="EP44" s="99"/>
      <c r="EQ44" s="99"/>
      <c r="ER44" s="99"/>
      <c r="ES44" s="99"/>
      <c r="ET44" s="99"/>
      <c r="EU44" s="99"/>
      <c r="EV44" s="99"/>
      <c r="EW44" s="99"/>
      <c r="EX44" s="99"/>
      <c r="EY44" s="99"/>
      <c r="EZ44" s="99"/>
      <c r="FA44" s="99"/>
      <c r="FB44" s="99"/>
      <c r="FC44" s="99"/>
      <c r="FD44" s="99"/>
      <c r="FE44" s="99"/>
      <c r="FF44" s="99"/>
      <c r="FG44" s="99"/>
      <c r="FH44" s="99"/>
      <c r="FI44" s="99"/>
      <c r="FJ44" s="99"/>
      <c r="FK44" s="99"/>
      <c r="FL44" s="99"/>
      <c r="FM44" s="99"/>
      <c r="FN44" s="99"/>
      <c r="FO44" s="99"/>
      <c r="FP44" s="99"/>
      <c r="FQ44" s="99"/>
      <c r="FR44" s="99"/>
      <c r="FS44" s="99"/>
      <c r="FT44" s="99"/>
      <c r="FU44" s="99"/>
      <c r="FV44" s="99"/>
      <c r="FW44" s="99"/>
      <c r="FX44" s="99"/>
      <c r="FY44" s="99"/>
      <c r="FZ44" s="99"/>
      <c r="GA44" s="99"/>
      <c r="GB44" s="99"/>
      <c r="GC44" s="99"/>
      <c r="GD44" s="99"/>
      <c r="GE44" s="99"/>
      <c r="GF44" s="99"/>
      <c r="GG44" s="99"/>
      <c r="GH44" s="99"/>
      <c r="GI44" s="99"/>
      <c r="GJ44" s="99"/>
      <c r="GK44" s="99"/>
      <c r="GL44" s="99"/>
      <c r="GM44" s="99"/>
      <c r="GN44" s="99"/>
      <c r="GO44" s="99"/>
      <c r="GP44" s="99"/>
      <c r="GQ44" s="99"/>
      <c r="GR44" s="99"/>
      <c r="GS44" s="99"/>
      <c r="GT44" s="99"/>
      <c r="GU44" s="99"/>
      <c r="GV44" s="99"/>
      <c r="GW44" s="99"/>
      <c r="GX44" s="99"/>
      <c r="GY44" s="99"/>
      <c r="GZ44" s="99"/>
      <c r="HA44" s="99"/>
      <c r="HB44" s="99"/>
      <c r="HC44" s="99"/>
      <c r="HD44" s="99"/>
      <c r="HE44" s="99"/>
      <c r="HF44" s="99"/>
      <c r="HG44" s="99"/>
      <c r="HH44" s="99"/>
      <c r="HI44" s="99"/>
      <c r="HJ44" s="99"/>
      <c r="HK44" s="99"/>
      <c r="HL44" s="99"/>
      <c r="HM44" s="99"/>
      <c r="HN44" s="99"/>
      <c r="HO44" s="99"/>
      <c r="HP44" s="99"/>
      <c r="HQ44" s="99"/>
      <c r="HR44" s="99"/>
      <c r="HS44" s="99"/>
      <c r="HT44" s="99"/>
      <c r="HU44" s="99"/>
      <c r="HV44" s="99"/>
      <c r="HW44" s="99"/>
      <c r="HX44" s="99"/>
      <c r="HY44" s="99"/>
      <c r="HZ44" s="99"/>
      <c r="IA44" s="99"/>
      <c r="IB44" s="99"/>
      <c r="IC44" s="99"/>
      <c r="ID44" s="99"/>
      <c r="IE44" s="99"/>
      <c r="IF44" s="99"/>
      <c r="IG44" s="99"/>
      <c r="IH44" s="99"/>
      <c r="II44" s="99"/>
      <c r="IJ44" s="99"/>
      <c r="IK44" s="99"/>
      <c r="IL44" s="99"/>
      <c r="IM44" s="99"/>
      <c r="IN44" s="99"/>
      <c r="IO44" s="99"/>
      <c r="IP44" s="99"/>
      <c r="IQ44" s="99"/>
      <c r="IR44" s="99"/>
      <c r="IS44" s="99"/>
      <c r="IT44" s="99"/>
      <c r="IU44" s="99"/>
      <c r="IV44" s="99"/>
      <c r="IW44" s="99"/>
      <c r="IX44" s="99"/>
      <c r="IY44" s="99"/>
      <c r="IZ44" s="99"/>
      <c r="JA44" s="99"/>
      <c r="JB44" s="99"/>
      <c r="JC44" s="99"/>
      <c r="JD44" s="99"/>
      <c r="JE44" s="99"/>
      <c r="JF44" s="99"/>
      <c r="JG44" s="99"/>
      <c r="JH44" s="99"/>
      <c r="JI44" s="99"/>
      <c r="JJ44" s="99"/>
      <c r="JK44" s="99"/>
      <c r="JL44" s="99"/>
      <c r="JM44" s="99"/>
      <c r="JN44" s="99"/>
      <c r="JO44" s="99"/>
      <c r="JP44" s="99"/>
      <c r="JQ44" s="99"/>
      <c r="JR44" s="99"/>
      <c r="JS44" s="99"/>
      <c r="JT44" s="99"/>
      <c r="JU44" s="99"/>
      <c r="JV44" s="99"/>
      <c r="JW44" s="99"/>
      <c r="JX44" s="99"/>
      <c r="JY44" s="99"/>
      <c r="JZ44" s="99"/>
      <c r="KA44" s="99"/>
      <c r="KB44" s="99"/>
      <c r="KC44" s="99"/>
      <c r="KD44" s="99"/>
      <c r="KE44" s="99"/>
      <c r="KF44" s="99"/>
      <c r="KG44" s="99"/>
      <c r="KH44" s="99"/>
      <c r="KI44" s="99"/>
      <c r="KJ44" s="99"/>
      <c r="KK44" s="99"/>
      <c r="KL44" s="99"/>
      <c r="KM44" s="99"/>
      <c r="KN44" s="99"/>
      <c r="KO44" s="99"/>
      <c r="KP44" s="99"/>
      <c r="KQ44" s="99"/>
      <c r="KR44" s="99"/>
      <c r="KS44" s="99"/>
      <c r="KT44" s="99"/>
      <c r="KU44" s="99"/>
      <c r="KV44" s="99"/>
      <c r="KW44" s="99"/>
      <c r="KX44" s="99"/>
      <c r="KY44" s="99"/>
      <c r="KZ44" s="99"/>
      <c r="LA44" s="99"/>
      <c r="LB44" s="99"/>
      <c r="LC44" s="99"/>
      <c r="LD44" s="99"/>
      <c r="LE44" s="99"/>
      <c r="LF44" s="99"/>
      <c r="LG44" s="99"/>
      <c r="LH44" s="99"/>
      <c r="LI44" s="99"/>
      <c r="LJ44" s="99"/>
      <c r="LK44" s="99"/>
      <c r="LL44" s="99"/>
      <c r="LM44" s="99"/>
      <c r="LN44" s="99"/>
      <c r="LO44" s="99"/>
      <c r="LP44" s="99"/>
      <c r="LQ44" s="99"/>
      <c r="LR44" s="99"/>
      <c r="LS44" s="99"/>
      <c r="LT44" s="99"/>
      <c r="LU44" s="99"/>
      <c r="LV44" s="99"/>
      <c r="LW44" s="99"/>
      <c r="LX44" s="99"/>
      <c r="LY44" s="99"/>
      <c r="LZ44" s="99"/>
      <c r="MA44" s="99"/>
      <c r="MB44" s="99"/>
      <c r="MC44" s="99"/>
      <c r="MD44" s="99"/>
      <c r="ME44" s="99"/>
      <c r="MF44" s="99"/>
      <c r="MG44" s="99"/>
      <c r="MH44" s="99"/>
      <c r="MI44" s="99"/>
      <c r="MJ44" s="99"/>
      <c r="MK44" s="99"/>
      <c r="ML44" s="99"/>
      <c r="MM44" s="99"/>
      <c r="MN44" s="99"/>
      <c r="MO44" s="99"/>
      <c r="MP44" s="99"/>
      <c r="MQ44" s="99"/>
      <c r="MR44" s="99"/>
      <c r="MS44" s="99"/>
      <c r="MT44" s="99"/>
      <c r="MU44" s="99"/>
      <c r="MV44" s="99"/>
      <c r="MW44" s="99"/>
      <c r="MX44" s="99"/>
      <c r="MY44" s="99"/>
      <c r="MZ44" s="99"/>
      <c r="NA44" s="99"/>
      <c r="NB44" s="99"/>
      <c r="NC44" s="99"/>
      <c r="ND44" s="99"/>
      <c r="NE44" s="99"/>
      <c r="NF44" s="99"/>
      <c r="NG44" s="99"/>
      <c r="NH44" s="99"/>
      <c r="NI44" s="99"/>
      <c r="NJ44" s="99"/>
      <c r="NK44" s="99"/>
      <c r="NL44" s="99"/>
      <c r="NM44" s="99"/>
      <c r="NN44" s="99"/>
      <c r="NO44" s="99"/>
      <c r="NP44" s="99"/>
      <c r="NQ44" s="99"/>
      <c r="NR44" s="99"/>
      <c r="NS44" s="99"/>
      <c r="NT44" s="99"/>
      <c r="NU44" s="99"/>
      <c r="NV44" s="99"/>
      <c r="NW44" s="99"/>
      <c r="NX44" s="99"/>
      <c r="NY44" s="99"/>
      <c r="NZ44" s="99"/>
      <c r="OA44" s="99"/>
      <c r="OB44" s="99"/>
      <c r="OC44" s="99"/>
      <c r="OD44" s="99"/>
      <c r="OE44" s="99"/>
      <c r="OF44" s="99"/>
      <c r="OG44" s="99"/>
      <c r="OH44" s="99"/>
      <c r="OI44" s="99"/>
      <c r="OJ44" s="99"/>
      <c r="OK44" s="99"/>
      <c r="OL44" s="99"/>
      <c r="OM44" s="99"/>
      <c r="ON44" s="99"/>
      <c r="OO44" s="99"/>
      <c r="OP44" s="99"/>
      <c r="OQ44" s="99"/>
      <c r="OR44" s="99"/>
      <c r="OS44" s="99"/>
      <c r="OT44" s="99"/>
      <c r="OU44" s="99"/>
      <c r="OV44" s="99"/>
      <c r="OW44" s="99"/>
      <c r="OX44" s="99"/>
      <c r="OY44" s="99"/>
      <c r="OZ44" s="99"/>
      <c r="PA44" s="99"/>
      <c r="PB44" s="99"/>
      <c r="PC44" s="99"/>
      <c r="PD44" s="99"/>
      <c r="PE44" s="99"/>
      <c r="PF44" s="99"/>
      <c r="PG44" s="99"/>
      <c r="PH44" s="99"/>
      <c r="PI44" s="99"/>
      <c r="PJ44" s="99"/>
      <c r="PK44" s="99"/>
      <c r="PL44" s="99"/>
      <c r="PM44" s="99"/>
      <c r="PN44" s="99"/>
      <c r="PO44" s="99"/>
      <c r="PP44" s="99"/>
      <c r="PQ44" s="99"/>
      <c r="PR44" s="99"/>
      <c r="PS44" s="99"/>
      <c r="PT44" s="99"/>
      <c r="PU44" s="99"/>
      <c r="PV44" s="99"/>
      <c r="PW44" s="99"/>
      <c r="PX44" s="99"/>
      <c r="PY44" s="99"/>
      <c r="PZ44" s="99"/>
      <c r="QA44" s="99"/>
      <c r="QB44" s="99"/>
      <c r="QC44" s="99"/>
      <c r="QD44" s="99"/>
      <c r="QE44" s="99"/>
      <c r="QF44" s="99"/>
      <c r="QG44" s="99"/>
      <c r="QH44" s="99"/>
      <c r="QI44" s="99"/>
      <c r="QJ44" s="99"/>
      <c r="QK44" s="99"/>
      <c r="QL44" s="99"/>
      <c r="QM44" s="99"/>
      <c r="QN44" s="99"/>
      <c r="QO44" s="99"/>
      <c r="QP44" s="99"/>
      <c r="QQ44" s="99"/>
      <c r="QR44" s="99"/>
      <c r="QS44" s="99"/>
      <c r="QT44" s="99"/>
      <c r="QU44" s="99"/>
      <c r="QV44" s="99"/>
      <c r="QW44" s="99"/>
      <c r="QX44" s="99"/>
      <c r="QY44" s="99"/>
      <c r="QZ44" s="99"/>
      <c r="RA44" s="99"/>
      <c r="RB44" s="99"/>
      <c r="RC44" s="99"/>
      <c r="RD44" s="99"/>
      <c r="RE44" s="99"/>
      <c r="RF44" s="99"/>
      <c r="RG44" s="99"/>
      <c r="RH44" s="99"/>
      <c r="RI44" s="99"/>
      <c r="RJ44" s="99"/>
      <c r="RK44" s="99"/>
      <c r="RL44" s="99"/>
      <c r="RM44" s="99"/>
      <c r="RN44" s="99"/>
      <c r="RO44" s="99"/>
      <c r="RP44" s="99"/>
      <c r="RQ44" s="99"/>
      <c r="RR44" s="99"/>
      <c r="RS44" s="99"/>
      <c r="RT44" s="99"/>
      <c r="RU44" s="99"/>
      <c r="RV44" s="99"/>
      <c r="RW44" s="99"/>
      <c r="RX44" s="99"/>
      <c r="RY44" s="99"/>
      <c r="RZ44" s="99"/>
      <c r="SA44" s="99"/>
      <c r="SB44" s="99"/>
      <c r="SC44" s="99"/>
      <c r="SD44" s="99"/>
      <c r="SE44" s="99"/>
      <c r="SF44" s="99"/>
      <c r="SG44" s="99"/>
      <c r="SH44" s="99"/>
      <c r="SI44" s="99"/>
      <c r="SJ44" s="99"/>
      <c r="SK44" s="99"/>
      <c r="SL44" s="99"/>
      <c r="SM44" s="99"/>
      <c r="SN44" s="99"/>
      <c r="SO44" s="99"/>
      <c r="SP44" s="99"/>
      <c r="SQ44" s="99"/>
      <c r="SR44" s="99"/>
      <c r="SS44" s="99"/>
      <c r="ST44" s="99"/>
      <c r="SU44" s="99"/>
      <c r="SV44" s="99"/>
      <c r="SW44" s="99"/>
      <c r="SX44" s="99"/>
      <c r="SY44" s="99"/>
      <c r="SZ44" s="99"/>
      <c r="TA44" s="99"/>
      <c r="TB44" s="99"/>
      <c r="TC44" s="99"/>
      <c r="TD44" s="99"/>
      <c r="TE44" s="99"/>
      <c r="TF44" s="99"/>
      <c r="TG44" s="99"/>
      <c r="TH44" s="99"/>
      <c r="TI44" s="99"/>
      <c r="TJ44" s="99"/>
      <c r="TK44" s="99"/>
      <c r="TL44" s="99"/>
      <c r="TM44" s="99"/>
      <c r="TN44" s="99"/>
      <c r="TO44" s="99"/>
      <c r="TP44" s="99"/>
      <c r="TQ44" s="99"/>
      <c r="TR44" s="99"/>
      <c r="TS44" s="99"/>
      <c r="TT44" s="99"/>
      <c r="TU44" s="99"/>
      <c r="TV44" s="99"/>
      <c r="TW44" s="99"/>
      <c r="TX44" s="99"/>
      <c r="TY44" s="99"/>
      <c r="TZ44" s="99"/>
      <c r="UA44" s="99"/>
      <c r="UB44" s="99"/>
      <c r="UC44" s="99"/>
      <c r="UD44" s="99"/>
      <c r="UE44" s="99"/>
      <c r="UF44" s="99"/>
      <c r="UG44" s="99"/>
      <c r="UH44" s="99"/>
      <c r="UI44" s="99"/>
      <c r="UJ44" s="99"/>
      <c r="UK44" s="99"/>
      <c r="UL44" s="99"/>
      <c r="UM44" s="99"/>
      <c r="UN44" s="99"/>
      <c r="UO44" s="99"/>
      <c r="UP44" s="99"/>
      <c r="UQ44" s="99"/>
      <c r="UR44" s="99"/>
      <c r="US44" s="99"/>
      <c r="UT44" s="99"/>
      <c r="UU44" s="99"/>
      <c r="UV44" s="99"/>
      <c r="UW44" s="99"/>
      <c r="UX44" s="99"/>
      <c r="UY44" s="99"/>
      <c r="UZ44" s="99"/>
      <c r="VA44" s="99"/>
      <c r="VB44" s="99"/>
      <c r="VC44" s="99"/>
      <c r="VD44" s="99"/>
      <c r="VE44" s="99"/>
      <c r="VF44" s="99"/>
      <c r="VG44" s="99"/>
      <c r="VH44" s="99"/>
      <c r="VI44" s="99"/>
      <c r="VJ44" s="99"/>
      <c r="VK44" s="99"/>
      <c r="VL44" s="99"/>
      <c r="VM44" s="99"/>
      <c r="VN44" s="99"/>
      <c r="VO44" s="99"/>
      <c r="VP44" s="99"/>
      <c r="VQ44" s="99"/>
      <c r="VR44" s="99"/>
      <c r="VS44" s="99"/>
      <c r="VT44" s="99"/>
      <c r="VU44" s="99"/>
      <c r="VV44" s="99"/>
      <c r="VW44" s="99"/>
      <c r="VX44" s="99"/>
      <c r="VY44" s="99"/>
      <c r="VZ44" s="99"/>
      <c r="WA44" s="99"/>
      <c r="WB44" s="99"/>
      <c r="WC44" s="99"/>
      <c r="WD44" s="99"/>
      <c r="WE44" s="99"/>
      <c r="WF44" s="99"/>
      <c r="WG44" s="99"/>
      <c r="WH44" s="99"/>
      <c r="WI44" s="99"/>
      <c r="WJ44" s="99"/>
      <c r="WK44" s="99"/>
      <c r="WL44" s="99"/>
      <c r="WM44" s="99"/>
      <c r="WN44" s="99"/>
      <c r="WO44" s="99"/>
      <c r="WP44" s="99"/>
      <c r="WQ44" s="99"/>
      <c r="WR44" s="99"/>
      <c r="WS44" s="99"/>
      <c r="WT44" s="99"/>
      <c r="WU44" s="99"/>
      <c r="WV44" s="99"/>
      <c r="WW44" s="99"/>
      <c r="WX44" s="99"/>
      <c r="WY44" s="99"/>
      <c r="WZ44" s="99"/>
      <c r="XA44" s="99"/>
      <c r="XB44" s="99"/>
      <c r="XC44" s="99"/>
      <c r="XD44" s="99"/>
      <c r="XE44" s="99"/>
      <c r="XF44" s="99"/>
      <c r="XG44" s="99"/>
      <c r="XH44" s="99"/>
      <c r="XI44" s="99"/>
      <c r="XJ44" s="99"/>
      <c r="XK44" s="99"/>
      <c r="XL44" s="99"/>
      <c r="XM44" s="99"/>
      <c r="XN44" s="99"/>
      <c r="XO44" s="99"/>
      <c r="XP44" s="99"/>
      <c r="XQ44" s="99"/>
      <c r="XR44" s="99"/>
      <c r="XS44" s="99"/>
      <c r="XT44" s="99"/>
      <c r="XU44" s="99"/>
      <c r="XV44" s="99"/>
      <c r="XW44" s="99"/>
      <c r="XX44" s="99"/>
      <c r="XY44" s="99"/>
      <c r="XZ44" s="99"/>
      <c r="YA44" s="99"/>
      <c r="YB44" s="99"/>
      <c r="YC44" s="99"/>
      <c r="YD44" s="99"/>
      <c r="YE44" s="99"/>
      <c r="YF44" s="99"/>
      <c r="YG44" s="99"/>
      <c r="YH44" s="99"/>
      <c r="YI44" s="99"/>
      <c r="YJ44" s="99"/>
      <c r="YK44" s="99"/>
      <c r="YL44" s="99"/>
      <c r="YM44" s="99"/>
      <c r="YN44" s="99"/>
      <c r="YO44" s="99"/>
      <c r="YP44" s="99"/>
      <c r="YQ44" s="99"/>
      <c r="YR44" s="99"/>
      <c r="YS44" s="99"/>
      <c r="YT44" s="99"/>
      <c r="YU44" s="99"/>
      <c r="YV44" s="99"/>
      <c r="YW44" s="99"/>
      <c r="YX44" s="99"/>
      <c r="YY44" s="99"/>
      <c r="YZ44" s="99"/>
      <c r="ZA44" s="99"/>
      <c r="ZB44" s="99"/>
      <c r="ZC44" s="99"/>
      <c r="ZD44" s="99"/>
      <c r="ZE44" s="99"/>
      <c r="ZF44" s="99"/>
      <c r="ZG44" s="99"/>
      <c r="ZH44" s="99"/>
      <c r="ZI44" s="99"/>
      <c r="ZJ44" s="99"/>
      <c r="ZK44" s="99"/>
      <c r="ZL44" s="99"/>
      <c r="ZM44" s="99"/>
      <c r="ZN44" s="99"/>
      <c r="ZO44" s="99"/>
      <c r="ZP44" s="99"/>
      <c r="ZQ44" s="99"/>
      <c r="ZR44" s="99"/>
      <c r="ZS44" s="99"/>
      <c r="ZT44" s="99"/>
      <c r="ZU44" s="99"/>
      <c r="ZV44" s="99"/>
      <c r="ZW44" s="99"/>
      <c r="ZX44" s="99"/>
      <c r="ZY44" s="99"/>
      <c r="ZZ44" s="99"/>
      <c r="AAA44" s="99"/>
      <c r="AAB44" s="99"/>
      <c r="AAC44" s="99"/>
      <c r="AAD44" s="99"/>
      <c r="AAE44" s="99"/>
      <c r="AAF44" s="99"/>
      <c r="AAG44" s="99"/>
      <c r="AAH44" s="99"/>
      <c r="AAI44" s="99"/>
      <c r="AAJ44" s="99"/>
      <c r="AAK44" s="99"/>
      <c r="AAL44" s="99"/>
      <c r="AAM44" s="99"/>
      <c r="AAN44" s="99"/>
      <c r="AAO44" s="99"/>
      <c r="AAP44" s="99"/>
      <c r="AAQ44" s="99"/>
      <c r="AAR44" s="99"/>
      <c r="AAS44" s="99"/>
      <c r="AAT44" s="99"/>
      <c r="AAU44" s="99"/>
      <c r="AAV44" s="99"/>
      <c r="AAW44" s="99"/>
      <c r="AAX44" s="99"/>
      <c r="AAY44" s="99"/>
      <c r="AAZ44" s="99"/>
      <c r="ABA44" s="99"/>
      <c r="ABB44" s="99"/>
      <c r="ABC44" s="99"/>
      <c r="ABD44" s="99"/>
      <c r="ABE44" s="99"/>
      <c r="ABF44" s="99"/>
      <c r="ABG44" s="99"/>
      <c r="ABH44" s="99"/>
      <c r="ABI44" s="99"/>
      <c r="ABJ44" s="99"/>
      <c r="ABK44" s="99"/>
      <c r="ABL44" s="99"/>
      <c r="ABM44" s="99"/>
      <c r="ABN44" s="99"/>
      <c r="ABO44" s="99"/>
      <c r="ABP44" s="99"/>
      <c r="ABQ44" s="99"/>
      <c r="ABR44" s="99"/>
      <c r="ABS44" s="99"/>
      <c r="ABT44" s="99"/>
      <c r="ABU44" s="99"/>
      <c r="ABV44" s="99"/>
      <c r="ABW44" s="99"/>
      <c r="ABX44" s="99"/>
      <c r="ABY44" s="99"/>
      <c r="ABZ44" s="99"/>
      <c r="ACA44" s="99"/>
      <c r="ACB44" s="99"/>
      <c r="ACC44" s="99"/>
      <c r="ACD44" s="99"/>
      <c r="ACE44" s="99"/>
      <c r="ACF44" s="99"/>
      <c r="ACG44" s="99"/>
      <c r="ACH44" s="99"/>
      <c r="ACI44" s="99"/>
      <c r="ACJ44" s="99"/>
      <c r="ACK44" s="99"/>
      <c r="ACL44" s="99"/>
      <c r="ACM44" s="99"/>
      <c r="ACN44" s="99"/>
      <c r="ACO44" s="99"/>
      <c r="ACP44" s="99"/>
      <c r="ACQ44" s="99"/>
      <c r="ACR44" s="99"/>
      <c r="ACS44" s="99"/>
      <c r="ACT44" s="99"/>
      <c r="ACU44" s="99"/>
      <c r="ACV44" s="99"/>
      <c r="ACW44" s="99"/>
      <c r="ACX44" s="99"/>
      <c r="ACY44" s="99"/>
      <c r="ACZ44" s="99"/>
      <c r="ADA44" s="99"/>
      <c r="ADB44" s="99"/>
      <c r="ADC44" s="99"/>
      <c r="ADD44" s="99"/>
      <c r="ADE44" s="99"/>
      <c r="ADF44" s="99"/>
      <c r="ADG44" s="99"/>
      <c r="ADH44" s="99"/>
      <c r="ADI44" s="99"/>
      <c r="ADJ44" s="99"/>
      <c r="ADK44" s="99"/>
      <c r="ADL44" s="99"/>
      <c r="ADM44" s="99"/>
      <c r="ADN44" s="99"/>
      <c r="ADO44" s="99"/>
      <c r="ADP44" s="99"/>
      <c r="ADQ44" s="99"/>
      <c r="ADR44" s="99"/>
      <c r="ADS44" s="99"/>
      <c r="ADT44" s="99"/>
      <c r="ADU44" s="99"/>
      <c r="ADV44" s="99"/>
      <c r="ADW44" s="99"/>
      <c r="ADX44" s="99"/>
      <c r="ADY44" s="99"/>
      <c r="ADZ44" s="99"/>
      <c r="AEA44" s="99"/>
      <c r="AEB44" s="99"/>
      <c r="AEC44" s="99"/>
      <c r="AED44" s="99"/>
      <c r="AEE44" s="99"/>
      <c r="AEF44" s="99"/>
      <c r="AEG44" s="99"/>
      <c r="AEH44" s="99"/>
      <c r="AEI44" s="99"/>
      <c r="AEJ44" s="99"/>
      <c r="AEK44" s="99"/>
      <c r="AEL44" s="99"/>
      <c r="AEM44" s="99"/>
      <c r="AEN44" s="99"/>
      <c r="AEO44" s="99"/>
      <c r="AEP44" s="99"/>
      <c r="AEQ44" s="99"/>
      <c r="AER44" s="99"/>
      <c r="AES44" s="99"/>
      <c r="AET44" s="99"/>
      <c r="AEU44" s="99"/>
      <c r="AEV44" s="99"/>
      <c r="AEW44" s="99"/>
      <c r="AEX44" s="99"/>
      <c r="AEY44" s="99"/>
      <c r="AEZ44" s="99"/>
      <c r="AFA44" s="99"/>
      <c r="AFB44" s="99"/>
      <c r="AFC44" s="99"/>
      <c r="AFD44" s="99"/>
      <c r="AFE44" s="99"/>
      <c r="AFF44" s="99"/>
      <c r="AFG44" s="99"/>
      <c r="AFH44" s="99"/>
      <c r="AFI44" s="99"/>
      <c r="AFJ44" s="99"/>
      <c r="AFK44" s="99"/>
      <c r="AFL44" s="99"/>
      <c r="AFM44" s="99"/>
      <c r="AFN44" s="99"/>
      <c r="AFO44" s="99"/>
      <c r="AFP44" s="99"/>
      <c r="AFQ44" s="99"/>
      <c r="AFR44" s="99"/>
      <c r="AFS44" s="99"/>
      <c r="AFT44" s="99"/>
      <c r="AFU44" s="99"/>
      <c r="AFV44" s="99"/>
      <c r="AFW44" s="99"/>
      <c r="AFX44" s="99"/>
      <c r="AFY44" s="99"/>
      <c r="AFZ44" s="99"/>
      <c r="AGA44" s="99"/>
      <c r="AGB44" s="99"/>
      <c r="AGC44" s="99"/>
      <c r="AGD44" s="99"/>
      <c r="AGE44" s="99"/>
      <c r="AGF44" s="99"/>
      <c r="AGG44" s="99"/>
      <c r="AGH44" s="99"/>
      <c r="AGI44" s="99"/>
      <c r="AGJ44" s="99"/>
      <c r="AGK44" s="99"/>
      <c r="AGL44" s="99"/>
      <c r="AGM44" s="99"/>
      <c r="AGN44" s="99"/>
      <c r="AGO44" s="99"/>
      <c r="AGP44" s="99"/>
      <c r="AGQ44" s="99"/>
      <c r="AGR44" s="99"/>
      <c r="AGS44" s="99"/>
      <c r="AGT44" s="99"/>
      <c r="AGU44" s="99"/>
      <c r="AGV44" s="99"/>
      <c r="AGW44" s="99"/>
      <c r="AGX44" s="99"/>
      <c r="AGY44" s="99"/>
      <c r="AGZ44" s="99"/>
      <c r="AHA44" s="99"/>
      <c r="AHB44" s="99"/>
      <c r="AHC44" s="99"/>
      <c r="AHD44" s="99"/>
      <c r="AHE44" s="99"/>
      <c r="AHF44" s="99"/>
      <c r="AHG44" s="99"/>
      <c r="AHH44" s="99"/>
      <c r="AHI44" s="99"/>
      <c r="AHJ44" s="99"/>
      <c r="AHK44" s="99"/>
      <c r="AHL44" s="99"/>
      <c r="AHM44" s="99"/>
      <c r="AHN44" s="99"/>
      <c r="AHO44" s="99"/>
      <c r="AHP44" s="99"/>
      <c r="AHQ44" s="99"/>
      <c r="AHR44" s="99"/>
      <c r="AHS44" s="99"/>
      <c r="AHT44" s="99"/>
      <c r="AHU44" s="99"/>
      <c r="AHV44" s="99"/>
      <c r="AHW44" s="99"/>
      <c r="AHX44" s="99"/>
      <c r="AHY44" s="99"/>
    </row>
    <row r="45" spans="1:909" x14ac:dyDescent="0.25">
      <c r="A45" s="99"/>
      <c r="B45" s="94" t="s">
        <v>427</v>
      </c>
      <c r="C45" t="s">
        <v>905</v>
      </c>
      <c r="D45" t="s">
        <v>429</v>
      </c>
      <c r="E45" t="s">
        <v>1066</v>
      </c>
      <c r="F45" t="s">
        <v>1141</v>
      </c>
    </row>
    <row r="46" spans="1:909" x14ac:dyDescent="0.25">
      <c r="A46" s="99"/>
      <c r="B46" s="94" t="s">
        <v>442</v>
      </c>
      <c r="C46" t="s">
        <v>444</v>
      </c>
      <c r="D46" t="s">
        <v>991</v>
      </c>
    </row>
    <row r="47" spans="1:909" x14ac:dyDescent="0.25">
      <c r="A47" s="99"/>
      <c r="B47" s="94" t="s">
        <v>5208</v>
      </c>
      <c r="C47" t="s">
        <v>906</v>
      </c>
    </row>
    <row r="48" spans="1:909" x14ac:dyDescent="0.25">
      <c r="A48" s="99"/>
      <c r="B48" s="94" t="s">
        <v>450</v>
      </c>
      <c r="C48" t="s">
        <v>452</v>
      </c>
      <c r="D48" t="s">
        <v>992</v>
      </c>
    </row>
    <row r="49" spans="1:909" x14ac:dyDescent="0.25">
      <c r="A49" s="99"/>
      <c r="B49" s="94" t="s">
        <v>5209</v>
      </c>
      <c r="C49" t="s">
        <v>907</v>
      </c>
    </row>
    <row r="50" spans="1:909" x14ac:dyDescent="0.25">
      <c r="A50" s="99"/>
      <c r="B50" s="94" t="s">
        <v>494</v>
      </c>
      <c r="C50" t="s">
        <v>908</v>
      </c>
      <c r="D50" t="s">
        <v>993</v>
      </c>
      <c r="E50" t="s">
        <v>1067</v>
      </c>
    </row>
    <row r="51" spans="1:909" x14ac:dyDescent="0.25">
      <c r="A51" s="99"/>
      <c r="B51" s="94" t="s">
        <v>506</v>
      </c>
      <c r="C51" t="s">
        <v>910</v>
      </c>
    </row>
    <row r="52" spans="1:909" x14ac:dyDescent="0.25">
      <c r="A52" s="121" t="s">
        <v>509</v>
      </c>
      <c r="B52" s="121"/>
      <c r="C52" s="99"/>
      <c r="D52" s="99"/>
      <c r="E52" s="99"/>
      <c r="F52" s="99"/>
      <c r="G52" s="99"/>
      <c r="H52" s="99"/>
      <c r="I52" s="99"/>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c r="AI52" s="99"/>
      <c r="AJ52" s="99"/>
      <c r="AK52" s="99"/>
      <c r="AL52" s="99"/>
      <c r="AM52" s="99"/>
      <c r="AN52" s="99"/>
      <c r="AO52" s="99"/>
      <c r="AP52" s="99"/>
      <c r="AQ52" s="99"/>
      <c r="AR52" s="99"/>
      <c r="AS52" s="99"/>
      <c r="AT52" s="99"/>
      <c r="AU52" s="99"/>
      <c r="AV52" s="99"/>
      <c r="AW52" s="99"/>
      <c r="AX52" s="99"/>
      <c r="AY52" s="99"/>
      <c r="AZ52" s="99"/>
      <c r="BA52" s="99"/>
      <c r="BB52" s="99"/>
      <c r="BC52" s="99"/>
      <c r="BD52" s="99"/>
      <c r="BE52" s="99"/>
      <c r="BF52" s="99"/>
      <c r="BG52" s="99"/>
      <c r="BH52" s="99"/>
      <c r="BI52" s="99"/>
      <c r="BJ52" s="99"/>
      <c r="BK52" s="99"/>
      <c r="BL52" s="99"/>
      <c r="BM52" s="99"/>
      <c r="BN52" s="99"/>
      <c r="BO52" s="99"/>
      <c r="BP52" s="99"/>
      <c r="BQ52" s="99"/>
      <c r="BR52" s="99"/>
      <c r="BS52" s="99"/>
      <c r="BT52" s="99"/>
      <c r="BU52" s="99"/>
      <c r="BV52" s="99"/>
      <c r="BW52" s="99"/>
      <c r="BX52" s="99"/>
      <c r="BY52" s="99"/>
      <c r="BZ52" s="99"/>
      <c r="CA52" s="99"/>
      <c r="CB52" s="99"/>
      <c r="CC52" s="99"/>
      <c r="CD52" s="99"/>
      <c r="CE52" s="99"/>
      <c r="CF52" s="99"/>
      <c r="CG52" s="99"/>
      <c r="CH52" s="99"/>
      <c r="CI52" s="99"/>
      <c r="CJ52" s="99"/>
      <c r="CK52" s="99"/>
      <c r="CL52" s="99"/>
      <c r="CM52" s="99"/>
      <c r="CN52" s="99"/>
      <c r="CO52" s="99"/>
      <c r="CP52" s="99"/>
      <c r="CQ52" s="99"/>
      <c r="CR52" s="99"/>
      <c r="CS52" s="99"/>
      <c r="CT52" s="99"/>
      <c r="CU52" s="99"/>
      <c r="CV52" s="99"/>
      <c r="CW52" s="99"/>
      <c r="CX52" s="99"/>
      <c r="CY52" s="99"/>
      <c r="CZ52" s="99"/>
      <c r="DA52" s="99"/>
      <c r="DB52" s="99"/>
      <c r="DC52" s="99"/>
      <c r="DD52" s="99"/>
      <c r="DE52" s="99"/>
      <c r="DF52" s="99"/>
      <c r="DG52" s="99"/>
      <c r="DH52" s="99"/>
      <c r="DI52" s="99"/>
      <c r="DJ52" s="99"/>
      <c r="DK52" s="99"/>
      <c r="DL52" s="99"/>
      <c r="DM52" s="99"/>
      <c r="DN52" s="99"/>
      <c r="DO52" s="99"/>
      <c r="DP52" s="99"/>
      <c r="DQ52" s="99"/>
      <c r="DR52" s="99"/>
      <c r="DS52" s="99"/>
      <c r="DT52" s="99"/>
      <c r="DU52" s="99"/>
      <c r="DV52" s="99"/>
      <c r="DW52" s="99"/>
      <c r="DX52" s="99"/>
      <c r="DY52" s="99"/>
      <c r="DZ52" s="99"/>
      <c r="EA52" s="99"/>
      <c r="EB52" s="99"/>
      <c r="EC52" s="99"/>
      <c r="ED52" s="99"/>
      <c r="EE52" s="99"/>
      <c r="EF52" s="99"/>
      <c r="EG52" s="99"/>
      <c r="EH52" s="99"/>
      <c r="EI52" s="99"/>
      <c r="EJ52" s="99"/>
      <c r="EK52" s="99"/>
      <c r="EL52" s="99"/>
      <c r="EM52" s="99"/>
      <c r="EN52" s="99"/>
      <c r="EO52" s="99"/>
      <c r="EP52" s="99"/>
      <c r="EQ52" s="99"/>
      <c r="ER52" s="99"/>
      <c r="ES52" s="99"/>
      <c r="ET52" s="99"/>
      <c r="EU52" s="99"/>
      <c r="EV52" s="99"/>
      <c r="EW52" s="99"/>
      <c r="EX52" s="99"/>
      <c r="EY52" s="99"/>
      <c r="EZ52" s="99"/>
      <c r="FA52" s="99"/>
      <c r="FB52" s="99"/>
      <c r="FC52" s="99"/>
      <c r="FD52" s="99"/>
      <c r="FE52" s="99"/>
      <c r="FF52" s="99"/>
      <c r="FG52" s="99"/>
      <c r="FH52" s="99"/>
      <c r="FI52" s="99"/>
      <c r="FJ52" s="99"/>
      <c r="FK52" s="99"/>
      <c r="FL52" s="99"/>
      <c r="FM52" s="99"/>
      <c r="FN52" s="99"/>
      <c r="FO52" s="99"/>
      <c r="FP52" s="99"/>
      <c r="FQ52" s="99"/>
      <c r="FR52" s="99"/>
      <c r="FS52" s="99"/>
      <c r="FT52" s="99"/>
      <c r="FU52" s="99"/>
      <c r="FV52" s="99"/>
      <c r="FW52" s="99"/>
      <c r="FX52" s="99"/>
      <c r="FY52" s="99"/>
      <c r="FZ52" s="99"/>
      <c r="GA52" s="99"/>
      <c r="GB52" s="99"/>
      <c r="GC52" s="99"/>
      <c r="GD52" s="99"/>
      <c r="GE52" s="99"/>
      <c r="GF52" s="99"/>
      <c r="GG52" s="99"/>
      <c r="GH52" s="99"/>
      <c r="GI52" s="99"/>
      <c r="GJ52" s="99"/>
      <c r="GK52" s="99"/>
      <c r="GL52" s="99"/>
      <c r="GM52" s="99"/>
      <c r="GN52" s="99"/>
      <c r="GO52" s="99"/>
      <c r="GP52" s="99"/>
      <c r="GQ52" s="99"/>
      <c r="GR52" s="99"/>
      <c r="GS52" s="99"/>
      <c r="GT52" s="99"/>
      <c r="GU52" s="99"/>
      <c r="GV52" s="99"/>
      <c r="GW52" s="99"/>
      <c r="GX52" s="99"/>
      <c r="GY52" s="99"/>
      <c r="GZ52" s="99"/>
      <c r="HA52" s="99"/>
      <c r="HB52" s="99"/>
      <c r="HC52" s="99"/>
      <c r="HD52" s="99"/>
      <c r="HE52" s="99"/>
      <c r="HF52" s="99"/>
      <c r="HG52" s="99"/>
      <c r="HH52" s="99"/>
      <c r="HI52" s="99"/>
      <c r="HJ52" s="99"/>
      <c r="HK52" s="99"/>
      <c r="HL52" s="99"/>
      <c r="HM52" s="99"/>
      <c r="HN52" s="99"/>
      <c r="HO52" s="99"/>
      <c r="HP52" s="99"/>
      <c r="HQ52" s="99"/>
      <c r="HR52" s="99"/>
      <c r="HS52" s="99"/>
      <c r="HT52" s="99"/>
      <c r="HU52" s="99"/>
      <c r="HV52" s="99"/>
      <c r="HW52" s="99"/>
      <c r="HX52" s="99"/>
      <c r="HY52" s="99"/>
      <c r="HZ52" s="99"/>
      <c r="IA52" s="99"/>
      <c r="IB52" s="99"/>
      <c r="IC52" s="99"/>
      <c r="ID52" s="99"/>
      <c r="IE52" s="99"/>
      <c r="IF52" s="99"/>
      <c r="IG52" s="99"/>
      <c r="IH52" s="99"/>
      <c r="II52" s="99"/>
      <c r="IJ52" s="99"/>
      <c r="IK52" s="99"/>
      <c r="IL52" s="99"/>
      <c r="IM52" s="99"/>
      <c r="IN52" s="99"/>
      <c r="IO52" s="99"/>
      <c r="IP52" s="99"/>
      <c r="IQ52" s="99"/>
      <c r="IR52" s="99"/>
      <c r="IS52" s="99"/>
      <c r="IT52" s="99"/>
      <c r="IU52" s="99"/>
      <c r="IV52" s="99"/>
      <c r="IW52" s="99"/>
      <c r="IX52" s="99"/>
      <c r="IY52" s="99"/>
      <c r="IZ52" s="99"/>
      <c r="JA52" s="99"/>
      <c r="JB52" s="99"/>
      <c r="JC52" s="99"/>
      <c r="JD52" s="99"/>
      <c r="JE52" s="99"/>
      <c r="JF52" s="99"/>
      <c r="JG52" s="99"/>
      <c r="JH52" s="99"/>
      <c r="JI52" s="99"/>
      <c r="JJ52" s="99"/>
      <c r="JK52" s="99"/>
      <c r="JL52" s="99"/>
      <c r="JM52" s="99"/>
      <c r="JN52" s="99"/>
      <c r="JO52" s="99"/>
      <c r="JP52" s="99"/>
      <c r="JQ52" s="99"/>
      <c r="JR52" s="99"/>
      <c r="JS52" s="99"/>
      <c r="JT52" s="99"/>
      <c r="JU52" s="99"/>
      <c r="JV52" s="99"/>
      <c r="JW52" s="99"/>
      <c r="JX52" s="99"/>
      <c r="JY52" s="99"/>
      <c r="JZ52" s="99"/>
      <c r="KA52" s="99"/>
      <c r="KB52" s="99"/>
      <c r="KC52" s="99"/>
      <c r="KD52" s="99"/>
      <c r="KE52" s="99"/>
      <c r="KF52" s="99"/>
      <c r="KG52" s="99"/>
      <c r="KH52" s="99"/>
      <c r="KI52" s="99"/>
      <c r="KJ52" s="99"/>
      <c r="KK52" s="99"/>
      <c r="KL52" s="99"/>
      <c r="KM52" s="99"/>
      <c r="KN52" s="99"/>
      <c r="KO52" s="99"/>
      <c r="KP52" s="99"/>
      <c r="KQ52" s="99"/>
      <c r="KR52" s="99"/>
      <c r="KS52" s="99"/>
      <c r="KT52" s="99"/>
      <c r="KU52" s="99"/>
      <c r="KV52" s="99"/>
      <c r="KW52" s="99"/>
      <c r="KX52" s="99"/>
      <c r="KY52" s="99"/>
      <c r="KZ52" s="99"/>
      <c r="LA52" s="99"/>
      <c r="LB52" s="99"/>
      <c r="LC52" s="99"/>
      <c r="LD52" s="99"/>
      <c r="LE52" s="99"/>
      <c r="LF52" s="99"/>
      <c r="LG52" s="99"/>
      <c r="LH52" s="99"/>
      <c r="LI52" s="99"/>
      <c r="LJ52" s="99"/>
      <c r="LK52" s="99"/>
      <c r="LL52" s="99"/>
      <c r="LM52" s="99"/>
      <c r="LN52" s="99"/>
      <c r="LO52" s="99"/>
      <c r="LP52" s="99"/>
      <c r="LQ52" s="99"/>
      <c r="LR52" s="99"/>
      <c r="LS52" s="99"/>
      <c r="LT52" s="99"/>
      <c r="LU52" s="99"/>
      <c r="LV52" s="99"/>
      <c r="LW52" s="99"/>
      <c r="LX52" s="99"/>
      <c r="LY52" s="99"/>
      <c r="LZ52" s="99"/>
      <c r="MA52" s="99"/>
      <c r="MB52" s="99"/>
      <c r="MC52" s="99"/>
      <c r="MD52" s="99"/>
      <c r="ME52" s="99"/>
      <c r="MF52" s="99"/>
      <c r="MG52" s="99"/>
      <c r="MH52" s="99"/>
      <c r="MI52" s="99"/>
      <c r="MJ52" s="99"/>
      <c r="MK52" s="99"/>
      <c r="ML52" s="99"/>
      <c r="MM52" s="99"/>
      <c r="MN52" s="99"/>
      <c r="MO52" s="99"/>
      <c r="MP52" s="99"/>
      <c r="MQ52" s="99"/>
      <c r="MR52" s="99"/>
      <c r="MS52" s="99"/>
      <c r="MT52" s="99"/>
      <c r="MU52" s="99"/>
      <c r="MV52" s="99"/>
      <c r="MW52" s="99"/>
      <c r="MX52" s="99"/>
      <c r="MY52" s="99"/>
      <c r="MZ52" s="99"/>
      <c r="NA52" s="99"/>
      <c r="NB52" s="99"/>
      <c r="NC52" s="99"/>
      <c r="ND52" s="99"/>
      <c r="NE52" s="99"/>
      <c r="NF52" s="99"/>
      <c r="NG52" s="99"/>
      <c r="NH52" s="99"/>
      <c r="NI52" s="99"/>
      <c r="NJ52" s="99"/>
      <c r="NK52" s="99"/>
      <c r="NL52" s="99"/>
      <c r="NM52" s="99"/>
      <c r="NN52" s="99"/>
      <c r="NO52" s="99"/>
      <c r="NP52" s="99"/>
      <c r="NQ52" s="99"/>
      <c r="NR52" s="99"/>
      <c r="NS52" s="99"/>
      <c r="NT52" s="99"/>
      <c r="NU52" s="99"/>
      <c r="NV52" s="99"/>
      <c r="NW52" s="99"/>
      <c r="NX52" s="99"/>
      <c r="NY52" s="99"/>
      <c r="NZ52" s="99"/>
      <c r="OA52" s="99"/>
      <c r="OB52" s="99"/>
      <c r="OC52" s="99"/>
      <c r="OD52" s="99"/>
      <c r="OE52" s="99"/>
      <c r="OF52" s="99"/>
      <c r="OG52" s="99"/>
      <c r="OH52" s="99"/>
      <c r="OI52" s="99"/>
      <c r="OJ52" s="99"/>
      <c r="OK52" s="99"/>
      <c r="OL52" s="99"/>
      <c r="OM52" s="99"/>
      <c r="ON52" s="99"/>
      <c r="OO52" s="99"/>
      <c r="OP52" s="99"/>
      <c r="OQ52" s="99"/>
      <c r="OR52" s="99"/>
      <c r="OS52" s="99"/>
      <c r="OT52" s="99"/>
      <c r="OU52" s="99"/>
      <c r="OV52" s="99"/>
      <c r="OW52" s="99"/>
      <c r="OX52" s="99"/>
      <c r="OY52" s="99"/>
      <c r="OZ52" s="99"/>
      <c r="PA52" s="99"/>
      <c r="PB52" s="99"/>
      <c r="PC52" s="99"/>
      <c r="PD52" s="99"/>
      <c r="PE52" s="99"/>
      <c r="PF52" s="99"/>
      <c r="PG52" s="99"/>
      <c r="PH52" s="99"/>
      <c r="PI52" s="99"/>
      <c r="PJ52" s="99"/>
      <c r="PK52" s="99"/>
      <c r="PL52" s="99"/>
      <c r="PM52" s="99"/>
      <c r="PN52" s="99"/>
      <c r="PO52" s="99"/>
      <c r="PP52" s="99"/>
      <c r="PQ52" s="99"/>
      <c r="PR52" s="99"/>
      <c r="PS52" s="99"/>
      <c r="PT52" s="99"/>
      <c r="PU52" s="99"/>
      <c r="PV52" s="99"/>
      <c r="PW52" s="99"/>
      <c r="PX52" s="99"/>
      <c r="PY52" s="99"/>
      <c r="PZ52" s="99"/>
      <c r="QA52" s="99"/>
      <c r="QB52" s="99"/>
      <c r="QC52" s="99"/>
      <c r="QD52" s="99"/>
      <c r="QE52" s="99"/>
      <c r="QF52" s="99"/>
      <c r="QG52" s="99"/>
      <c r="QH52" s="99"/>
      <c r="QI52" s="99"/>
      <c r="QJ52" s="99"/>
      <c r="QK52" s="99"/>
      <c r="QL52" s="99"/>
      <c r="QM52" s="99"/>
      <c r="QN52" s="99"/>
      <c r="QO52" s="99"/>
      <c r="QP52" s="99"/>
      <c r="QQ52" s="99"/>
      <c r="QR52" s="99"/>
      <c r="QS52" s="99"/>
      <c r="QT52" s="99"/>
      <c r="QU52" s="99"/>
      <c r="QV52" s="99"/>
      <c r="QW52" s="99"/>
      <c r="QX52" s="99"/>
      <c r="QY52" s="99"/>
      <c r="QZ52" s="99"/>
      <c r="RA52" s="99"/>
      <c r="RB52" s="99"/>
      <c r="RC52" s="99"/>
      <c r="RD52" s="99"/>
      <c r="RE52" s="99"/>
      <c r="RF52" s="99"/>
      <c r="RG52" s="99"/>
      <c r="RH52" s="99"/>
      <c r="RI52" s="99"/>
      <c r="RJ52" s="99"/>
      <c r="RK52" s="99"/>
      <c r="RL52" s="99"/>
      <c r="RM52" s="99"/>
      <c r="RN52" s="99"/>
      <c r="RO52" s="99"/>
      <c r="RP52" s="99"/>
      <c r="RQ52" s="99"/>
      <c r="RR52" s="99"/>
      <c r="RS52" s="99"/>
      <c r="RT52" s="99"/>
      <c r="RU52" s="99"/>
      <c r="RV52" s="99"/>
      <c r="RW52" s="99"/>
      <c r="RX52" s="99"/>
      <c r="RY52" s="99"/>
      <c r="RZ52" s="99"/>
      <c r="SA52" s="99"/>
      <c r="SB52" s="99"/>
      <c r="SC52" s="99"/>
      <c r="SD52" s="99"/>
      <c r="SE52" s="99"/>
      <c r="SF52" s="99"/>
      <c r="SG52" s="99"/>
      <c r="SH52" s="99"/>
      <c r="SI52" s="99"/>
      <c r="SJ52" s="99"/>
      <c r="SK52" s="99"/>
      <c r="SL52" s="99"/>
      <c r="SM52" s="99"/>
      <c r="SN52" s="99"/>
      <c r="SO52" s="99"/>
      <c r="SP52" s="99"/>
      <c r="SQ52" s="99"/>
      <c r="SR52" s="99"/>
      <c r="SS52" s="99"/>
      <c r="ST52" s="99"/>
      <c r="SU52" s="99"/>
      <c r="SV52" s="99"/>
      <c r="SW52" s="99"/>
      <c r="SX52" s="99"/>
      <c r="SY52" s="99"/>
      <c r="SZ52" s="99"/>
      <c r="TA52" s="99"/>
      <c r="TB52" s="99"/>
      <c r="TC52" s="99"/>
      <c r="TD52" s="99"/>
      <c r="TE52" s="99"/>
      <c r="TF52" s="99"/>
      <c r="TG52" s="99"/>
      <c r="TH52" s="99"/>
      <c r="TI52" s="99"/>
      <c r="TJ52" s="99"/>
      <c r="TK52" s="99"/>
      <c r="TL52" s="99"/>
      <c r="TM52" s="99"/>
      <c r="TN52" s="99"/>
      <c r="TO52" s="99"/>
      <c r="TP52" s="99"/>
      <c r="TQ52" s="99"/>
      <c r="TR52" s="99"/>
      <c r="TS52" s="99"/>
      <c r="TT52" s="99"/>
      <c r="TU52" s="99"/>
      <c r="TV52" s="99"/>
      <c r="TW52" s="99"/>
      <c r="TX52" s="99"/>
      <c r="TY52" s="99"/>
      <c r="TZ52" s="99"/>
      <c r="UA52" s="99"/>
      <c r="UB52" s="99"/>
      <c r="UC52" s="99"/>
      <c r="UD52" s="99"/>
      <c r="UE52" s="99"/>
      <c r="UF52" s="99"/>
      <c r="UG52" s="99"/>
      <c r="UH52" s="99"/>
      <c r="UI52" s="99"/>
      <c r="UJ52" s="99"/>
      <c r="UK52" s="99"/>
      <c r="UL52" s="99"/>
      <c r="UM52" s="99"/>
      <c r="UN52" s="99"/>
      <c r="UO52" s="99"/>
      <c r="UP52" s="99"/>
      <c r="UQ52" s="99"/>
      <c r="UR52" s="99"/>
      <c r="US52" s="99"/>
      <c r="UT52" s="99"/>
      <c r="UU52" s="99"/>
      <c r="UV52" s="99"/>
      <c r="UW52" s="99"/>
      <c r="UX52" s="99"/>
      <c r="UY52" s="99"/>
      <c r="UZ52" s="99"/>
      <c r="VA52" s="99"/>
      <c r="VB52" s="99"/>
      <c r="VC52" s="99"/>
      <c r="VD52" s="99"/>
      <c r="VE52" s="99"/>
      <c r="VF52" s="99"/>
      <c r="VG52" s="99"/>
      <c r="VH52" s="99"/>
      <c r="VI52" s="99"/>
      <c r="VJ52" s="99"/>
      <c r="VK52" s="99"/>
      <c r="VL52" s="99"/>
      <c r="VM52" s="99"/>
      <c r="VN52" s="99"/>
      <c r="VO52" s="99"/>
      <c r="VP52" s="99"/>
      <c r="VQ52" s="99"/>
      <c r="VR52" s="99"/>
      <c r="VS52" s="99"/>
      <c r="VT52" s="99"/>
      <c r="VU52" s="99"/>
      <c r="VV52" s="99"/>
      <c r="VW52" s="99"/>
      <c r="VX52" s="99"/>
      <c r="VY52" s="99"/>
      <c r="VZ52" s="99"/>
      <c r="WA52" s="99"/>
      <c r="WB52" s="99"/>
      <c r="WC52" s="99"/>
      <c r="WD52" s="99"/>
      <c r="WE52" s="99"/>
      <c r="WF52" s="99"/>
      <c r="WG52" s="99"/>
      <c r="WH52" s="99"/>
      <c r="WI52" s="99"/>
      <c r="WJ52" s="99"/>
      <c r="WK52" s="99"/>
      <c r="WL52" s="99"/>
      <c r="WM52" s="99"/>
      <c r="WN52" s="99"/>
      <c r="WO52" s="99"/>
      <c r="WP52" s="99"/>
      <c r="WQ52" s="99"/>
      <c r="WR52" s="99"/>
      <c r="WS52" s="99"/>
      <c r="WT52" s="99"/>
      <c r="WU52" s="99"/>
      <c r="WV52" s="99"/>
      <c r="WW52" s="99"/>
      <c r="WX52" s="99"/>
      <c r="WY52" s="99"/>
      <c r="WZ52" s="99"/>
      <c r="XA52" s="99"/>
      <c r="XB52" s="99"/>
      <c r="XC52" s="99"/>
      <c r="XD52" s="99"/>
      <c r="XE52" s="99"/>
      <c r="XF52" s="99"/>
      <c r="XG52" s="99"/>
      <c r="XH52" s="99"/>
      <c r="XI52" s="99"/>
      <c r="XJ52" s="99"/>
      <c r="XK52" s="99"/>
      <c r="XL52" s="99"/>
      <c r="XM52" s="99"/>
      <c r="XN52" s="99"/>
      <c r="XO52" s="99"/>
      <c r="XP52" s="99"/>
      <c r="XQ52" s="99"/>
      <c r="XR52" s="99"/>
      <c r="XS52" s="99"/>
      <c r="XT52" s="99"/>
      <c r="XU52" s="99"/>
      <c r="XV52" s="99"/>
      <c r="XW52" s="99"/>
      <c r="XX52" s="99"/>
      <c r="XY52" s="99"/>
      <c r="XZ52" s="99"/>
      <c r="YA52" s="99"/>
      <c r="YB52" s="99"/>
      <c r="YC52" s="99"/>
      <c r="YD52" s="99"/>
      <c r="YE52" s="99"/>
      <c r="YF52" s="99"/>
      <c r="YG52" s="99"/>
      <c r="YH52" s="99"/>
      <c r="YI52" s="99"/>
      <c r="YJ52" s="99"/>
      <c r="YK52" s="99"/>
      <c r="YL52" s="99"/>
      <c r="YM52" s="99"/>
      <c r="YN52" s="99"/>
      <c r="YO52" s="99"/>
      <c r="YP52" s="99"/>
      <c r="YQ52" s="99"/>
      <c r="YR52" s="99"/>
      <c r="YS52" s="99"/>
      <c r="YT52" s="99"/>
      <c r="YU52" s="99"/>
      <c r="YV52" s="99"/>
      <c r="YW52" s="99"/>
      <c r="YX52" s="99"/>
      <c r="YY52" s="99"/>
      <c r="YZ52" s="99"/>
      <c r="ZA52" s="99"/>
      <c r="ZB52" s="99"/>
      <c r="ZC52" s="99"/>
      <c r="ZD52" s="99"/>
      <c r="ZE52" s="99"/>
      <c r="ZF52" s="99"/>
      <c r="ZG52" s="99"/>
      <c r="ZH52" s="99"/>
      <c r="ZI52" s="99"/>
      <c r="ZJ52" s="99"/>
      <c r="ZK52" s="99"/>
      <c r="ZL52" s="99"/>
      <c r="ZM52" s="99"/>
      <c r="ZN52" s="99"/>
      <c r="ZO52" s="99"/>
      <c r="ZP52" s="99"/>
      <c r="ZQ52" s="99"/>
      <c r="ZR52" s="99"/>
      <c r="ZS52" s="99"/>
      <c r="ZT52" s="99"/>
      <c r="ZU52" s="99"/>
      <c r="ZV52" s="99"/>
      <c r="ZW52" s="99"/>
      <c r="ZX52" s="99"/>
      <c r="ZY52" s="99"/>
      <c r="ZZ52" s="99"/>
      <c r="AAA52" s="99"/>
      <c r="AAB52" s="99"/>
      <c r="AAC52" s="99"/>
      <c r="AAD52" s="99"/>
      <c r="AAE52" s="99"/>
      <c r="AAF52" s="99"/>
      <c r="AAG52" s="99"/>
      <c r="AAH52" s="99"/>
      <c r="AAI52" s="99"/>
      <c r="AAJ52" s="99"/>
      <c r="AAK52" s="99"/>
      <c r="AAL52" s="99"/>
      <c r="AAM52" s="99"/>
      <c r="AAN52" s="99"/>
      <c r="AAO52" s="99"/>
      <c r="AAP52" s="99"/>
      <c r="AAQ52" s="99"/>
      <c r="AAR52" s="99"/>
      <c r="AAS52" s="99"/>
      <c r="AAT52" s="99"/>
      <c r="AAU52" s="99"/>
      <c r="AAV52" s="99"/>
      <c r="AAW52" s="99"/>
      <c r="AAX52" s="99"/>
      <c r="AAY52" s="99"/>
      <c r="AAZ52" s="99"/>
      <c r="ABA52" s="99"/>
      <c r="ABB52" s="99"/>
      <c r="ABC52" s="99"/>
      <c r="ABD52" s="99"/>
      <c r="ABE52" s="99"/>
      <c r="ABF52" s="99"/>
      <c r="ABG52" s="99"/>
      <c r="ABH52" s="99"/>
      <c r="ABI52" s="99"/>
      <c r="ABJ52" s="99"/>
      <c r="ABK52" s="99"/>
      <c r="ABL52" s="99"/>
      <c r="ABM52" s="99"/>
      <c r="ABN52" s="99"/>
      <c r="ABO52" s="99"/>
      <c r="ABP52" s="99"/>
      <c r="ABQ52" s="99"/>
      <c r="ABR52" s="99"/>
      <c r="ABS52" s="99"/>
      <c r="ABT52" s="99"/>
      <c r="ABU52" s="99"/>
      <c r="ABV52" s="99"/>
      <c r="ABW52" s="99"/>
      <c r="ABX52" s="99"/>
      <c r="ABY52" s="99"/>
      <c r="ABZ52" s="99"/>
      <c r="ACA52" s="99"/>
      <c r="ACB52" s="99"/>
      <c r="ACC52" s="99"/>
      <c r="ACD52" s="99"/>
      <c r="ACE52" s="99"/>
      <c r="ACF52" s="99"/>
      <c r="ACG52" s="99"/>
      <c r="ACH52" s="99"/>
      <c r="ACI52" s="99"/>
      <c r="ACJ52" s="99"/>
      <c r="ACK52" s="99"/>
      <c r="ACL52" s="99"/>
      <c r="ACM52" s="99"/>
      <c r="ACN52" s="99"/>
      <c r="ACO52" s="99"/>
      <c r="ACP52" s="99"/>
      <c r="ACQ52" s="99"/>
      <c r="ACR52" s="99"/>
      <c r="ACS52" s="99"/>
      <c r="ACT52" s="99"/>
      <c r="ACU52" s="99"/>
      <c r="ACV52" s="99"/>
      <c r="ACW52" s="99"/>
      <c r="ACX52" s="99"/>
      <c r="ACY52" s="99"/>
      <c r="ACZ52" s="99"/>
      <c r="ADA52" s="99"/>
      <c r="ADB52" s="99"/>
      <c r="ADC52" s="99"/>
      <c r="ADD52" s="99"/>
      <c r="ADE52" s="99"/>
      <c r="ADF52" s="99"/>
      <c r="ADG52" s="99"/>
      <c r="ADH52" s="99"/>
      <c r="ADI52" s="99"/>
      <c r="ADJ52" s="99"/>
      <c r="ADK52" s="99"/>
      <c r="ADL52" s="99"/>
      <c r="ADM52" s="99"/>
      <c r="ADN52" s="99"/>
      <c r="ADO52" s="99"/>
      <c r="ADP52" s="99"/>
      <c r="ADQ52" s="99"/>
      <c r="ADR52" s="99"/>
      <c r="ADS52" s="99"/>
      <c r="ADT52" s="99"/>
      <c r="ADU52" s="99"/>
      <c r="ADV52" s="99"/>
      <c r="ADW52" s="99"/>
      <c r="ADX52" s="99"/>
      <c r="ADY52" s="99"/>
      <c r="ADZ52" s="99"/>
      <c r="AEA52" s="99"/>
      <c r="AEB52" s="99"/>
      <c r="AEC52" s="99"/>
      <c r="AED52" s="99"/>
      <c r="AEE52" s="99"/>
      <c r="AEF52" s="99"/>
      <c r="AEG52" s="99"/>
      <c r="AEH52" s="99"/>
      <c r="AEI52" s="99"/>
      <c r="AEJ52" s="99"/>
      <c r="AEK52" s="99"/>
      <c r="AEL52" s="99"/>
      <c r="AEM52" s="99"/>
      <c r="AEN52" s="99"/>
      <c r="AEO52" s="99"/>
      <c r="AEP52" s="99"/>
      <c r="AEQ52" s="99"/>
      <c r="AER52" s="99"/>
      <c r="AES52" s="99"/>
      <c r="AET52" s="99"/>
      <c r="AEU52" s="99"/>
      <c r="AEV52" s="99"/>
      <c r="AEW52" s="99"/>
      <c r="AEX52" s="99"/>
      <c r="AEY52" s="99"/>
      <c r="AEZ52" s="99"/>
      <c r="AFA52" s="99"/>
      <c r="AFB52" s="99"/>
      <c r="AFC52" s="99"/>
      <c r="AFD52" s="99"/>
      <c r="AFE52" s="99"/>
      <c r="AFF52" s="99"/>
      <c r="AFG52" s="99"/>
      <c r="AFH52" s="99"/>
      <c r="AFI52" s="99"/>
      <c r="AFJ52" s="99"/>
      <c r="AFK52" s="99"/>
      <c r="AFL52" s="99"/>
      <c r="AFM52" s="99"/>
      <c r="AFN52" s="99"/>
      <c r="AFO52" s="99"/>
      <c r="AFP52" s="99"/>
      <c r="AFQ52" s="99"/>
      <c r="AFR52" s="99"/>
      <c r="AFS52" s="99"/>
      <c r="AFT52" s="99"/>
      <c r="AFU52" s="99"/>
      <c r="AFV52" s="99"/>
      <c r="AFW52" s="99"/>
      <c r="AFX52" s="99"/>
      <c r="AFY52" s="99"/>
      <c r="AFZ52" s="99"/>
      <c r="AGA52" s="99"/>
      <c r="AGB52" s="99"/>
      <c r="AGC52" s="99"/>
      <c r="AGD52" s="99"/>
      <c r="AGE52" s="99"/>
      <c r="AGF52" s="99"/>
      <c r="AGG52" s="99"/>
      <c r="AGH52" s="99"/>
      <c r="AGI52" s="99"/>
      <c r="AGJ52" s="99"/>
      <c r="AGK52" s="99"/>
      <c r="AGL52" s="99"/>
      <c r="AGM52" s="99"/>
      <c r="AGN52" s="99"/>
      <c r="AGO52" s="99"/>
      <c r="AGP52" s="99"/>
      <c r="AGQ52" s="99"/>
      <c r="AGR52" s="99"/>
      <c r="AGS52" s="99"/>
      <c r="AGT52" s="99"/>
      <c r="AGU52" s="99"/>
      <c r="AGV52" s="99"/>
      <c r="AGW52" s="99"/>
      <c r="AGX52" s="99"/>
      <c r="AGY52" s="99"/>
      <c r="AGZ52" s="99"/>
      <c r="AHA52" s="99"/>
      <c r="AHB52" s="99"/>
      <c r="AHC52" s="99"/>
      <c r="AHD52" s="99"/>
      <c r="AHE52" s="99"/>
      <c r="AHF52" s="99"/>
      <c r="AHG52" s="99"/>
      <c r="AHH52" s="99"/>
      <c r="AHI52" s="99"/>
      <c r="AHJ52" s="99"/>
      <c r="AHK52" s="99"/>
      <c r="AHL52" s="99"/>
      <c r="AHM52" s="99"/>
      <c r="AHN52" s="99"/>
      <c r="AHO52" s="99"/>
      <c r="AHP52" s="99"/>
      <c r="AHQ52" s="99"/>
      <c r="AHR52" s="99"/>
      <c r="AHS52" s="99"/>
      <c r="AHT52" s="99"/>
      <c r="AHU52" s="99"/>
      <c r="AHV52" s="99"/>
      <c r="AHW52" s="99"/>
      <c r="AHX52" s="99"/>
      <c r="AHY52" s="99"/>
    </row>
    <row r="53" spans="1:909" x14ac:dyDescent="0.25">
      <c r="A53" s="99"/>
      <c r="B53" s="95" t="s">
        <v>5210</v>
      </c>
      <c r="C53" t="s">
        <v>852</v>
      </c>
      <c r="D53" t="s">
        <v>942</v>
      </c>
      <c r="E53" t="s">
        <v>1021</v>
      </c>
      <c r="F53" t="s">
        <v>1096</v>
      </c>
      <c r="G53" t="s">
        <v>1166</v>
      </c>
      <c r="H53" t="s">
        <v>1231</v>
      </c>
      <c r="I53" t="s">
        <v>1291</v>
      </c>
      <c r="J53" t="s">
        <v>1347</v>
      </c>
      <c r="K53" t="s">
        <v>1399</v>
      </c>
      <c r="L53" t="s">
        <v>1454</v>
      </c>
      <c r="M53" t="s">
        <v>1504</v>
      </c>
      <c r="N53" t="s">
        <v>251</v>
      </c>
      <c r="O53" t="s">
        <v>1587</v>
      </c>
      <c r="P53" t="s">
        <v>1626</v>
      </c>
      <c r="Q53" t="s">
        <v>1662</v>
      </c>
    </row>
    <row r="54" spans="1:909" x14ac:dyDescent="0.25">
      <c r="A54" s="99"/>
      <c r="B54" s="95" t="s">
        <v>5211</v>
      </c>
      <c r="C54" t="s">
        <v>852</v>
      </c>
      <c r="D54" t="s">
        <v>942</v>
      </c>
      <c r="E54" t="s">
        <v>1021</v>
      </c>
      <c r="F54" t="s">
        <v>1096</v>
      </c>
      <c r="G54" t="s">
        <v>1166</v>
      </c>
      <c r="H54" t="s">
        <v>1231</v>
      </c>
      <c r="I54" t="s">
        <v>1291</v>
      </c>
      <c r="J54" t="s">
        <v>1347</v>
      </c>
      <c r="K54" t="s">
        <v>1399</v>
      </c>
      <c r="L54" t="s">
        <v>1454</v>
      </c>
      <c r="M54" t="s">
        <v>1504</v>
      </c>
      <c r="N54" t="s">
        <v>251</v>
      </c>
      <c r="O54" t="s">
        <v>1587</v>
      </c>
      <c r="P54" t="s">
        <v>1626</v>
      </c>
      <c r="Q54" t="s">
        <v>1662</v>
      </c>
    </row>
    <row r="55" spans="1:909" x14ac:dyDescent="0.25">
      <c r="A55" s="99"/>
      <c r="B55" s="95" t="s">
        <v>5212</v>
      </c>
      <c r="C55" t="s">
        <v>852</v>
      </c>
      <c r="D55" t="s">
        <v>942</v>
      </c>
      <c r="E55" t="s">
        <v>1021</v>
      </c>
      <c r="F55" t="s">
        <v>1096</v>
      </c>
      <c r="G55" t="s">
        <v>1166</v>
      </c>
      <c r="H55" t="s">
        <v>1231</v>
      </c>
      <c r="I55" t="s">
        <v>1291</v>
      </c>
      <c r="J55" t="s">
        <v>1347</v>
      </c>
      <c r="K55" t="s">
        <v>1399</v>
      </c>
      <c r="L55" t="s">
        <v>1454</v>
      </c>
      <c r="M55" t="s">
        <v>1504</v>
      </c>
      <c r="N55" t="s">
        <v>251</v>
      </c>
      <c r="O55" t="s">
        <v>1587</v>
      </c>
      <c r="P55" t="s">
        <v>1626</v>
      </c>
      <c r="Q55" t="s">
        <v>1662</v>
      </c>
    </row>
    <row r="56" spans="1:909" x14ac:dyDescent="0.25">
      <c r="A56" s="99"/>
      <c r="B56" s="95" t="s">
        <v>5213</v>
      </c>
      <c r="C56" t="s">
        <v>915</v>
      </c>
      <c r="D56" t="s">
        <v>576</v>
      </c>
      <c r="E56" t="s">
        <v>1001</v>
      </c>
      <c r="F56" t="s">
        <v>289</v>
      </c>
      <c r="G56" t="s">
        <v>1218</v>
      </c>
      <c r="H56" t="s">
        <v>538</v>
      </c>
      <c r="I56" t="s">
        <v>1335</v>
      </c>
    </row>
    <row r="57" spans="1:909" x14ac:dyDescent="0.25">
      <c r="A57" s="99"/>
      <c r="B57" s="95" t="s">
        <v>5214</v>
      </c>
      <c r="C57" t="s">
        <v>915</v>
      </c>
      <c r="D57" t="s">
        <v>576</v>
      </c>
      <c r="E57" t="s">
        <v>1001</v>
      </c>
      <c r="F57" t="s">
        <v>289</v>
      </c>
      <c r="G57" t="s">
        <v>1218</v>
      </c>
      <c r="H57" t="s">
        <v>538</v>
      </c>
      <c r="I57" t="s">
        <v>1335</v>
      </c>
    </row>
    <row r="58" spans="1:909" x14ac:dyDescent="0.25">
      <c r="A58" s="122" t="s">
        <v>546</v>
      </c>
      <c r="B58" s="122"/>
      <c r="C58" s="99"/>
      <c r="D58" s="99"/>
      <c r="E58" s="99"/>
      <c r="F58" s="99"/>
      <c r="G58" s="99"/>
      <c r="H58" s="99"/>
      <c r="I58" s="99"/>
      <c r="J58" s="99"/>
      <c r="K58" s="99"/>
      <c r="L58" s="99"/>
      <c r="M58" s="99"/>
      <c r="N58" s="99"/>
      <c r="O58" s="99"/>
      <c r="P58" s="99"/>
      <c r="Q58" s="99"/>
      <c r="R58" s="99"/>
      <c r="S58" s="99"/>
      <c r="T58" s="99"/>
      <c r="U58" s="99"/>
      <c r="V58" s="99"/>
      <c r="W58" s="99"/>
      <c r="X58" s="99"/>
      <c r="Y58" s="99"/>
      <c r="Z58" s="99"/>
      <c r="AA58" s="99"/>
      <c r="AB58" s="99"/>
      <c r="AC58" s="99"/>
      <c r="AD58" s="99"/>
      <c r="AE58" s="99"/>
      <c r="AF58" s="99"/>
      <c r="AG58" s="99"/>
      <c r="AH58" s="99"/>
      <c r="AI58" s="99"/>
      <c r="AJ58" s="99"/>
      <c r="AK58" s="99"/>
      <c r="AL58" s="99"/>
      <c r="AM58" s="99"/>
      <c r="AN58" s="99"/>
      <c r="AO58" s="99"/>
      <c r="AP58" s="99"/>
      <c r="AQ58" s="99"/>
      <c r="AR58" s="99"/>
      <c r="AS58" s="99"/>
      <c r="AT58" s="99"/>
      <c r="AU58" s="99"/>
      <c r="AV58" s="99"/>
      <c r="AW58" s="99"/>
      <c r="AX58" s="99"/>
      <c r="AY58" s="99"/>
      <c r="AZ58" s="99"/>
      <c r="BA58" s="99"/>
      <c r="BB58" s="99"/>
      <c r="BC58" s="99"/>
      <c r="BD58" s="99"/>
      <c r="BE58" s="99"/>
      <c r="BF58" s="99"/>
      <c r="BG58" s="99"/>
      <c r="BH58" s="99"/>
      <c r="BI58" s="99"/>
      <c r="BJ58" s="99"/>
      <c r="BK58" s="99"/>
      <c r="BL58" s="99"/>
      <c r="BM58" s="99"/>
      <c r="BN58" s="99"/>
      <c r="BO58" s="99"/>
      <c r="BP58" s="99"/>
      <c r="BQ58" s="99"/>
      <c r="BR58" s="99"/>
      <c r="BS58" s="99"/>
      <c r="BT58" s="99"/>
      <c r="BU58" s="99"/>
      <c r="BV58" s="99"/>
      <c r="BW58" s="99"/>
      <c r="BX58" s="99"/>
      <c r="BY58" s="99"/>
      <c r="BZ58" s="99"/>
      <c r="CA58" s="99"/>
      <c r="CB58" s="99"/>
      <c r="CC58" s="99"/>
      <c r="CD58" s="99"/>
      <c r="CE58" s="99"/>
      <c r="CF58" s="99"/>
      <c r="CG58" s="99"/>
      <c r="CH58" s="99"/>
      <c r="CI58" s="99"/>
      <c r="CJ58" s="99"/>
      <c r="CK58" s="99"/>
      <c r="CL58" s="99"/>
      <c r="CM58" s="99"/>
      <c r="CN58" s="99"/>
      <c r="CO58" s="99"/>
      <c r="CP58" s="99"/>
      <c r="CQ58" s="99"/>
      <c r="CR58" s="99"/>
      <c r="CS58" s="99"/>
      <c r="CT58" s="99"/>
      <c r="CU58" s="99"/>
      <c r="CV58" s="99"/>
      <c r="CW58" s="99"/>
      <c r="CX58" s="99"/>
      <c r="CY58" s="99"/>
      <c r="CZ58" s="99"/>
      <c r="DA58" s="99"/>
      <c r="DB58" s="99"/>
      <c r="DC58" s="99"/>
      <c r="DD58" s="99"/>
      <c r="DE58" s="99"/>
      <c r="DF58" s="99"/>
      <c r="DG58" s="99"/>
      <c r="DH58" s="99"/>
      <c r="DI58" s="99"/>
      <c r="DJ58" s="99"/>
      <c r="DK58" s="99"/>
      <c r="DL58" s="99"/>
      <c r="DM58" s="99"/>
      <c r="DN58" s="99"/>
      <c r="DO58" s="99"/>
      <c r="DP58" s="99"/>
      <c r="DQ58" s="99"/>
      <c r="DR58" s="99"/>
      <c r="DS58" s="99"/>
      <c r="DT58" s="99"/>
      <c r="DU58" s="99"/>
      <c r="DV58" s="99"/>
      <c r="DW58" s="99"/>
      <c r="DX58" s="99"/>
      <c r="DY58" s="99"/>
      <c r="DZ58" s="99"/>
      <c r="EA58" s="99"/>
      <c r="EB58" s="99"/>
      <c r="EC58" s="99"/>
      <c r="ED58" s="99"/>
      <c r="EE58" s="99"/>
      <c r="EF58" s="99"/>
      <c r="EG58" s="99"/>
      <c r="EH58" s="99"/>
      <c r="EI58" s="99"/>
      <c r="EJ58" s="99"/>
      <c r="EK58" s="99"/>
      <c r="EL58" s="99"/>
      <c r="EM58" s="99"/>
      <c r="EN58" s="99"/>
      <c r="EO58" s="99"/>
      <c r="EP58" s="99"/>
      <c r="EQ58" s="99"/>
      <c r="ER58" s="99"/>
      <c r="ES58" s="99"/>
      <c r="ET58" s="99"/>
      <c r="EU58" s="99"/>
      <c r="EV58" s="99"/>
      <c r="EW58" s="99"/>
      <c r="EX58" s="99"/>
      <c r="EY58" s="99"/>
      <c r="EZ58" s="99"/>
      <c r="FA58" s="99"/>
      <c r="FB58" s="99"/>
      <c r="FC58" s="99"/>
      <c r="FD58" s="99"/>
      <c r="FE58" s="99"/>
      <c r="FF58" s="99"/>
      <c r="FG58" s="99"/>
      <c r="FH58" s="99"/>
      <c r="FI58" s="99"/>
      <c r="FJ58" s="99"/>
      <c r="FK58" s="99"/>
      <c r="FL58" s="99"/>
      <c r="FM58" s="99"/>
      <c r="FN58" s="99"/>
      <c r="FO58" s="99"/>
      <c r="FP58" s="99"/>
      <c r="FQ58" s="99"/>
      <c r="FR58" s="99"/>
      <c r="FS58" s="99"/>
      <c r="FT58" s="99"/>
      <c r="FU58" s="99"/>
      <c r="FV58" s="99"/>
      <c r="FW58" s="99"/>
      <c r="FX58" s="99"/>
      <c r="FY58" s="99"/>
      <c r="FZ58" s="99"/>
      <c r="GA58" s="99"/>
      <c r="GB58" s="99"/>
      <c r="GC58" s="99"/>
      <c r="GD58" s="99"/>
      <c r="GE58" s="99"/>
      <c r="GF58" s="99"/>
      <c r="GG58" s="99"/>
      <c r="GH58" s="99"/>
      <c r="GI58" s="99"/>
      <c r="GJ58" s="99"/>
      <c r="GK58" s="99"/>
      <c r="GL58" s="99"/>
      <c r="GM58" s="99"/>
      <c r="GN58" s="99"/>
      <c r="GO58" s="99"/>
      <c r="GP58" s="99"/>
      <c r="GQ58" s="99"/>
      <c r="GR58" s="99"/>
      <c r="GS58" s="99"/>
      <c r="GT58" s="99"/>
      <c r="GU58" s="99"/>
      <c r="GV58" s="99"/>
      <c r="GW58" s="99"/>
      <c r="GX58" s="99"/>
      <c r="GY58" s="99"/>
      <c r="GZ58" s="99"/>
      <c r="HA58" s="99"/>
      <c r="HB58" s="99"/>
      <c r="HC58" s="99"/>
      <c r="HD58" s="99"/>
      <c r="HE58" s="99"/>
      <c r="HF58" s="99"/>
      <c r="HG58" s="99"/>
      <c r="HH58" s="99"/>
      <c r="HI58" s="99"/>
      <c r="HJ58" s="99"/>
      <c r="HK58" s="99"/>
      <c r="HL58" s="99"/>
      <c r="HM58" s="99"/>
      <c r="HN58" s="99"/>
      <c r="HO58" s="99"/>
      <c r="HP58" s="99"/>
      <c r="HQ58" s="99"/>
      <c r="HR58" s="99"/>
      <c r="HS58" s="99"/>
      <c r="HT58" s="99"/>
      <c r="HU58" s="99"/>
      <c r="HV58" s="99"/>
      <c r="HW58" s="99"/>
      <c r="HX58" s="99"/>
      <c r="HY58" s="99"/>
      <c r="HZ58" s="99"/>
      <c r="IA58" s="99"/>
      <c r="IB58" s="99"/>
      <c r="IC58" s="99"/>
      <c r="ID58" s="99"/>
      <c r="IE58" s="99"/>
      <c r="IF58" s="99"/>
      <c r="IG58" s="99"/>
      <c r="IH58" s="99"/>
      <c r="II58" s="99"/>
      <c r="IJ58" s="99"/>
      <c r="IK58" s="99"/>
      <c r="IL58" s="99"/>
      <c r="IM58" s="99"/>
      <c r="IN58" s="99"/>
      <c r="IO58" s="99"/>
      <c r="IP58" s="99"/>
      <c r="IQ58" s="99"/>
      <c r="IR58" s="99"/>
      <c r="IS58" s="99"/>
      <c r="IT58" s="99"/>
      <c r="IU58" s="99"/>
      <c r="IV58" s="99"/>
      <c r="IW58" s="99"/>
      <c r="IX58" s="99"/>
      <c r="IY58" s="99"/>
      <c r="IZ58" s="99"/>
      <c r="JA58" s="99"/>
      <c r="JB58" s="99"/>
      <c r="JC58" s="99"/>
      <c r="JD58" s="99"/>
      <c r="JE58" s="99"/>
      <c r="JF58" s="99"/>
      <c r="JG58" s="99"/>
      <c r="JH58" s="99"/>
      <c r="JI58" s="99"/>
      <c r="JJ58" s="99"/>
      <c r="JK58" s="99"/>
      <c r="JL58" s="99"/>
      <c r="JM58" s="99"/>
      <c r="JN58" s="99"/>
      <c r="JO58" s="99"/>
      <c r="JP58" s="99"/>
      <c r="JQ58" s="99"/>
      <c r="JR58" s="99"/>
      <c r="JS58" s="99"/>
      <c r="JT58" s="99"/>
      <c r="JU58" s="99"/>
      <c r="JV58" s="99"/>
      <c r="JW58" s="99"/>
      <c r="JX58" s="99"/>
      <c r="JY58" s="99"/>
      <c r="JZ58" s="99"/>
      <c r="KA58" s="99"/>
      <c r="KB58" s="99"/>
      <c r="KC58" s="99"/>
      <c r="KD58" s="99"/>
      <c r="KE58" s="99"/>
      <c r="KF58" s="99"/>
      <c r="KG58" s="99"/>
      <c r="KH58" s="99"/>
      <c r="KI58" s="99"/>
      <c r="KJ58" s="99"/>
      <c r="KK58" s="99"/>
      <c r="KL58" s="99"/>
      <c r="KM58" s="99"/>
      <c r="KN58" s="99"/>
      <c r="KO58" s="99"/>
      <c r="KP58" s="99"/>
      <c r="KQ58" s="99"/>
      <c r="KR58" s="99"/>
      <c r="KS58" s="99"/>
      <c r="KT58" s="99"/>
      <c r="KU58" s="99"/>
      <c r="KV58" s="99"/>
      <c r="KW58" s="99"/>
      <c r="KX58" s="99"/>
      <c r="KY58" s="99"/>
      <c r="KZ58" s="99"/>
      <c r="LA58" s="99"/>
      <c r="LB58" s="99"/>
      <c r="LC58" s="99"/>
      <c r="LD58" s="99"/>
      <c r="LE58" s="99"/>
      <c r="LF58" s="99"/>
      <c r="LG58" s="99"/>
      <c r="LH58" s="99"/>
      <c r="LI58" s="99"/>
      <c r="LJ58" s="99"/>
      <c r="LK58" s="99"/>
      <c r="LL58" s="99"/>
      <c r="LM58" s="99"/>
      <c r="LN58" s="99"/>
      <c r="LO58" s="99"/>
      <c r="LP58" s="99"/>
      <c r="LQ58" s="99"/>
      <c r="LR58" s="99"/>
      <c r="LS58" s="99"/>
      <c r="LT58" s="99"/>
      <c r="LU58" s="99"/>
      <c r="LV58" s="99"/>
      <c r="LW58" s="99"/>
      <c r="LX58" s="99"/>
      <c r="LY58" s="99"/>
      <c r="LZ58" s="99"/>
      <c r="MA58" s="99"/>
      <c r="MB58" s="99"/>
      <c r="MC58" s="99"/>
      <c r="MD58" s="99"/>
      <c r="ME58" s="99"/>
      <c r="MF58" s="99"/>
      <c r="MG58" s="99"/>
      <c r="MH58" s="99"/>
      <c r="MI58" s="99"/>
      <c r="MJ58" s="99"/>
      <c r="MK58" s="99"/>
      <c r="ML58" s="99"/>
      <c r="MM58" s="99"/>
      <c r="MN58" s="99"/>
      <c r="MO58" s="99"/>
      <c r="MP58" s="99"/>
      <c r="MQ58" s="99"/>
      <c r="MR58" s="99"/>
      <c r="MS58" s="99"/>
      <c r="MT58" s="99"/>
      <c r="MU58" s="99"/>
      <c r="MV58" s="99"/>
      <c r="MW58" s="99"/>
      <c r="MX58" s="99"/>
      <c r="MY58" s="99"/>
      <c r="MZ58" s="99"/>
      <c r="NA58" s="99"/>
      <c r="NB58" s="99"/>
      <c r="NC58" s="99"/>
      <c r="ND58" s="99"/>
      <c r="NE58" s="99"/>
      <c r="NF58" s="99"/>
      <c r="NG58" s="99"/>
      <c r="NH58" s="99"/>
      <c r="NI58" s="99"/>
      <c r="NJ58" s="99"/>
      <c r="NK58" s="99"/>
      <c r="NL58" s="99"/>
      <c r="NM58" s="99"/>
      <c r="NN58" s="99"/>
      <c r="NO58" s="99"/>
      <c r="NP58" s="99"/>
      <c r="NQ58" s="99"/>
      <c r="NR58" s="99"/>
      <c r="NS58" s="99"/>
      <c r="NT58" s="99"/>
      <c r="NU58" s="99"/>
      <c r="NV58" s="99"/>
      <c r="NW58" s="99"/>
      <c r="NX58" s="99"/>
      <c r="NY58" s="99"/>
      <c r="NZ58" s="99"/>
      <c r="OA58" s="99"/>
      <c r="OB58" s="99"/>
      <c r="OC58" s="99"/>
      <c r="OD58" s="99"/>
      <c r="OE58" s="99"/>
      <c r="OF58" s="99"/>
      <c r="OG58" s="99"/>
      <c r="OH58" s="99"/>
      <c r="OI58" s="99"/>
      <c r="OJ58" s="99"/>
      <c r="OK58" s="99"/>
      <c r="OL58" s="99"/>
      <c r="OM58" s="99"/>
      <c r="ON58" s="99"/>
      <c r="OO58" s="99"/>
      <c r="OP58" s="99"/>
      <c r="OQ58" s="99"/>
      <c r="OR58" s="99"/>
      <c r="OS58" s="99"/>
      <c r="OT58" s="99"/>
      <c r="OU58" s="99"/>
      <c r="OV58" s="99"/>
      <c r="OW58" s="99"/>
      <c r="OX58" s="99"/>
      <c r="OY58" s="99"/>
      <c r="OZ58" s="99"/>
      <c r="PA58" s="99"/>
      <c r="PB58" s="99"/>
      <c r="PC58" s="99"/>
      <c r="PD58" s="99"/>
      <c r="PE58" s="99"/>
      <c r="PF58" s="99"/>
      <c r="PG58" s="99"/>
      <c r="PH58" s="99"/>
      <c r="PI58" s="99"/>
      <c r="PJ58" s="99"/>
      <c r="PK58" s="99"/>
      <c r="PL58" s="99"/>
      <c r="PM58" s="99"/>
      <c r="PN58" s="99"/>
      <c r="PO58" s="99"/>
      <c r="PP58" s="99"/>
      <c r="PQ58" s="99"/>
      <c r="PR58" s="99"/>
      <c r="PS58" s="99"/>
      <c r="PT58" s="99"/>
      <c r="PU58" s="99"/>
      <c r="PV58" s="99"/>
      <c r="PW58" s="99"/>
      <c r="PX58" s="99"/>
      <c r="PY58" s="99"/>
      <c r="PZ58" s="99"/>
      <c r="QA58" s="99"/>
      <c r="QB58" s="99"/>
      <c r="QC58" s="99"/>
      <c r="QD58" s="99"/>
      <c r="QE58" s="99"/>
      <c r="QF58" s="99"/>
      <c r="QG58" s="99"/>
      <c r="QH58" s="99"/>
      <c r="QI58" s="99"/>
      <c r="QJ58" s="99"/>
      <c r="QK58" s="99"/>
      <c r="QL58" s="99"/>
      <c r="QM58" s="99"/>
      <c r="QN58" s="99"/>
      <c r="QO58" s="99"/>
      <c r="QP58" s="99"/>
      <c r="QQ58" s="99"/>
      <c r="QR58" s="99"/>
      <c r="QS58" s="99"/>
      <c r="QT58" s="99"/>
      <c r="QU58" s="99"/>
      <c r="QV58" s="99"/>
      <c r="QW58" s="99"/>
      <c r="QX58" s="99"/>
      <c r="QY58" s="99"/>
      <c r="QZ58" s="99"/>
      <c r="RA58" s="99"/>
      <c r="RB58" s="99"/>
      <c r="RC58" s="99"/>
      <c r="RD58" s="99"/>
      <c r="RE58" s="99"/>
      <c r="RF58" s="99"/>
      <c r="RG58" s="99"/>
      <c r="RH58" s="99"/>
      <c r="RI58" s="99"/>
      <c r="RJ58" s="99"/>
      <c r="RK58" s="99"/>
      <c r="RL58" s="99"/>
      <c r="RM58" s="99"/>
      <c r="RN58" s="99"/>
      <c r="RO58" s="99"/>
      <c r="RP58" s="99"/>
      <c r="RQ58" s="99"/>
      <c r="RR58" s="99"/>
      <c r="RS58" s="99"/>
      <c r="RT58" s="99"/>
      <c r="RU58" s="99"/>
      <c r="RV58" s="99"/>
      <c r="RW58" s="99"/>
      <c r="RX58" s="99"/>
      <c r="RY58" s="99"/>
      <c r="RZ58" s="99"/>
      <c r="SA58" s="99"/>
      <c r="SB58" s="99"/>
      <c r="SC58" s="99"/>
      <c r="SD58" s="99"/>
      <c r="SE58" s="99"/>
      <c r="SF58" s="99"/>
      <c r="SG58" s="99"/>
      <c r="SH58" s="99"/>
      <c r="SI58" s="99"/>
      <c r="SJ58" s="99"/>
      <c r="SK58" s="99"/>
      <c r="SL58" s="99"/>
      <c r="SM58" s="99"/>
      <c r="SN58" s="99"/>
      <c r="SO58" s="99"/>
      <c r="SP58" s="99"/>
      <c r="SQ58" s="99"/>
      <c r="SR58" s="99"/>
      <c r="SS58" s="99"/>
      <c r="ST58" s="99"/>
      <c r="SU58" s="99"/>
      <c r="SV58" s="99"/>
      <c r="SW58" s="99"/>
      <c r="SX58" s="99"/>
      <c r="SY58" s="99"/>
      <c r="SZ58" s="99"/>
      <c r="TA58" s="99"/>
      <c r="TB58" s="99"/>
      <c r="TC58" s="99"/>
      <c r="TD58" s="99"/>
      <c r="TE58" s="99"/>
      <c r="TF58" s="99"/>
      <c r="TG58" s="99"/>
      <c r="TH58" s="99"/>
      <c r="TI58" s="99"/>
      <c r="TJ58" s="99"/>
      <c r="TK58" s="99"/>
      <c r="TL58" s="99"/>
      <c r="TM58" s="99"/>
      <c r="TN58" s="99"/>
      <c r="TO58" s="99"/>
      <c r="TP58" s="99"/>
      <c r="TQ58" s="99"/>
      <c r="TR58" s="99"/>
      <c r="TS58" s="99"/>
      <c r="TT58" s="99"/>
      <c r="TU58" s="99"/>
      <c r="TV58" s="99"/>
      <c r="TW58" s="99"/>
      <c r="TX58" s="99"/>
      <c r="TY58" s="99"/>
      <c r="TZ58" s="99"/>
      <c r="UA58" s="99"/>
      <c r="UB58" s="99"/>
      <c r="UC58" s="99"/>
      <c r="UD58" s="99"/>
      <c r="UE58" s="99"/>
      <c r="UF58" s="99"/>
      <c r="UG58" s="99"/>
      <c r="UH58" s="99"/>
      <c r="UI58" s="99"/>
      <c r="UJ58" s="99"/>
      <c r="UK58" s="99"/>
      <c r="UL58" s="99"/>
      <c r="UM58" s="99"/>
      <c r="UN58" s="99"/>
      <c r="UO58" s="99"/>
      <c r="UP58" s="99"/>
      <c r="UQ58" s="99"/>
      <c r="UR58" s="99"/>
      <c r="US58" s="99"/>
      <c r="UT58" s="99"/>
      <c r="UU58" s="99"/>
      <c r="UV58" s="99"/>
      <c r="UW58" s="99"/>
      <c r="UX58" s="99"/>
      <c r="UY58" s="99"/>
      <c r="UZ58" s="99"/>
      <c r="VA58" s="99"/>
      <c r="VB58" s="99"/>
      <c r="VC58" s="99"/>
      <c r="VD58" s="99"/>
      <c r="VE58" s="99"/>
      <c r="VF58" s="99"/>
      <c r="VG58" s="99"/>
      <c r="VH58" s="99"/>
      <c r="VI58" s="99"/>
      <c r="VJ58" s="99"/>
      <c r="VK58" s="99"/>
      <c r="VL58" s="99"/>
      <c r="VM58" s="99"/>
      <c r="VN58" s="99"/>
      <c r="VO58" s="99"/>
      <c r="VP58" s="99"/>
      <c r="VQ58" s="99"/>
      <c r="VR58" s="99"/>
      <c r="VS58" s="99"/>
      <c r="VT58" s="99"/>
      <c r="VU58" s="99"/>
      <c r="VV58" s="99"/>
      <c r="VW58" s="99"/>
      <c r="VX58" s="99"/>
      <c r="VY58" s="99"/>
      <c r="VZ58" s="99"/>
      <c r="WA58" s="99"/>
      <c r="WB58" s="99"/>
      <c r="WC58" s="99"/>
      <c r="WD58" s="99"/>
      <c r="WE58" s="99"/>
      <c r="WF58" s="99"/>
      <c r="WG58" s="99"/>
      <c r="WH58" s="99"/>
      <c r="WI58" s="99"/>
      <c r="WJ58" s="99"/>
      <c r="WK58" s="99"/>
      <c r="WL58" s="99"/>
      <c r="WM58" s="99"/>
      <c r="WN58" s="99"/>
      <c r="WO58" s="99"/>
      <c r="WP58" s="99"/>
      <c r="WQ58" s="99"/>
      <c r="WR58" s="99"/>
      <c r="WS58" s="99"/>
      <c r="WT58" s="99"/>
      <c r="WU58" s="99"/>
      <c r="WV58" s="99"/>
      <c r="WW58" s="99"/>
      <c r="WX58" s="99"/>
      <c r="WY58" s="99"/>
      <c r="WZ58" s="99"/>
      <c r="XA58" s="99"/>
      <c r="XB58" s="99"/>
      <c r="XC58" s="99"/>
      <c r="XD58" s="99"/>
      <c r="XE58" s="99"/>
      <c r="XF58" s="99"/>
      <c r="XG58" s="99"/>
      <c r="XH58" s="99"/>
      <c r="XI58" s="99"/>
      <c r="XJ58" s="99"/>
      <c r="XK58" s="99"/>
      <c r="XL58" s="99"/>
      <c r="XM58" s="99"/>
      <c r="XN58" s="99"/>
      <c r="XO58" s="99"/>
      <c r="XP58" s="99"/>
      <c r="XQ58" s="99"/>
      <c r="XR58" s="99"/>
      <c r="XS58" s="99"/>
      <c r="XT58" s="99"/>
      <c r="XU58" s="99"/>
      <c r="XV58" s="99"/>
      <c r="XW58" s="99"/>
      <c r="XX58" s="99"/>
      <c r="XY58" s="99"/>
      <c r="XZ58" s="99"/>
      <c r="YA58" s="99"/>
      <c r="YB58" s="99"/>
      <c r="YC58" s="99"/>
      <c r="YD58" s="99"/>
      <c r="YE58" s="99"/>
      <c r="YF58" s="99"/>
      <c r="YG58" s="99"/>
      <c r="YH58" s="99"/>
      <c r="YI58" s="99"/>
      <c r="YJ58" s="99"/>
      <c r="YK58" s="99"/>
      <c r="YL58" s="99"/>
      <c r="YM58" s="99"/>
      <c r="YN58" s="99"/>
      <c r="YO58" s="99"/>
      <c r="YP58" s="99"/>
      <c r="YQ58" s="99"/>
      <c r="YR58" s="99"/>
      <c r="YS58" s="99"/>
      <c r="YT58" s="99"/>
      <c r="YU58" s="99"/>
      <c r="YV58" s="99"/>
      <c r="YW58" s="99"/>
      <c r="YX58" s="99"/>
      <c r="YY58" s="99"/>
      <c r="YZ58" s="99"/>
      <c r="ZA58" s="99"/>
      <c r="ZB58" s="99"/>
      <c r="ZC58" s="99"/>
      <c r="ZD58" s="99"/>
      <c r="ZE58" s="99"/>
      <c r="ZF58" s="99"/>
      <c r="ZG58" s="99"/>
      <c r="ZH58" s="99"/>
      <c r="ZI58" s="99"/>
      <c r="ZJ58" s="99"/>
      <c r="ZK58" s="99"/>
      <c r="ZL58" s="99"/>
      <c r="ZM58" s="99"/>
      <c r="ZN58" s="99"/>
      <c r="ZO58" s="99"/>
      <c r="ZP58" s="99"/>
      <c r="ZQ58" s="99"/>
      <c r="ZR58" s="99"/>
      <c r="ZS58" s="99"/>
      <c r="ZT58" s="99"/>
      <c r="ZU58" s="99"/>
      <c r="ZV58" s="99"/>
      <c r="ZW58" s="99"/>
      <c r="ZX58" s="99"/>
      <c r="ZY58" s="99"/>
      <c r="ZZ58" s="99"/>
      <c r="AAA58" s="99"/>
      <c r="AAB58" s="99"/>
      <c r="AAC58" s="99"/>
      <c r="AAD58" s="99"/>
      <c r="AAE58" s="99"/>
      <c r="AAF58" s="99"/>
      <c r="AAG58" s="99"/>
      <c r="AAH58" s="99"/>
      <c r="AAI58" s="99"/>
      <c r="AAJ58" s="99"/>
      <c r="AAK58" s="99"/>
      <c r="AAL58" s="99"/>
      <c r="AAM58" s="99"/>
      <c r="AAN58" s="99"/>
      <c r="AAO58" s="99"/>
      <c r="AAP58" s="99"/>
      <c r="AAQ58" s="99"/>
      <c r="AAR58" s="99"/>
      <c r="AAS58" s="99"/>
      <c r="AAT58" s="99"/>
      <c r="AAU58" s="99"/>
      <c r="AAV58" s="99"/>
      <c r="AAW58" s="99"/>
      <c r="AAX58" s="99"/>
      <c r="AAY58" s="99"/>
      <c r="AAZ58" s="99"/>
      <c r="ABA58" s="99"/>
      <c r="ABB58" s="99"/>
      <c r="ABC58" s="99"/>
      <c r="ABD58" s="99"/>
      <c r="ABE58" s="99"/>
      <c r="ABF58" s="99"/>
      <c r="ABG58" s="99"/>
      <c r="ABH58" s="99"/>
      <c r="ABI58" s="99"/>
      <c r="ABJ58" s="99"/>
      <c r="ABK58" s="99"/>
      <c r="ABL58" s="99"/>
      <c r="ABM58" s="99"/>
      <c r="ABN58" s="99"/>
      <c r="ABO58" s="99"/>
      <c r="ABP58" s="99"/>
      <c r="ABQ58" s="99"/>
      <c r="ABR58" s="99"/>
      <c r="ABS58" s="99"/>
      <c r="ABT58" s="99"/>
      <c r="ABU58" s="99"/>
      <c r="ABV58" s="99"/>
      <c r="ABW58" s="99"/>
      <c r="ABX58" s="99"/>
      <c r="ABY58" s="99"/>
      <c r="ABZ58" s="99"/>
      <c r="ACA58" s="99"/>
      <c r="ACB58" s="99"/>
      <c r="ACC58" s="99"/>
      <c r="ACD58" s="99"/>
      <c r="ACE58" s="99"/>
      <c r="ACF58" s="99"/>
      <c r="ACG58" s="99"/>
      <c r="ACH58" s="99"/>
      <c r="ACI58" s="99"/>
      <c r="ACJ58" s="99"/>
      <c r="ACK58" s="99"/>
      <c r="ACL58" s="99"/>
      <c r="ACM58" s="99"/>
      <c r="ACN58" s="99"/>
      <c r="ACO58" s="99"/>
      <c r="ACP58" s="99"/>
      <c r="ACQ58" s="99"/>
      <c r="ACR58" s="99"/>
      <c r="ACS58" s="99"/>
      <c r="ACT58" s="99"/>
      <c r="ACU58" s="99"/>
      <c r="ACV58" s="99"/>
      <c r="ACW58" s="99"/>
      <c r="ACX58" s="99"/>
      <c r="ACY58" s="99"/>
      <c r="ACZ58" s="99"/>
      <c r="ADA58" s="99"/>
      <c r="ADB58" s="99"/>
      <c r="ADC58" s="99"/>
      <c r="ADD58" s="99"/>
      <c r="ADE58" s="99"/>
      <c r="ADF58" s="99"/>
      <c r="ADG58" s="99"/>
      <c r="ADH58" s="99"/>
      <c r="ADI58" s="99"/>
      <c r="ADJ58" s="99"/>
      <c r="ADK58" s="99"/>
      <c r="ADL58" s="99"/>
      <c r="ADM58" s="99"/>
      <c r="ADN58" s="99"/>
      <c r="ADO58" s="99"/>
      <c r="ADP58" s="99"/>
      <c r="ADQ58" s="99"/>
      <c r="ADR58" s="99"/>
      <c r="ADS58" s="99"/>
      <c r="ADT58" s="99"/>
      <c r="ADU58" s="99"/>
      <c r="ADV58" s="99"/>
      <c r="ADW58" s="99"/>
      <c r="ADX58" s="99"/>
      <c r="ADY58" s="99"/>
      <c r="ADZ58" s="99"/>
      <c r="AEA58" s="99"/>
      <c r="AEB58" s="99"/>
      <c r="AEC58" s="99"/>
      <c r="AED58" s="99"/>
      <c r="AEE58" s="99"/>
      <c r="AEF58" s="99"/>
      <c r="AEG58" s="99"/>
      <c r="AEH58" s="99"/>
      <c r="AEI58" s="99"/>
      <c r="AEJ58" s="99"/>
      <c r="AEK58" s="99"/>
      <c r="AEL58" s="99"/>
      <c r="AEM58" s="99"/>
      <c r="AEN58" s="99"/>
      <c r="AEO58" s="99"/>
      <c r="AEP58" s="99"/>
      <c r="AEQ58" s="99"/>
      <c r="AER58" s="99"/>
      <c r="AES58" s="99"/>
      <c r="AET58" s="99"/>
      <c r="AEU58" s="99"/>
      <c r="AEV58" s="99"/>
      <c r="AEW58" s="99"/>
      <c r="AEX58" s="99"/>
      <c r="AEY58" s="99"/>
      <c r="AEZ58" s="99"/>
      <c r="AFA58" s="99"/>
      <c r="AFB58" s="99"/>
      <c r="AFC58" s="99"/>
      <c r="AFD58" s="99"/>
      <c r="AFE58" s="99"/>
      <c r="AFF58" s="99"/>
      <c r="AFG58" s="99"/>
      <c r="AFH58" s="99"/>
      <c r="AFI58" s="99"/>
      <c r="AFJ58" s="99"/>
      <c r="AFK58" s="99"/>
      <c r="AFL58" s="99"/>
      <c r="AFM58" s="99"/>
      <c r="AFN58" s="99"/>
      <c r="AFO58" s="99"/>
      <c r="AFP58" s="99"/>
      <c r="AFQ58" s="99"/>
      <c r="AFR58" s="99"/>
      <c r="AFS58" s="99"/>
      <c r="AFT58" s="99"/>
      <c r="AFU58" s="99"/>
      <c r="AFV58" s="99"/>
      <c r="AFW58" s="99"/>
      <c r="AFX58" s="99"/>
      <c r="AFY58" s="99"/>
      <c r="AFZ58" s="99"/>
      <c r="AGA58" s="99"/>
      <c r="AGB58" s="99"/>
      <c r="AGC58" s="99"/>
      <c r="AGD58" s="99"/>
      <c r="AGE58" s="99"/>
      <c r="AGF58" s="99"/>
      <c r="AGG58" s="99"/>
      <c r="AGH58" s="99"/>
      <c r="AGI58" s="99"/>
      <c r="AGJ58" s="99"/>
      <c r="AGK58" s="99"/>
      <c r="AGL58" s="99"/>
      <c r="AGM58" s="99"/>
      <c r="AGN58" s="99"/>
      <c r="AGO58" s="99"/>
      <c r="AGP58" s="99"/>
      <c r="AGQ58" s="99"/>
      <c r="AGR58" s="99"/>
      <c r="AGS58" s="99"/>
      <c r="AGT58" s="99"/>
      <c r="AGU58" s="99"/>
      <c r="AGV58" s="99"/>
      <c r="AGW58" s="99"/>
      <c r="AGX58" s="99"/>
      <c r="AGY58" s="99"/>
      <c r="AGZ58" s="99"/>
      <c r="AHA58" s="99"/>
      <c r="AHB58" s="99"/>
      <c r="AHC58" s="99"/>
      <c r="AHD58" s="99"/>
      <c r="AHE58" s="99"/>
      <c r="AHF58" s="99"/>
      <c r="AHG58" s="99"/>
      <c r="AHH58" s="99"/>
      <c r="AHI58" s="99"/>
      <c r="AHJ58" s="99"/>
      <c r="AHK58" s="99"/>
      <c r="AHL58" s="99"/>
      <c r="AHM58" s="99"/>
      <c r="AHN58" s="99"/>
      <c r="AHO58" s="99"/>
      <c r="AHP58" s="99"/>
      <c r="AHQ58" s="99"/>
      <c r="AHR58" s="99"/>
      <c r="AHS58" s="99"/>
      <c r="AHT58" s="99"/>
      <c r="AHU58" s="99"/>
      <c r="AHV58" s="99"/>
      <c r="AHW58" s="99"/>
      <c r="AHX58" s="99"/>
      <c r="AHY58" s="99"/>
    </row>
    <row r="59" spans="1:909" x14ac:dyDescent="0.25">
      <c r="A59" s="99"/>
      <c r="B59" s="96" t="s">
        <v>5215</v>
      </c>
      <c r="C59" t="s">
        <v>916</v>
      </c>
      <c r="D59" t="s">
        <v>880</v>
      </c>
      <c r="E59" t="s">
        <v>1076</v>
      </c>
      <c r="F59" t="s">
        <v>968</v>
      </c>
      <c r="G59" t="s">
        <v>1044</v>
      </c>
      <c r="H59" t="s">
        <v>1119</v>
      </c>
      <c r="I59" t="s">
        <v>1190</v>
      </c>
      <c r="J59" t="s">
        <v>878</v>
      </c>
      <c r="K59" t="s">
        <v>1441</v>
      </c>
      <c r="L59" t="s">
        <v>1493</v>
      </c>
      <c r="M59" t="s">
        <v>1313</v>
      </c>
      <c r="N59" t="s">
        <v>966</v>
      </c>
      <c r="O59" t="s">
        <v>1420</v>
      </c>
      <c r="P59" t="s">
        <v>1473</v>
      </c>
      <c r="Q59" t="s">
        <v>1691</v>
      </c>
      <c r="R59" t="s">
        <v>976</v>
      </c>
      <c r="S59" t="s">
        <v>1117</v>
      </c>
      <c r="T59" t="s">
        <v>1602</v>
      </c>
      <c r="U59" t="s">
        <v>1676</v>
      </c>
      <c r="V59" t="s">
        <v>1052</v>
      </c>
      <c r="W59" t="s">
        <v>1744</v>
      </c>
      <c r="X59" t="s">
        <v>1777</v>
      </c>
      <c r="Y59" t="s">
        <v>1188</v>
      </c>
      <c r="Z59" t="s">
        <v>1836</v>
      </c>
      <c r="AA59" t="s">
        <v>1867</v>
      </c>
      <c r="AB59" t="s">
        <v>1898</v>
      </c>
      <c r="AC59" t="s">
        <v>1928</v>
      </c>
      <c r="AD59" t="s">
        <v>1253</v>
      </c>
      <c r="AE59" t="s">
        <v>2103</v>
      </c>
      <c r="AF59" t="s">
        <v>1986</v>
      </c>
      <c r="AG59" t="s">
        <v>2014</v>
      </c>
      <c r="AH59" t="s">
        <v>2178</v>
      </c>
      <c r="AI59" t="s">
        <v>1311</v>
      </c>
      <c r="AJ59" t="s">
        <v>2227</v>
      </c>
      <c r="AK59" t="s">
        <v>2067</v>
      </c>
      <c r="AL59" t="s">
        <v>2273</v>
      </c>
      <c r="AM59" t="s">
        <v>1366</v>
      </c>
      <c r="AN59" t="s">
        <v>2143</v>
      </c>
      <c r="AO59" t="s">
        <v>2168</v>
      </c>
      <c r="AP59" t="s">
        <v>2193</v>
      </c>
      <c r="AQ59" t="s">
        <v>1418</v>
      </c>
      <c r="AR59" t="s">
        <v>1471</v>
      </c>
      <c r="AS59" t="s">
        <v>2423</v>
      </c>
      <c r="AT59" t="s">
        <v>2264</v>
      </c>
      <c r="AU59" t="s">
        <v>2289</v>
      </c>
      <c r="AV59" t="s">
        <v>2312</v>
      </c>
      <c r="AW59" t="s">
        <v>2335</v>
      </c>
      <c r="AX59" t="s">
        <v>1521</v>
      </c>
      <c r="AY59" t="s">
        <v>550</v>
      </c>
      <c r="AZ59" t="s">
        <v>2522</v>
      </c>
      <c r="BA59" t="s">
        <v>2533</v>
      </c>
      <c r="BB59" t="s">
        <v>1601</v>
      </c>
      <c r="BC59" t="s">
        <v>2437</v>
      </c>
      <c r="BD59" t="s">
        <v>2455</v>
      </c>
      <c r="BE59" t="s">
        <v>2469</v>
      </c>
      <c r="BF59" t="s">
        <v>1639</v>
      </c>
      <c r="BG59" t="s">
        <v>1711</v>
      </c>
      <c r="BH59" t="s">
        <v>2506</v>
      </c>
      <c r="BI59" t="s">
        <v>2613</v>
      </c>
      <c r="BJ59" t="s">
        <v>2518</v>
      </c>
      <c r="BK59" t="s">
        <v>1743</v>
      </c>
      <c r="BL59" t="s">
        <v>2642</v>
      </c>
      <c r="BM59" t="s">
        <v>1776</v>
      </c>
      <c r="BN59" t="s">
        <v>2562</v>
      </c>
      <c r="BO59" t="s">
        <v>2572</v>
      </c>
      <c r="BP59" t="s">
        <v>2581</v>
      </c>
      <c r="BQ59" t="s">
        <v>2591</v>
      </c>
      <c r="BR59" t="s">
        <v>1807</v>
      </c>
      <c r="BS59" t="s">
        <v>2610</v>
      </c>
      <c r="BT59" t="s">
        <v>2621</v>
      </c>
      <c r="BU59" t="s">
        <v>2630</v>
      </c>
      <c r="BV59" t="s">
        <v>2639</v>
      </c>
      <c r="BW59" t="s">
        <v>2649</v>
      </c>
      <c r="BX59" t="s">
        <v>2658</v>
      </c>
      <c r="BY59" t="s">
        <v>2756</v>
      </c>
      <c r="BZ59" t="s">
        <v>2766</v>
      </c>
      <c r="CA59" t="s">
        <v>2667</v>
      </c>
      <c r="CB59" t="s">
        <v>2676</v>
      </c>
      <c r="CC59" t="s">
        <v>2685</v>
      </c>
      <c r="CD59" t="s">
        <v>1866</v>
      </c>
      <c r="CE59" t="s">
        <v>2806</v>
      </c>
      <c r="CF59" t="s">
        <v>2815</v>
      </c>
      <c r="CG59" t="s">
        <v>2824</v>
      </c>
      <c r="CH59" t="s">
        <v>2702</v>
      </c>
      <c r="CI59" t="s">
        <v>2711</v>
      </c>
      <c r="CJ59" t="s">
        <v>1897</v>
      </c>
      <c r="CK59" t="s">
        <v>1927</v>
      </c>
      <c r="CL59" t="s">
        <v>2864</v>
      </c>
      <c r="CM59" t="s">
        <v>2736</v>
      </c>
      <c r="CN59" t="s">
        <v>1957</v>
      </c>
      <c r="CO59" t="s">
        <v>2887</v>
      </c>
      <c r="CP59" t="s">
        <v>2753</v>
      </c>
      <c r="CQ59" t="s">
        <v>2903</v>
      </c>
      <c r="CR59" t="s">
        <v>2763</v>
      </c>
      <c r="CS59" t="s">
        <v>2772</v>
      </c>
      <c r="CT59" t="s">
        <v>2926</v>
      </c>
      <c r="CU59" t="s">
        <v>2780</v>
      </c>
      <c r="CV59" t="s">
        <v>2787</v>
      </c>
      <c r="CW59" t="s">
        <v>2795</v>
      </c>
      <c r="CX59" t="s">
        <v>2803</v>
      </c>
      <c r="CY59" t="s">
        <v>2963</v>
      </c>
      <c r="CZ59" t="s">
        <v>2970</v>
      </c>
      <c r="DA59" t="s">
        <v>2812</v>
      </c>
      <c r="DB59" t="s">
        <v>2821</v>
      </c>
      <c r="DC59" t="s">
        <v>2830</v>
      </c>
      <c r="DD59" t="s">
        <v>2838</v>
      </c>
      <c r="DE59" t="s">
        <v>1198</v>
      </c>
      <c r="DF59" t="s">
        <v>2861</v>
      </c>
      <c r="DG59" t="s">
        <v>1985</v>
      </c>
      <c r="DH59" t="s">
        <v>1262</v>
      </c>
      <c r="DI59" t="s">
        <v>3025</v>
      </c>
      <c r="DJ59" t="s">
        <v>3032</v>
      </c>
      <c r="DK59" t="s">
        <v>2893</v>
      </c>
      <c r="DL59" t="s">
        <v>2041</v>
      </c>
      <c r="DM59" t="s">
        <v>2909</v>
      </c>
      <c r="DN59" t="s">
        <v>2066</v>
      </c>
      <c r="DO59" t="s">
        <v>2092</v>
      </c>
      <c r="DP59" t="s">
        <v>3069</v>
      </c>
      <c r="DQ59" t="s">
        <v>2932</v>
      </c>
      <c r="DR59" t="s">
        <v>2939</v>
      </c>
      <c r="DS59" t="s">
        <v>2946</v>
      </c>
      <c r="DT59" t="s">
        <v>2953</v>
      </c>
      <c r="DU59" t="s">
        <v>3099</v>
      </c>
      <c r="DV59" t="s">
        <v>2967</v>
      </c>
      <c r="DW59" t="s">
        <v>3111</v>
      </c>
      <c r="DX59" t="s">
        <v>2980</v>
      </c>
      <c r="DY59" t="s">
        <v>2986</v>
      </c>
      <c r="DZ59" t="s">
        <v>2992</v>
      </c>
      <c r="EA59" t="s">
        <v>2998</v>
      </c>
      <c r="EB59" t="s">
        <v>3004</v>
      </c>
      <c r="EC59" t="s">
        <v>3010</v>
      </c>
      <c r="ED59" t="s">
        <v>3016</v>
      </c>
      <c r="EE59" t="s">
        <v>3022</v>
      </c>
      <c r="EF59" t="s">
        <v>3163</v>
      </c>
      <c r="EG59" t="s">
        <v>3036</v>
      </c>
      <c r="EH59" t="s">
        <v>3042</v>
      </c>
      <c r="EI59" t="s">
        <v>3048</v>
      </c>
      <c r="EJ59" t="s">
        <v>3054</v>
      </c>
      <c r="EK59" t="s">
        <v>3060</v>
      </c>
      <c r="EL59" t="s">
        <v>3066</v>
      </c>
      <c r="EM59" t="s">
        <v>3073</v>
      </c>
      <c r="EN59" t="s">
        <v>3209</v>
      </c>
      <c r="EO59" t="s">
        <v>3079</v>
      </c>
      <c r="EP59" t="s">
        <v>3085</v>
      </c>
      <c r="EQ59" t="s">
        <v>3228</v>
      </c>
      <c r="ER59" t="s">
        <v>2118</v>
      </c>
      <c r="ES59" t="s">
        <v>1810</v>
      </c>
      <c r="ET59" t="s">
        <v>3108</v>
      </c>
      <c r="EU59" t="s">
        <v>3115</v>
      </c>
      <c r="EV59" t="s">
        <v>3253</v>
      </c>
      <c r="EW59" t="s">
        <v>2142</v>
      </c>
      <c r="EX59" t="s">
        <v>3126</v>
      </c>
      <c r="EY59" t="s">
        <v>3132</v>
      </c>
      <c r="EZ59" t="s">
        <v>3138</v>
      </c>
      <c r="FA59" t="s">
        <v>3144</v>
      </c>
      <c r="FB59" t="s">
        <v>3150</v>
      </c>
      <c r="FC59" t="s">
        <v>2167</v>
      </c>
      <c r="FD59" t="s">
        <v>3290</v>
      </c>
      <c r="FE59" t="s">
        <v>3296</v>
      </c>
      <c r="FF59" t="s">
        <v>1321</v>
      </c>
      <c r="FG59" t="s">
        <v>3167</v>
      </c>
      <c r="FH59" t="s">
        <v>3173</v>
      </c>
      <c r="FI59" t="s">
        <v>2192</v>
      </c>
      <c r="FJ59" t="s">
        <v>3317</v>
      </c>
      <c r="FK59" t="s">
        <v>3322</v>
      </c>
      <c r="FL59" t="s">
        <v>3327</v>
      </c>
      <c r="FM59" t="s">
        <v>2217</v>
      </c>
      <c r="FN59" t="s">
        <v>3195</v>
      </c>
      <c r="FO59" t="s">
        <v>1375</v>
      </c>
      <c r="FP59" t="s">
        <v>3206</v>
      </c>
      <c r="FQ59" t="s">
        <v>3347</v>
      </c>
      <c r="FR59" t="s">
        <v>3219</v>
      </c>
      <c r="FS59" t="s">
        <v>3225</v>
      </c>
      <c r="FT59" t="s">
        <v>2240</v>
      </c>
      <c r="FU59" t="s">
        <v>3237</v>
      </c>
      <c r="FV59" t="s">
        <v>3243</v>
      </c>
      <c r="FW59" t="s">
        <v>3368</v>
      </c>
      <c r="FX59" t="s">
        <v>2263</v>
      </c>
      <c r="FY59" t="s">
        <v>2288</v>
      </c>
      <c r="FZ59" t="s">
        <v>3257</v>
      </c>
      <c r="GA59" t="s">
        <v>2311</v>
      </c>
      <c r="GB59" t="s">
        <v>3382</v>
      </c>
      <c r="GC59" t="s">
        <v>3386</v>
      </c>
      <c r="GD59" t="s">
        <v>3390</v>
      </c>
      <c r="GE59" t="s">
        <v>2334</v>
      </c>
      <c r="GF59" t="s">
        <v>3397</v>
      </c>
      <c r="GG59" t="s">
        <v>3278</v>
      </c>
      <c r="GH59" t="s">
        <v>3403</v>
      </c>
      <c r="GI59" t="s">
        <v>3407</v>
      </c>
      <c r="GJ59" t="s">
        <v>3283</v>
      </c>
      <c r="GK59" t="s">
        <v>3288</v>
      </c>
      <c r="GL59" t="s">
        <v>3414</v>
      </c>
      <c r="GM59" t="s">
        <v>3418</v>
      </c>
      <c r="GN59" t="s">
        <v>3294</v>
      </c>
      <c r="GO59" t="s">
        <v>3300</v>
      </c>
      <c r="GP59" t="s">
        <v>3305</v>
      </c>
      <c r="GQ59" t="s">
        <v>3430</v>
      </c>
      <c r="GR59" t="s">
        <v>2376</v>
      </c>
      <c r="GS59" t="s">
        <v>2416</v>
      </c>
      <c r="GT59" t="s">
        <v>3320</v>
      </c>
      <c r="GU59" t="s">
        <v>2436</v>
      </c>
      <c r="GV59" t="s">
        <v>3325</v>
      </c>
      <c r="GW59" t="s">
        <v>3330</v>
      </c>
      <c r="GX59" t="s">
        <v>3334</v>
      </c>
      <c r="GY59" t="s">
        <v>3452</v>
      </c>
      <c r="GZ59" t="s">
        <v>3338</v>
      </c>
      <c r="HA59" t="s">
        <v>2454</v>
      </c>
      <c r="HB59" t="s">
        <v>3345</v>
      </c>
      <c r="HC59" t="s">
        <v>3350</v>
      </c>
      <c r="HD59" t="s">
        <v>1428</v>
      </c>
      <c r="HE59" t="s">
        <v>3466</v>
      </c>
      <c r="HF59" t="s">
        <v>3360</v>
      </c>
      <c r="HG59" t="s">
        <v>2493</v>
      </c>
      <c r="HH59" t="s">
        <v>1481</v>
      </c>
      <c r="HI59" t="s">
        <v>3371</v>
      </c>
      <c r="HJ59" t="s">
        <v>3374</v>
      </c>
      <c r="HK59" t="s">
        <v>3479</v>
      </c>
      <c r="HL59" t="s">
        <v>3377</v>
      </c>
      <c r="HM59" t="s">
        <v>2505</v>
      </c>
      <c r="HN59" t="s">
        <v>2517</v>
      </c>
      <c r="HO59" t="s">
        <v>3385</v>
      </c>
      <c r="HP59" t="s">
        <v>3490</v>
      </c>
      <c r="HQ59" t="s">
        <v>3389</v>
      </c>
      <c r="HR59" t="s">
        <v>3396</v>
      </c>
      <c r="HS59" t="s">
        <v>3497</v>
      </c>
      <c r="HT59" t="s">
        <v>3500</v>
      </c>
      <c r="HU59" t="s">
        <v>3029</v>
      </c>
      <c r="HV59" t="s">
        <v>3400</v>
      </c>
      <c r="HW59" t="s">
        <v>3507</v>
      </c>
      <c r="HX59" t="s">
        <v>2529</v>
      </c>
      <c r="HY59" t="s">
        <v>3512</v>
      </c>
      <c r="HZ59" t="s">
        <v>3406</v>
      </c>
      <c r="IA59" t="s">
        <v>2540</v>
      </c>
      <c r="IB59" t="s">
        <v>3519</v>
      </c>
      <c r="IC59" t="s">
        <v>2551</v>
      </c>
      <c r="ID59" t="s">
        <v>2561</v>
      </c>
      <c r="IE59" t="s">
        <v>3417</v>
      </c>
      <c r="IF59" t="s">
        <v>3528</v>
      </c>
      <c r="IG59" t="s">
        <v>3421</v>
      </c>
      <c r="IH59" t="s">
        <v>3533</v>
      </c>
      <c r="II59" t="s">
        <v>3424</v>
      </c>
      <c r="IJ59" t="s">
        <v>2571</v>
      </c>
      <c r="IK59" t="s">
        <v>3429</v>
      </c>
      <c r="IL59" t="s">
        <v>3542</v>
      </c>
      <c r="IM59" t="s">
        <v>3545</v>
      </c>
      <c r="IN59" t="s">
        <v>3548</v>
      </c>
      <c r="IO59" t="s">
        <v>2590</v>
      </c>
      <c r="IP59" t="s">
        <v>3437</v>
      </c>
      <c r="IQ59" t="s">
        <v>3440</v>
      </c>
      <c r="IR59" t="s">
        <v>2600</v>
      </c>
      <c r="IS59" t="s">
        <v>3445</v>
      </c>
      <c r="IT59" t="s">
        <v>3561</v>
      </c>
      <c r="IU59" t="s">
        <v>3564</v>
      </c>
      <c r="IV59" t="s">
        <v>3451</v>
      </c>
      <c r="IW59" t="s">
        <v>2620</v>
      </c>
      <c r="IX59" t="s">
        <v>3571</v>
      </c>
      <c r="IY59" t="s">
        <v>3455</v>
      </c>
      <c r="IZ59" t="s">
        <v>1569</v>
      </c>
      <c r="JA59" t="s">
        <v>912</v>
      </c>
      <c r="JB59" t="s">
        <v>3580</v>
      </c>
      <c r="JC59" t="s">
        <v>3583</v>
      </c>
      <c r="JD59" t="s">
        <v>3586</v>
      </c>
      <c r="JE59" t="s">
        <v>3589</v>
      </c>
      <c r="JF59" t="s">
        <v>3592</v>
      </c>
      <c r="JG59" t="s">
        <v>3595</v>
      </c>
      <c r="JH59" t="s">
        <v>3598</v>
      </c>
      <c r="JI59" t="s">
        <v>3601</v>
      </c>
      <c r="JJ59" t="s">
        <v>3604</v>
      </c>
    </row>
    <row r="60" spans="1:909" x14ac:dyDescent="0.25">
      <c r="A60" s="99"/>
      <c r="B60" s="96" t="s">
        <v>5216</v>
      </c>
      <c r="C60" t="s">
        <v>356</v>
      </c>
      <c r="D60" t="s">
        <v>990</v>
      </c>
    </row>
    <row r="61" spans="1:909" x14ac:dyDescent="0.25">
      <c r="A61" s="99"/>
      <c r="B61" s="96" t="s">
        <v>5217</v>
      </c>
      <c r="C61" t="s">
        <v>356</v>
      </c>
      <c r="D61" t="s">
        <v>990</v>
      </c>
    </row>
    <row r="62" spans="1:909" x14ac:dyDescent="0.25">
      <c r="A62" s="99"/>
      <c r="B62" s="96" t="s">
        <v>5218</v>
      </c>
      <c r="C62" t="s">
        <v>917</v>
      </c>
      <c r="D62" t="s">
        <v>999</v>
      </c>
      <c r="E62" t="s">
        <v>1077</v>
      </c>
      <c r="F62" t="s">
        <v>1149</v>
      </c>
      <c r="G62" t="s">
        <v>1219</v>
      </c>
      <c r="H62" t="s">
        <v>1280</v>
      </c>
      <c r="I62" t="s">
        <v>1336</v>
      </c>
      <c r="J62" t="s">
        <v>1389</v>
      </c>
      <c r="K62" t="s">
        <v>1442</v>
      </c>
      <c r="L62" t="s">
        <v>1494</v>
      </c>
    </row>
    <row r="63" spans="1:909" x14ac:dyDescent="0.25">
      <c r="A63" s="99"/>
      <c r="B63" s="96" t="s">
        <v>5219</v>
      </c>
      <c r="C63" t="s">
        <v>918</v>
      </c>
      <c r="D63" t="s">
        <v>1000</v>
      </c>
      <c r="E63" t="s">
        <v>1078</v>
      </c>
      <c r="F63" t="s">
        <v>1150</v>
      </c>
      <c r="G63" t="s">
        <v>1220</v>
      </c>
      <c r="H63" t="s">
        <v>1281</v>
      </c>
      <c r="I63" t="s">
        <v>1337</v>
      </c>
      <c r="J63" t="s">
        <v>1390</v>
      </c>
      <c r="K63" t="s">
        <v>1443</v>
      </c>
      <c r="L63" t="s">
        <v>1495</v>
      </c>
      <c r="M63" t="s">
        <v>1540</v>
      </c>
      <c r="N63" t="s">
        <v>1580</v>
      </c>
      <c r="O63" t="s">
        <v>1619</v>
      </c>
      <c r="P63" t="s">
        <v>1655</v>
      </c>
      <c r="Q63" t="s">
        <v>1692</v>
      </c>
      <c r="R63" t="s">
        <v>1725</v>
      </c>
      <c r="S63" t="s">
        <v>1758</v>
      </c>
      <c r="T63" t="s">
        <v>1791</v>
      </c>
      <c r="U63" t="s">
        <v>1820</v>
      </c>
      <c r="V63" t="s">
        <v>1849</v>
      </c>
      <c r="W63" t="s">
        <v>1880</v>
      </c>
      <c r="X63" t="s">
        <v>1911</v>
      </c>
      <c r="Y63" t="s">
        <v>1941</v>
      </c>
      <c r="Z63" t="s">
        <v>1969</v>
      </c>
      <c r="AA63" t="s">
        <v>1998</v>
      </c>
      <c r="AB63" t="s">
        <v>2026</v>
      </c>
      <c r="AC63" t="s">
        <v>2051</v>
      </c>
      <c r="AD63" t="s">
        <v>2077</v>
      </c>
      <c r="AE63" t="s">
        <v>2104</v>
      </c>
      <c r="AF63" t="s">
        <v>2128</v>
      </c>
      <c r="AG63" t="s">
        <v>2153</v>
      </c>
      <c r="AH63" t="s">
        <v>2179</v>
      </c>
      <c r="AI63" t="s">
        <v>2203</v>
      </c>
      <c r="AJ63" t="s">
        <v>2228</v>
      </c>
      <c r="AK63" t="s">
        <v>2249</v>
      </c>
      <c r="AL63" t="s">
        <v>2274</v>
      </c>
      <c r="AM63" t="s">
        <v>2297</v>
      </c>
      <c r="AN63" t="s">
        <v>2320</v>
      </c>
      <c r="AO63" t="s">
        <v>2343</v>
      </c>
      <c r="AP63" t="s">
        <v>2365</v>
      </c>
      <c r="AQ63" t="s">
        <v>568</v>
      </c>
      <c r="AR63" t="s">
        <v>2404</v>
      </c>
      <c r="AS63" t="s">
        <v>2424</v>
      </c>
      <c r="AT63" t="s">
        <v>2443</v>
      </c>
      <c r="AU63" t="s">
        <v>2460</v>
      </c>
      <c r="AV63" t="s">
        <v>2473</v>
      </c>
      <c r="AW63" t="s">
        <v>2485</v>
      </c>
      <c r="AX63" t="s">
        <v>2497</v>
      </c>
      <c r="AY63" t="s">
        <v>2510</v>
      </c>
      <c r="AZ63" t="s">
        <v>2523</v>
      </c>
      <c r="BA63" t="s">
        <v>2534</v>
      </c>
      <c r="BB63" t="s">
        <v>2545</v>
      </c>
      <c r="BC63" t="s">
        <v>2555</v>
      </c>
      <c r="BD63" t="s">
        <v>2565</v>
      </c>
      <c r="BE63" t="s">
        <v>2575</v>
      </c>
      <c r="BF63" t="s">
        <v>2584</v>
      </c>
      <c r="BG63" t="s">
        <v>2594</v>
      </c>
      <c r="BH63" t="s">
        <v>2603</v>
      </c>
      <c r="BI63" t="s">
        <v>2614</v>
      </c>
      <c r="BJ63" t="s">
        <v>2624</v>
      </c>
      <c r="BK63" t="s">
        <v>2633</v>
      </c>
      <c r="BL63" t="s">
        <v>2643</v>
      </c>
      <c r="BM63" t="s">
        <v>2652</v>
      </c>
      <c r="BN63" t="s">
        <v>2661</v>
      </c>
      <c r="BO63" t="s">
        <v>2670</v>
      </c>
      <c r="BP63" t="s">
        <v>2679</v>
      </c>
      <c r="BQ63" t="s">
        <v>2688</v>
      </c>
      <c r="BR63" t="s">
        <v>2696</v>
      </c>
      <c r="BS63" t="s">
        <v>2705</v>
      </c>
      <c r="BT63" t="s">
        <v>2714</v>
      </c>
      <c r="BU63" t="s">
        <v>2722</v>
      </c>
      <c r="BV63" t="s">
        <v>2730</v>
      </c>
      <c r="BW63" t="s">
        <v>2739</v>
      </c>
      <c r="BX63" t="s">
        <v>2747</v>
      </c>
      <c r="BY63" t="s">
        <v>2757</v>
      </c>
      <c r="BZ63" t="s">
        <v>2767</v>
      </c>
      <c r="CA63" t="s">
        <v>2775</v>
      </c>
      <c r="CB63" t="s">
        <v>2782</v>
      </c>
      <c r="CC63" t="s">
        <v>2790</v>
      </c>
      <c r="CD63" t="s">
        <v>2798</v>
      </c>
      <c r="CE63" t="s">
        <v>2807</v>
      </c>
      <c r="CF63" t="s">
        <v>2816</v>
      </c>
      <c r="CG63" t="s">
        <v>2825</v>
      </c>
      <c r="CH63" t="s">
        <v>2833</v>
      </c>
      <c r="CI63" t="s">
        <v>2841</v>
      </c>
      <c r="CJ63" t="s">
        <v>2849</v>
      </c>
      <c r="CK63" t="s">
        <v>2856</v>
      </c>
      <c r="CL63" t="s">
        <v>2865</v>
      </c>
      <c r="CM63" t="s">
        <v>2872</v>
      </c>
      <c r="CN63" t="s">
        <v>2880</v>
      </c>
      <c r="CO63" t="s">
        <v>2888</v>
      </c>
      <c r="CP63" t="s">
        <v>2896</v>
      </c>
      <c r="CQ63" t="s">
        <v>2904</v>
      </c>
      <c r="CR63" t="s">
        <v>2912</v>
      </c>
      <c r="CS63" t="s">
        <v>2919</v>
      </c>
      <c r="CT63" t="s">
        <v>2927</v>
      </c>
    </row>
    <row r="64" spans="1:909" x14ac:dyDescent="0.25">
      <c r="A64" s="99"/>
      <c r="B64" s="96" t="s">
        <v>5220</v>
      </c>
      <c r="C64" t="s">
        <v>576</v>
      </c>
      <c r="D64" t="s">
        <v>1001</v>
      </c>
      <c r="E64" t="s">
        <v>915</v>
      </c>
      <c r="F64" t="s">
        <v>289</v>
      </c>
      <c r="G64" t="s">
        <v>538</v>
      </c>
    </row>
    <row r="65" spans="1:909" x14ac:dyDescent="0.25">
      <c r="A65" s="99"/>
      <c r="B65" s="96" t="s">
        <v>5221</v>
      </c>
      <c r="C65" t="s">
        <v>919</v>
      </c>
      <c r="D65" t="s">
        <v>584</v>
      </c>
      <c r="E65" t="s">
        <v>351</v>
      </c>
      <c r="F65" t="s">
        <v>1151</v>
      </c>
      <c r="G65" t="s">
        <v>1221</v>
      </c>
      <c r="H65" t="s">
        <v>1282</v>
      </c>
      <c r="I65" t="s">
        <v>1065</v>
      </c>
      <c r="J65" t="s">
        <v>1140</v>
      </c>
      <c r="K65" t="s">
        <v>1444</v>
      </c>
    </row>
    <row r="66" spans="1:909" x14ac:dyDescent="0.25">
      <c r="A66" s="99"/>
      <c r="B66" s="96" t="s">
        <v>5221</v>
      </c>
      <c r="C66" t="s">
        <v>919</v>
      </c>
      <c r="D66" t="s">
        <v>584</v>
      </c>
      <c r="E66" t="s">
        <v>351</v>
      </c>
      <c r="F66" t="s">
        <v>1151</v>
      </c>
      <c r="G66" t="s">
        <v>1221</v>
      </c>
      <c r="H66" t="s">
        <v>1282</v>
      </c>
      <c r="I66" t="s">
        <v>1065</v>
      </c>
      <c r="J66" t="s">
        <v>1140</v>
      </c>
      <c r="K66" t="s">
        <v>1444</v>
      </c>
    </row>
    <row r="67" spans="1:909" x14ac:dyDescent="0.25">
      <c r="A67" s="99"/>
      <c r="B67" s="96" t="s">
        <v>5221</v>
      </c>
      <c r="C67" t="s">
        <v>919</v>
      </c>
      <c r="D67" t="s">
        <v>584</v>
      </c>
      <c r="E67" t="s">
        <v>351</v>
      </c>
      <c r="F67" t="s">
        <v>1151</v>
      </c>
      <c r="G67" t="s">
        <v>1221</v>
      </c>
      <c r="H67" t="s">
        <v>1282</v>
      </c>
      <c r="I67" t="s">
        <v>1065</v>
      </c>
      <c r="J67" t="s">
        <v>1140</v>
      </c>
      <c r="K67" t="s">
        <v>1444</v>
      </c>
    </row>
    <row r="68" spans="1:909" x14ac:dyDescent="0.25">
      <c r="A68" s="99"/>
      <c r="B68" s="96" t="s">
        <v>5221</v>
      </c>
      <c r="C68" t="s">
        <v>919</v>
      </c>
      <c r="D68" t="s">
        <v>584</v>
      </c>
      <c r="E68" t="s">
        <v>351</v>
      </c>
      <c r="F68" t="s">
        <v>1151</v>
      </c>
      <c r="G68" t="s">
        <v>1221</v>
      </c>
      <c r="H68" t="s">
        <v>1282</v>
      </c>
      <c r="I68" t="s">
        <v>1065</v>
      </c>
      <c r="J68" t="s">
        <v>1140</v>
      </c>
      <c r="K68" t="s">
        <v>1444</v>
      </c>
    </row>
    <row r="69" spans="1:909" x14ac:dyDescent="0.25">
      <c r="A69" s="99"/>
      <c r="B69" s="96" t="s">
        <v>5221</v>
      </c>
      <c r="C69" t="s">
        <v>919</v>
      </c>
      <c r="D69" t="s">
        <v>584</v>
      </c>
      <c r="E69" t="s">
        <v>351</v>
      </c>
      <c r="F69" t="s">
        <v>1151</v>
      </c>
      <c r="G69" t="s">
        <v>1221</v>
      </c>
      <c r="H69" t="s">
        <v>1282</v>
      </c>
      <c r="I69" t="s">
        <v>1065</v>
      </c>
      <c r="J69" t="s">
        <v>1140</v>
      </c>
      <c r="K69" t="s">
        <v>1444</v>
      </c>
    </row>
    <row r="70" spans="1:909" x14ac:dyDescent="0.25">
      <c r="A70" s="99"/>
      <c r="B70" s="96" t="s">
        <v>5222</v>
      </c>
      <c r="C70" t="s">
        <v>920</v>
      </c>
      <c r="D70" t="s">
        <v>1002</v>
      </c>
      <c r="E70" t="s">
        <v>1079</v>
      </c>
      <c r="F70" t="s">
        <v>1152</v>
      </c>
      <c r="G70" t="s">
        <v>1222</v>
      </c>
      <c r="H70" t="s">
        <v>598</v>
      </c>
    </row>
    <row r="71" spans="1:909" x14ac:dyDescent="0.25">
      <c r="A71" s="99"/>
      <c r="B71" s="96" t="s">
        <v>5223</v>
      </c>
      <c r="C71" t="s">
        <v>921</v>
      </c>
      <c r="D71" t="s">
        <v>1003</v>
      </c>
      <c r="E71" t="s">
        <v>1080</v>
      </c>
    </row>
    <row r="72" spans="1:909" x14ac:dyDescent="0.25">
      <c r="A72" s="99"/>
      <c r="B72" s="96" t="s">
        <v>5224</v>
      </c>
      <c r="C72" t="s">
        <v>576</v>
      </c>
      <c r="D72" t="s">
        <v>1001</v>
      </c>
      <c r="E72" t="s">
        <v>915</v>
      </c>
      <c r="F72" t="s">
        <v>289</v>
      </c>
      <c r="G72" t="s">
        <v>538</v>
      </c>
    </row>
    <row r="73" spans="1:909" x14ac:dyDescent="0.25">
      <c r="A73" s="99"/>
      <c r="B73" s="96" t="s">
        <v>5225</v>
      </c>
      <c r="C73" t="s">
        <v>922</v>
      </c>
      <c r="D73" t="s">
        <v>1004</v>
      </c>
      <c r="E73" t="s">
        <v>1081</v>
      </c>
      <c r="F73" t="s">
        <v>1153</v>
      </c>
      <c r="G73" t="s">
        <v>1223</v>
      </c>
      <c r="H73" t="s">
        <v>996</v>
      </c>
      <c r="I73" t="s">
        <v>912</v>
      </c>
    </row>
    <row r="74" spans="1:909" x14ac:dyDescent="0.25">
      <c r="A74" s="99"/>
      <c r="B74" s="96" t="s">
        <v>5226</v>
      </c>
      <c r="C74" t="s">
        <v>923</v>
      </c>
      <c r="D74" t="s">
        <v>1005</v>
      </c>
      <c r="E74" t="s">
        <v>1082</v>
      </c>
      <c r="F74" t="s">
        <v>1154</v>
      </c>
      <c r="G74" t="s">
        <v>617</v>
      </c>
      <c r="H74" t="s">
        <v>1283</v>
      </c>
      <c r="I74" t="s">
        <v>1338</v>
      </c>
      <c r="J74" t="s">
        <v>1391</v>
      </c>
      <c r="K74" t="s">
        <v>1445</v>
      </c>
      <c r="L74" t="s">
        <v>1496</v>
      </c>
    </row>
    <row r="75" spans="1:909" x14ac:dyDescent="0.25">
      <c r="A75" s="99"/>
      <c r="B75" s="96" t="s">
        <v>5227</v>
      </c>
      <c r="C75" t="s">
        <v>621</v>
      </c>
    </row>
    <row r="76" spans="1:909" x14ac:dyDescent="0.25">
      <c r="A76" s="99"/>
      <c r="B76" s="96" t="s">
        <v>5228</v>
      </c>
      <c r="C76" t="s">
        <v>915</v>
      </c>
      <c r="D76" t="s">
        <v>576</v>
      </c>
      <c r="E76" t="s">
        <v>1001</v>
      </c>
      <c r="F76" t="s">
        <v>289</v>
      </c>
      <c r="G76" t="s">
        <v>1218</v>
      </c>
      <c r="H76" t="s">
        <v>538</v>
      </c>
      <c r="I76" t="s">
        <v>1335</v>
      </c>
    </row>
    <row r="77" spans="1:909" x14ac:dyDescent="0.25">
      <c r="A77" s="99"/>
      <c r="B77" s="96" t="s">
        <v>5229</v>
      </c>
      <c r="C77" t="s">
        <v>356</v>
      </c>
      <c r="D77" t="s">
        <v>990</v>
      </c>
    </row>
    <row r="78" spans="1:909" x14ac:dyDescent="0.25">
      <c r="A78" s="99"/>
      <c r="B78" s="96" t="s">
        <v>5230</v>
      </c>
      <c r="C78" t="s">
        <v>924</v>
      </c>
      <c r="D78" t="s">
        <v>1006</v>
      </c>
      <c r="E78" t="s">
        <v>1083</v>
      </c>
      <c r="F78" t="s">
        <v>1155</v>
      </c>
      <c r="G78" t="s">
        <v>644</v>
      </c>
      <c r="H78" t="s">
        <v>1284</v>
      </c>
      <c r="I78" t="s">
        <v>1339</v>
      </c>
      <c r="J78" t="s">
        <v>1392</v>
      </c>
      <c r="K78" t="s">
        <v>1446</v>
      </c>
      <c r="L78" t="s">
        <v>1497</v>
      </c>
      <c r="M78" t="s">
        <v>1541</v>
      </c>
    </row>
    <row r="79" spans="1:909" x14ac:dyDescent="0.25">
      <c r="A79" s="99"/>
      <c r="B79" s="96" t="s">
        <v>5231</v>
      </c>
      <c r="C79" t="s">
        <v>925</v>
      </c>
      <c r="D79" t="s">
        <v>1007</v>
      </c>
      <c r="E79" t="s">
        <v>1084</v>
      </c>
      <c r="F79" t="s">
        <v>1156</v>
      </c>
      <c r="G79" t="s">
        <v>1224</v>
      </c>
      <c r="H79" t="s">
        <v>1285</v>
      </c>
      <c r="I79" t="s">
        <v>1340</v>
      </c>
      <c r="J79" t="s">
        <v>648</v>
      </c>
      <c r="K79" t="s">
        <v>1447</v>
      </c>
      <c r="L79" t="s">
        <v>1498</v>
      </c>
      <c r="M79" t="s">
        <v>1542</v>
      </c>
      <c r="N79" t="s">
        <v>1581</v>
      </c>
      <c r="O79" t="s">
        <v>1620</v>
      </c>
      <c r="P79" t="s">
        <v>1656</v>
      </c>
      <c r="Q79" t="s">
        <v>1693</v>
      </c>
      <c r="R79" t="s">
        <v>1726</v>
      </c>
      <c r="S79" t="s">
        <v>1759</v>
      </c>
      <c r="T79" t="s">
        <v>1792</v>
      </c>
      <c r="U79" t="s">
        <v>1821</v>
      </c>
      <c r="V79" t="s">
        <v>1850</v>
      </c>
      <c r="W79" t="s">
        <v>1881</v>
      </c>
      <c r="X79" t="s">
        <v>1912</v>
      </c>
      <c r="Y79" t="s">
        <v>1942</v>
      </c>
      <c r="Z79" t="s">
        <v>1970</v>
      </c>
      <c r="AA79" t="s">
        <v>1999</v>
      </c>
      <c r="AB79" t="s">
        <v>2027</v>
      </c>
      <c r="AC79" t="s">
        <v>2052</v>
      </c>
      <c r="AD79" t="s">
        <v>2078</v>
      </c>
      <c r="AE79" t="s">
        <v>2105</v>
      </c>
      <c r="AF79" t="s">
        <v>2129</v>
      </c>
      <c r="AG79" t="s">
        <v>2154</v>
      </c>
      <c r="AH79" t="s">
        <v>2180</v>
      </c>
      <c r="AI79" t="s">
        <v>2204</v>
      </c>
      <c r="AJ79" t="s">
        <v>2229</v>
      </c>
      <c r="AK79" t="s">
        <v>2250</v>
      </c>
      <c r="AL79" t="s">
        <v>2275</v>
      </c>
      <c r="AM79" t="s">
        <v>2298</v>
      </c>
      <c r="AN79" t="s">
        <v>2321</v>
      </c>
      <c r="AO79" t="s">
        <v>2344</v>
      </c>
      <c r="AP79" t="s">
        <v>2366</v>
      </c>
      <c r="AQ79" t="s">
        <v>2384</v>
      </c>
      <c r="AR79" t="s">
        <v>2405</v>
      </c>
      <c r="AS79" t="s">
        <v>2425</v>
      </c>
      <c r="AT79" t="s">
        <v>2444</v>
      </c>
      <c r="AU79" t="s">
        <v>2461</v>
      </c>
      <c r="AV79" t="s">
        <v>2474</v>
      </c>
      <c r="AW79" t="s">
        <v>2486</v>
      </c>
      <c r="AX79" t="s">
        <v>2498</v>
      </c>
      <c r="AY79" t="s">
        <v>2511</v>
      </c>
      <c r="AZ79" t="s">
        <v>2524</v>
      </c>
      <c r="BA79" t="s">
        <v>2535</v>
      </c>
      <c r="BB79" t="s">
        <v>2546</v>
      </c>
      <c r="BC79" t="s">
        <v>2556</v>
      </c>
      <c r="BD79" t="s">
        <v>2566</v>
      </c>
      <c r="BE79" t="s">
        <v>2576</v>
      </c>
      <c r="BF79" t="s">
        <v>2585</v>
      </c>
      <c r="BG79" t="s">
        <v>2595</v>
      </c>
      <c r="BH79" t="s">
        <v>2604</v>
      </c>
      <c r="BI79" t="s">
        <v>2615</v>
      </c>
      <c r="BJ79" t="s">
        <v>2625</v>
      </c>
      <c r="BK79" t="s">
        <v>2634</v>
      </c>
      <c r="BL79" t="s">
        <v>2644</v>
      </c>
      <c r="BM79" t="s">
        <v>2653</v>
      </c>
      <c r="BN79" t="s">
        <v>2662</v>
      </c>
      <c r="BO79" t="s">
        <v>2671</v>
      </c>
      <c r="BP79" t="s">
        <v>2680</v>
      </c>
      <c r="BQ79" t="s">
        <v>2689</v>
      </c>
      <c r="BR79" t="s">
        <v>2697</v>
      </c>
      <c r="BS79" t="s">
        <v>2706</v>
      </c>
      <c r="BT79" t="s">
        <v>2715</v>
      </c>
      <c r="BU79" t="s">
        <v>2723</v>
      </c>
      <c r="BV79" t="s">
        <v>2731</v>
      </c>
      <c r="BW79" t="s">
        <v>2740</v>
      </c>
      <c r="BX79" t="s">
        <v>2748</v>
      </c>
      <c r="BY79" t="s">
        <v>2758</v>
      </c>
      <c r="BZ79" t="s">
        <v>2768</v>
      </c>
      <c r="CA79" t="s">
        <v>2776</v>
      </c>
      <c r="CB79" t="s">
        <v>2783</v>
      </c>
      <c r="CC79" t="s">
        <v>2791</v>
      </c>
      <c r="CD79" t="s">
        <v>2799</v>
      </c>
      <c r="CE79" t="s">
        <v>2808</v>
      </c>
      <c r="CF79" t="s">
        <v>2817</v>
      </c>
      <c r="CG79" t="s">
        <v>2826</v>
      </c>
      <c r="CH79" t="s">
        <v>2834</v>
      </c>
      <c r="CI79" t="s">
        <v>2842</v>
      </c>
      <c r="CJ79" t="s">
        <v>2850</v>
      </c>
      <c r="CK79" t="s">
        <v>2857</v>
      </c>
      <c r="CL79" t="s">
        <v>2866</v>
      </c>
      <c r="CM79" t="s">
        <v>2873</v>
      </c>
      <c r="CN79" t="s">
        <v>2881</v>
      </c>
      <c r="CO79" t="s">
        <v>2889</v>
      </c>
      <c r="CP79" t="s">
        <v>2897</v>
      </c>
      <c r="CQ79" t="s">
        <v>2905</v>
      </c>
      <c r="CR79" t="s">
        <v>2913</v>
      </c>
      <c r="CS79" t="s">
        <v>2920</v>
      </c>
      <c r="CT79" t="s">
        <v>2928</v>
      </c>
      <c r="CU79" t="s">
        <v>2935</v>
      </c>
      <c r="CV79" t="s">
        <v>2942</v>
      </c>
      <c r="CW79" t="s">
        <v>2949</v>
      </c>
      <c r="CX79" t="s">
        <v>2956</v>
      </c>
      <c r="CY79" t="s">
        <v>2964</v>
      </c>
      <c r="CZ79" t="s">
        <v>2971</v>
      </c>
      <c r="DA79" t="s">
        <v>2977</v>
      </c>
      <c r="DB79" t="s">
        <v>2983</v>
      </c>
      <c r="DC79" t="s">
        <v>2989</v>
      </c>
      <c r="DD79" t="s">
        <v>2995</v>
      </c>
      <c r="DE79" t="s">
        <v>3001</v>
      </c>
      <c r="DF79" t="s">
        <v>3007</v>
      </c>
      <c r="DG79" t="s">
        <v>3013</v>
      </c>
      <c r="DH79" t="s">
        <v>3019</v>
      </c>
      <c r="DI79" t="s">
        <v>3026</v>
      </c>
      <c r="DJ79" t="s">
        <v>3033</v>
      </c>
      <c r="DK79" t="s">
        <v>3039</v>
      </c>
      <c r="DL79" t="s">
        <v>3045</v>
      </c>
      <c r="DM79" t="s">
        <v>3051</v>
      </c>
      <c r="DN79" t="s">
        <v>3057</v>
      </c>
      <c r="DO79" t="s">
        <v>3063</v>
      </c>
      <c r="DP79" t="s">
        <v>3070</v>
      </c>
      <c r="DQ79" t="s">
        <v>3076</v>
      </c>
      <c r="DR79" t="s">
        <v>3082</v>
      </c>
      <c r="DS79" t="s">
        <v>3088</v>
      </c>
      <c r="DT79" t="s">
        <v>3093</v>
      </c>
      <c r="DU79" t="s">
        <v>3100</v>
      </c>
      <c r="DV79" t="s">
        <v>3105</v>
      </c>
      <c r="DW79" t="s">
        <v>3112</v>
      </c>
      <c r="DX79" t="s">
        <v>3118</v>
      </c>
      <c r="DY79" t="s">
        <v>3123</v>
      </c>
      <c r="DZ79" t="s">
        <v>3129</v>
      </c>
      <c r="EA79" t="s">
        <v>3135</v>
      </c>
      <c r="EB79" t="s">
        <v>3141</v>
      </c>
      <c r="EC79" t="s">
        <v>3147</v>
      </c>
      <c r="ED79" t="s">
        <v>3153</v>
      </c>
      <c r="EE79" t="s">
        <v>3158</v>
      </c>
      <c r="EF79" t="s">
        <v>3164</v>
      </c>
      <c r="EG79" t="s">
        <v>3170</v>
      </c>
      <c r="EH79" t="s">
        <v>3176</v>
      </c>
      <c r="EI79" t="s">
        <v>3181</v>
      </c>
      <c r="EJ79" t="s">
        <v>3187</v>
      </c>
      <c r="EK79" t="s">
        <v>3192</v>
      </c>
      <c r="EL79" t="s">
        <v>3198</v>
      </c>
      <c r="EM79" t="s">
        <v>3203</v>
      </c>
      <c r="EN79" t="s">
        <v>3210</v>
      </c>
      <c r="EO79" t="s">
        <v>3216</v>
      </c>
      <c r="EP79" t="s">
        <v>3222</v>
      </c>
      <c r="EQ79" t="s">
        <v>3229</v>
      </c>
      <c r="ER79" t="s">
        <v>3234</v>
      </c>
      <c r="ES79" t="s">
        <v>3240</v>
      </c>
      <c r="ET79" t="s">
        <v>3245</v>
      </c>
      <c r="EU79" t="s">
        <v>3249</v>
      </c>
      <c r="EV79" t="s">
        <v>3254</v>
      </c>
      <c r="EW79" t="s">
        <v>3259</v>
      </c>
      <c r="EX79" t="s">
        <v>3263</v>
      </c>
      <c r="EY79" t="s">
        <v>3267</v>
      </c>
      <c r="EZ79" t="s">
        <v>3271</v>
      </c>
      <c r="FA79" t="s">
        <v>3275</v>
      </c>
      <c r="FB79" t="s">
        <v>3280</v>
      </c>
      <c r="FC79" t="s">
        <v>3285</v>
      </c>
      <c r="FD79" t="s">
        <v>3291</v>
      </c>
      <c r="FE79" t="s">
        <v>3297</v>
      </c>
      <c r="FF79" t="s">
        <v>3302</v>
      </c>
      <c r="FG79" t="s">
        <v>3307</v>
      </c>
      <c r="FH79" t="s">
        <v>3311</v>
      </c>
      <c r="FI79" t="s">
        <v>3314</v>
      </c>
      <c r="FJ79" t="s">
        <v>3318</v>
      </c>
      <c r="FK79" t="s">
        <v>3323</v>
      </c>
      <c r="FL79" t="s">
        <v>3328</v>
      </c>
      <c r="FM79" t="s">
        <v>3332</v>
      </c>
      <c r="FN79" t="s">
        <v>3336</v>
      </c>
      <c r="FO79" t="s">
        <v>3340</v>
      </c>
      <c r="FP79" t="s">
        <v>3343</v>
      </c>
      <c r="FQ79" t="s">
        <v>3348</v>
      </c>
      <c r="FR79" t="s">
        <v>3352</v>
      </c>
      <c r="FS79" t="s">
        <v>3355</v>
      </c>
      <c r="FT79" t="s">
        <v>3358</v>
      </c>
      <c r="FU79" t="s">
        <v>3362</v>
      </c>
      <c r="FV79" t="s">
        <v>3365</v>
      </c>
      <c r="FW79" t="s">
        <v>3369</v>
      </c>
      <c r="FX79" t="s">
        <v>3372</v>
      </c>
      <c r="FY79" t="s">
        <v>3375</v>
      </c>
      <c r="FZ79" t="s">
        <v>3378</v>
      </c>
      <c r="GA79" t="s">
        <v>3380</v>
      </c>
      <c r="GB79" t="s">
        <v>3383</v>
      </c>
      <c r="GC79" t="s">
        <v>3387</v>
      </c>
      <c r="GD79" t="s">
        <v>3391</v>
      </c>
      <c r="GE79" t="s">
        <v>3394</v>
      </c>
      <c r="GF79" t="s">
        <v>3398</v>
      </c>
      <c r="GG79" t="s">
        <v>3401</v>
      </c>
      <c r="GH79" t="s">
        <v>3404</v>
      </c>
      <c r="GI79" t="s">
        <v>3408</v>
      </c>
      <c r="GJ79" t="s">
        <v>3410</v>
      </c>
      <c r="GK79" t="s">
        <v>3412</v>
      </c>
      <c r="GL79" t="s">
        <v>3415</v>
      </c>
      <c r="GM79" t="s">
        <v>3419</v>
      </c>
      <c r="GN79" t="s">
        <v>3422</v>
      </c>
      <c r="GO79" t="s">
        <v>3425</v>
      </c>
      <c r="GP79" t="s">
        <v>3427</v>
      </c>
      <c r="GQ79" t="s">
        <v>3431</v>
      </c>
      <c r="GR79" t="s">
        <v>3433</v>
      </c>
      <c r="GS79" t="s">
        <v>3435</v>
      </c>
      <c r="GT79" t="s">
        <v>3438</v>
      </c>
      <c r="GU79" t="s">
        <v>3441</v>
      </c>
      <c r="GV79" t="s">
        <v>3443</v>
      </c>
      <c r="GW79" t="s">
        <v>3446</v>
      </c>
      <c r="GX79" t="s">
        <v>3449</v>
      </c>
      <c r="GY79" t="s">
        <v>3453</v>
      </c>
      <c r="GZ79" t="s">
        <v>3456</v>
      </c>
      <c r="HA79" t="s">
        <v>3458</v>
      </c>
      <c r="HB79" t="s">
        <v>3460</v>
      </c>
      <c r="HC79" t="s">
        <v>3462</v>
      </c>
      <c r="HD79" t="s">
        <v>3464</v>
      </c>
      <c r="HE79" t="s">
        <v>3467</v>
      </c>
      <c r="HF79" t="s">
        <v>3469</v>
      </c>
      <c r="HG79" t="s">
        <v>3471</v>
      </c>
      <c r="HH79" t="s">
        <v>3473</v>
      </c>
      <c r="HI79" t="s">
        <v>3475</v>
      </c>
      <c r="HJ79" t="s">
        <v>3477</v>
      </c>
      <c r="HK79" t="s">
        <v>3480</v>
      </c>
      <c r="HL79" t="s">
        <v>3482</v>
      </c>
      <c r="HM79" t="s">
        <v>3484</v>
      </c>
      <c r="HN79" t="s">
        <v>3486</v>
      </c>
      <c r="HO79" t="s">
        <v>3488</v>
      </c>
      <c r="HP79" t="s">
        <v>3491</v>
      </c>
      <c r="HQ79" t="s">
        <v>3493</v>
      </c>
      <c r="HR79" t="s">
        <v>3495</v>
      </c>
      <c r="HS79" t="s">
        <v>3498</v>
      </c>
      <c r="HT79" t="s">
        <v>3501</v>
      </c>
      <c r="HU79" t="s">
        <v>3503</v>
      </c>
      <c r="HV79" t="s">
        <v>3505</v>
      </c>
      <c r="HW79" t="s">
        <v>3508</v>
      </c>
      <c r="HX79" t="s">
        <v>3510</v>
      </c>
      <c r="HY79" t="s">
        <v>3513</v>
      </c>
      <c r="HZ79" t="s">
        <v>3515</v>
      </c>
      <c r="IA79" t="s">
        <v>3517</v>
      </c>
      <c r="IB79" t="s">
        <v>3520</v>
      </c>
      <c r="IC79" t="s">
        <v>3522</v>
      </c>
      <c r="ID79" t="s">
        <v>3524</v>
      </c>
      <c r="IE79" t="s">
        <v>3526</v>
      </c>
      <c r="IF79" t="s">
        <v>3529</v>
      </c>
      <c r="IG79" t="s">
        <v>3531</v>
      </c>
      <c r="IH79" t="s">
        <v>3534</v>
      </c>
      <c r="II79" t="s">
        <v>3536</v>
      </c>
      <c r="IJ79" t="s">
        <v>3538</v>
      </c>
      <c r="IK79" t="s">
        <v>3540</v>
      </c>
      <c r="IL79" t="s">
        <v>3543</v>
      </c>
      <c r="IM79" t="s">
        <v>3546</v>
      </c>
      <c r="IN79" t="s">
        <v>3549</v>
      </c>
      <c r="IO79" t="s">
        <v>3551</v>
      </c>
      <c r="IP79" t="s">
        <v>3553</v>
      </c>
      <c r="IQ79" t="s">
        <v>3555</v>
      </c>
      <c r="IR79" t="s">
        <v>3557</v>
      </c>
      <c r="IS79" t="s">
        <v>3559</v>
      </c>
      <c r="IT79" t="s">
        <v>3562</v>
      </c>
      <c r="IU79" t="s">
        <v>3565</v>
      </c>
      <c r="IV79" t="s">
        <v>3567</v>
      </c>
      <c r="IW79" t="s">
        <v>3569</v>
      </c>
      <c r="IX79" t="s">
        <v>3572</v>
      </c>
      <c r="IY79" t="s">
        <v>3574</v>
      </c>
      <c r="IZ79" t="s">
        <v>3576</v>
      </c>
      <c r="JA79" t="s">
        <v>3578</v>
      </c>
      <c r="JB79" t="s">
        <v>3581</v>
      </c>
      <c r="JC79" t="s">
        <v>3584</v>
      </c>
      <c r="JD79" t="s">
        <v>3587</v>
      </c>
      <c r="JE79" t="s">
        <v>3590</v>
      </c>
      <c r="JF79" t="s">
        <v>3593</v>
      </c>
      <c r="JG79" t="s">
        <v>3596</v>
      </c>
      <c r="JH79" t="s">
        <v>3599</v>
      </c>
      <c r="JI79" t="s">
        <v>3602</v>
      </c>
      <c r="JJ79" t="s">
        <v>3605</v>
      </c>
      <c r="JK79" t="s">
        <v>3607</v>
      </c>
      <c r="JL79" t="s">
        <v>3609</v>
      </c>
      <c r="JM79" t="s">
        <v>3611</v>
      </c>
      <c r="JN79" t="s">
        <v>3613</v>
      </c>
      <c r="JO79" t="s">
        <v>3615</v>
      </c>
      <c r="JP79" t="s">
        <v>3617</v>
      </c>
      <c r="JQ79" t="s">
        <v>3619</v>
      </c>
      <c r="JR79" t="s">
        <v>3621</v>
      </c>
      <c r="JS79" t="s">
        <v>3623</v>
      </c>
      <c r="JT79" t="s">
        <v>3625</v>
      </c>
      <c r="JU79" t="s">
        <v>3627</v>
      </c>
      <c r="JV79" t="s">
        <v>3629</v>
      </c>
      <c r="JW79" t="s">
        <v>3631</v>
      </c>
      <c r="JX79" t="s">
        <v>3633</v>
      </c>
      <c r="JY79" t="s">
        <v>3635</v>
      </c>
      <c r="JZ79" t="s">
        <v>3637</v>
      </c>
      <c r="KA79" t="s">
        <v>3639</v>
      </c>
      <c r="KB79" t="s">
        <v>3641</v>
      </c>
      <c r="KC79" t="s">
        <v>3643</v>
      </c>
      <c r="KD79" t="s">
        <v>3645</v>
      </c>
      <c r="KE79" t="s">
        <v>3647</v>
      </c>
      <c r="KF79" t="s">
        <v>3649</v>
      </c>
      <c r="KG79" t="s">
        <v>3651</v>
      </c>
      <c r="KH79" t="s">
        <v>3653</v>
      </c>
      <c r="KI79" t="s">
        <v>3655</v>
      </c>
      <c r="KJ79" t="s">
        <v>3657</v>
      </c>
      <c r="KK79" t="s">
        <v>3659</v>
      </c>
      <c r="KL79" t="s">
        <v>3661</v>
      </c>
      <c r="KM79" t="s">
        <v>3663</v>
      </c>
      <c r="KN79" t="s">
        <v>3665</v>
      </c>
      <c r="KO79" t="s">
        <v>3667</v>
      </c>
      <c r="KP79" t="s">
        <v>3669</v>
      </c>
      <c r="KQ79" t="s">
        <v>3671</v>
      </c>
      <c r="KR79" t="s">
        <v>3673</v>
      </c>
      <c r="KS79" t="s">
        <v>3675</v>
      </c>
      <c r="KT79" t="s">
        <v>3677</v>
      </c>
      <c r="KU79" t="s">
        <v>3679</v>
      </c>
      <c r="KV79" t="s">
        <v>3681</v>
      </c>
      <c r="KW79" t="s">
        <v>3683</v>
      </c>
      <c r="KX79" t="s">
        <v>3685</v>
      </c>
      <c r="KY79" t="s">
        <v>3687</v>
      </c>
      <c r="KZ79" t="s">
        <v>3689</v>
      </c>
      <c r="LA79" t="s">
        <v>3691</v>
      </c>
      <c r="LB79" t="s">
        <v>3693</v>
      </c>
      <c r="LC79" t="s">
        <v>3695</v>
      </c>
      <c r="LD79" t="s">
        <v>3697</v>
      </c>
      <c r="LE79" t="s">
        <v>3699</v>
      </c>
      <c r="LF79" t="s">
        <v>3701</v>
      </c>
      <c r="LG79" t="s">
        <v>3703</v>
      </c>
      <c r="LH79" t="s">
        <v>3705</v>
      </c>
      <c r="LI79" t="s">
        <v>3707</v>
      </c>
      <c r="LJ79" t="s">
        <v>3709</v>
      </c>
      <c r="LK79" t="s">
        <v>3711</v>
      </c>
      <c r="LL79" t="s">
        <v>3713</v>
      </c>
      <c r="LM79" t="s">
        <v>3715</v>
      </c>
      <c r="LN79" t="s">
        <v>3717</v>
      </c>
      <c r="LO79" t="s">
        <v>3719</v>
      </c>
      <c r="LP79" t="s">
        <v>3721</v>
      </c>
      <c r="LQ79" t="s">
        <v>3723</v>
      </c>
      <c r="LR79" t="s">
        <v>3725</v>
      </c>
      <c r="LS79" t="s">
        <v>3727</v>
      </c>
      <c r="LT79" t="s">
        <v>3729</v>
      </c>
      <c r="LU79" t="s">
        <v>3731</v>
      </c>
      <c r="LV79" t="s">
        <v>3733</v>
      </c>
      <c r="LW79" t="s">
        <v>3735</v>
      </c>
      <c r="LX79" t="s">
        <v>3737</v>
      </c>
      <c r="LY79" t="s">
        <v>3739</v>
      </c>
      <c r="LZ79" t="s">
        <v>3741</v>
      </c>
      <c r="MA79" t="s">
        <v>3743</v>
      </c>
      <c r="MB79" t="s">
        <v>3745</v>
      </c>
      <c r="MC79" t="s">
        <v>3747</v>
      </c>
      <c r="MD79" t="s">
        <v>3749</v>
      </c>
      <c r="ME79" t="s">
        <v>3751</v>
      </c>
      <c r="MF79" t="s">
        <v>3753</v>
      </c>
      <c r="MG79" t="s">
        <v>3755</v>
      </c>
      <c r="MH79" t="s">
        <v>3757</v>
      </c>
      <c r="MI79" t="s">
        <v>3759</v>
      </c>
      <c r="MJ79" t="s">
        <v>3761</v>
      </c>
      <c r="MK79" t="s">
        <v>3763</v>
      </c>
      <c r="ML79" t="s">
        <v>3765</v>
      </c>
      <c r="MM79" t="s">
        <v>3767</v>
      </c>
      <c r="MN79" t="s">
        <v>3769</v>
      </c>
      <c r="MO79" t="s">
        <v>3771</v>
      </c>
      <c r="MP79" t="s">
        <v>3773</v>
      </c>
      <c r="MQ79" t="s">
        <v>3775</v>
      </c>
      <c r="MR79" t="s">
        <v>3777</v>
      </c>
      <c r="MS79" t="s">
        <v>3779</v>
      </c>
      <c r="MT79" t="s">
        <v>3781</v>
      </c>
      <c r="MU79" t="s">
        <v>3783</v>
      </c>
      <c r="MV79" t="s">
        <v>3785</v>
      </c>
      <c r="MW79" t="s">
        <v>3787</v>
      </c>
      <c r="MX79" t="s">
        <v>3789</v>
      </c>
      <c r="MY79" t="s">
        <v>3791</v>
      </c>
      <c r="MZ79" t="s">
        <v>3793</v>
      </c>
      <c r="NA79" t="s">
        <v>3795</v>
      </c>
      <c r="NB79" t="s">
        <v>3797</v>
      </c>
      <c r="NC79" t="s">
        <v>3799</v>
      </c>
      <c r="ND79" t="s">
        <v>3801</v>
      </c>
      <c r="NE79" t="s">
        <v>3803</v>
      </c>
      <c r="NF79" t="s">
        <v>3805</v>
      </c>
      <c r="NG79" t="s">
        <v>3807</v>
      </c>
      <c r="NH79" t="s">
        <v>3809</v>
      </c>
      <c r="NI79" t="s">
        <v>3811</v>
      </c>
      <c r="NJ79" t="s">
        <v>3813</v>
      </c>
      <c r="NK79" t="s">
        <v>3815</v>
      </c>
      <c r="NL79" t="s">
        <v>3817</v>
      </c>
      <c r="NM79" t="s">
        <v>3819</v>
      </c>
      <c r="NN79" t="s">
        <v>3821</v>
      </c>
      <c r="NO79" t="s">
        <v>3823</v>
      </c>
      <c r="NP79" t="s">
        <v>3825</v>
      </c>
      <c r="NQ79" t="s">
        <v>3827</v>
      </c>
      <c r="NR79" t="s">
        <v>3828</v>
      </c>
      <c r="NS79" t="s">
        <v>3829</v>
      </c>
      <c r="NT79" t="s">
        <v>3830</v>
      </c>
      <c r="NU79" t="s">
        <v>3831</v>
      </c>
      <c r="NV79" t="s">
        <v>3832</v>
      </c>
      <c r="NW79" t="s">
        <v>3833</v>
      </c>
      <c r="NX79" t="s">
        <v>3834</v>
      </c>
      <c r="NY79" t="s">
        <v>3835</v>
      </c>
      <c r="NZ79" t="s">
        <v>3836</v>
      </c>
      <c r="OA79" t="s">
        <v>3837</v>
      </c>
      <c r="OB79" t="s">
        <v>3838</v>
      </c>
      <c r="OC79" t="s">
        <v>3839</v>
      </c>
      <c r="OD79" t="s">
        <v>3840</v>
      </c>
      <c r="OE79" t="s">
        <v>3841</v>
      </c>
      <c r="OF79" t="s">
        <v>3842</v>
      </c>
      <c r="OG79" t="s">
        <v>3843</v>
      </c>
      <c r="OH79" t="s">
        <v>3844</v>
      </c>
      <c r="OI79" t="s">
        <v>3845</v>
      </c>
      <c r="OJ79" t="s">
        <v>3846</v>
      </c>
      <c r="OK79" t="s">
        <v>3847</v>
      </c>
      <c r="OL79" t="s">
        <v>3848</v>
      </c>
      <c r="OM79" t="s">
        <v>3849</v>
      </c>
      <c r="ON79" t="s">
        <v>3850</v>
      </c>
      <c r="OO79" t="s">
        <v>3851</v>
      </c>
      <c r="OP79" t="s">
        <v>3852</v>
      </c>
      <c r="OQ79" t="s">
        <v>3853</v>
      </c>
      <c r="OR79" t="s">
        <v>3854</v>
      </c>
      <c r="OS79" t="s">
        <v>3855</v>
      </c>
      <c r="OT79" t="s">
        <v>3856</v>
      </c>
      <c r="OU79" t="s">
        <v>3857</v>
      </c>
      <c r="OV79" t="s">
        <v>3858</v>
      </c>
      <c r="OW79" t="s">
        <v>3859</v>
      </c>
      <c r="OX79" t="s">
        <v>3860</v>
      </c>
      <c r="OY79" t="s">
        <v>3861</v>
      </c>
      <c r="OZ79" t="s">
        <v>3862</v>
      </c>
      <c r="PA79" t="s">
        <v>3863</v>
      </c>
      <c r="PB79" t="s">
        <v>3864</v>
      </c>
      <c r="PC79" t="s">
        <v>3865</v>
      </c>
      <c r="PD79" t="s">
        <v>3866</v>
      </c>
      <c r="PE79" t="s">
        <v>3867</v>
      </c>
      <c r="PF79" t="s">
        <v>3868</v>
      </c>
      <c r="PG79" t="s">
        <v>3869</v>
      </c>
      <c r="PH79" t="s">
        <v>3870</v>
      </c>
      <c r="PI79" t="s">
        <v>3871</v>
      </c>
      <c r="PJ79" t="s">
        <v>3872</v>
      </c>
      <c r="PK79" t="s">
        <v>3873</v>
      </c>
      <c r="PL79" t="s">
        <v>3874</v>
      </c>
      <c r="PM79" t="s">
        <v>3875</v>
      </c>
      <c r="PN79" t="s">
        <v>3876</v>
      </c>
      <c r="PO79" t="s">
        <v>3877</v>
      </c>
      <c r="PP79" t="s">
        <v>3878</v>
      </c>
      <c r="PQ79" t="s">
        <v>3879</v>
      </c>
      <c r="PR79" t="s">
        <v>3880</v>
      </c>
      <c r="PS79" t="s">
        <v>3881</v>
      </c>
      <c r="PT79" t="s">
        <v>3882</v>
      </c>
      <c r="PU79" t="s">
        <v>3883</v>
      </c>
      <c r="PV79" t="s">
        <v>3884</v>
      </c>
      <c r="PW79" t="s">
        <v>3885</v>
      </c>
      <c r="PX79" t="s">
        <v>3886</v>
      </c>
      <c r="PY79" t="s">
        <v>3887</v>
      </c>
      <c r="PZ79" t="s">
        <v>3888</v>
      </c>
      <c r="QA79" t="s">
        <v>3889</v>
      </c>
      <c r="QB79" t="s">
        <v>3890</v>
      </c>
      <c r="QC79" t="s">
        <v>3891</v>
      </c>
      <c r="QD79" t="s">
        <v>3892</v>
      </c>
      <c r="QE79" t="s">
        <v>3893</v>
      </c>
      <c r="QF79" t="s">
        <v>3894</v>
      </c>
      <c r="QG79" t="s">
        <v>3895</v>
      </c>
      <c r="QH79" t="s">
        <v>3896</v>
      </c>
      <c r="QI79" t="s">
        <v>3897</v>
      </c>
      <c r="QJ79" t="s">
        <v>3898</v>
      </c>
      <c r="QK79" t="s">
        <v>3899</v>
      </c>
      <c r="QL79" t="s">
        <v>3900</v>
      </c>
      <c r="QM79" t="s">
        <v>3901</v>
      </c>
      <c r="QN79" t="s">
        <v>3902</v>
      </c>
      <c r="QO79" t="s">
        <v>3903</v>
      </c>
      <c r="QP79" t="s">
        <v>3904</v>
      </c>
      <c r="QQ79" t="s">
        <v>3905</v>
      </c>
      <c r="QR79" t="s">
        <v>3906</v>
      </c>
      <c r="QS79" t="s">
        <v>3907</v>
      </c>
      <c r="QT79" t="s">
        <v>3908</v>
      </c>
      <c r="QU79" t="s">
        <v>3909</v>
      </c>
      <c r="QV79" t="s">
        <v>3910</v>
      </c>
      <c r="QW79" t="s">
        <v>3911</v>
      </c>
      <c r="QX79" t="s">
        <v>3912</v>
      </c>
      <c r="QY79" t="s">
        <v>3913</v>
      </c>
      <c r="QZ79" t="s">
        <v>3914</v>
      </c>
      <c r="RA79" t="s">
        <v>3915</v>
      </c>
      <c r="RB79" t="s">
        <v>3916</v>
      </c>
      <c r="RC79" t="s">
        <v>3917</v>
      </c>
      <c r="RD79" t="s">
        <v>3918</v>
      </c>
      <c r="RE79" t="s">
        <v>3919</v>
      </c>
      <c r="RF79" t="s">
        <v>3920</v>
      </c>
      <c r="RG79" t="s">
        <v>3921</v>
      </c>
      <c r="RH79" t="s">
        <v>3922</v>
      </c>
      <c r="RI79" t="s">
        <v>3923</v>
      </c>
      <c r="RJ79" t="s">
        <v>3924</v>
      </c>
      <c r="RK79" t="s">
        <v>3925</v>
      </c>
      <c r="RL79" t="s">
        <v>3926</v>
      </c>
      <c r="RM79" t="s">
        <v>3927</v>
      </c>
      <c r="RN79" t="s">
        <v>3928</v>
      </c>
      <c r="RO79" t="s">
        <v>3929</v>
      </c>
      <c r="RP79" t="s">
        <v>3930</v>
      </c>
      <c r="RQ79" t="s">
        <v>3931</v>
      </c>
      <c r="RR79" t="s">
        <v>3932</v>
      </c>
      <c r="RS79" t="s">
        <v>3933</v>
      </c>
      <c r="RT79" t="s">
        <v>3934</v>
      </c>
      <c r="RU79" t="s">
        <v>3935</v>
      </c>
      <c r="RV79" t="s">
        <v>3936</v>
      </c>
      <c r="RW79" t="s">
        <v>3937</v>
      </c>
      <c r="RX79" t="s">
        <v>3938</v>
      </c>
      <c r="RY79" t="s">
        <v>3939</v>
      </c>
      <c r="RZ79" t="s">
        <v>3940</v>
      </c>
      <c r="SA79" t="s">
        <v>3941</v>
      </c>
      <c r="SB79" t="s">
        <v>3942</v>
      </c>
      <c r="SC79" t="s">
        <v>3943</v>
      </c>
      <c r="SD79" t="s">
        <v>3944</v>
      </c>
      <c r="SE79" t="s">
        <v>3945</v>
      </c>
      <c r="SF79" t="s">
        <v>3946</v>
      </c>
      <c r="SG79" t="s">
        <v>3947</v>
      </c>
      <c r="SH79" t="s">
        <v>3948</v>
      </c>
      <c r="SI79" t="s">
        <v>3949</v>
      </c>
      <c r="SJ79" t="s">
        <v>3950</v>
      </c>
      <c r="SK79" t="s">
        <v>3951</v>
      </c>
      <c r="SL79" t="s">
        <v>3952</v>
      </c>
      <c r="SM79" t="s">
        <v>3953</v>
      </c>
      <c r="SN79" t="s">
        <v>3954</v>
      </c>
      <c r="SO79" t="s">
        <v>3955</v>
      </c>
      <c r="SP79" t="s">
        <v>3956</v>
      </c>
      <c r="SQ79" t="s">
        <v>3957</v>
      </c>
      <c r="SR79" t="s">
        <v>3958</v>
      </c>
      <c r="SS79" t="s">
        <v>3959</v>
      </c>
      <c r="ST79" t="s">
        <v>3960</v>
      </c>
      <c r="SU79" t="s">
        <v>3961</v>
      </c>
      <c r="SV79" t="s">
        <v>3962</v>
      </c>
      <c r="SW79" t="s">
        <v>3963</v>
      </c>
      <c r="SX79" t="s">
        <v>3964</v>
      </c>
      <c r="SY79" t="s">
        <v>3965</v>
      </c>
      <c r="SZ79" t="s">
        <v>3966</v>
      </c>
      <c r="TA79" t="s">
        <v>3967</v>
      </c>
      <c r="TB79" t="s">
        <v>3968</v>
      </c>
      <c r="TC79" t="s">
        <v>3969</v>
      </c>
      <c r="TD79" t="s">
        <v>3970</v>
      </c>
      <c r="TE79" t="s">
        <v>3971</v>
      </c>
      <c r="TF79" t="s">
        <v>3972</v>
      </c>
      <c r="TG79" t="s">
        <v>3973</v>
      </c>
      <c r="TH79" t="s">
        <v>3974</v>
      </c>
      <c r="TI79" t="s">
        <v>3975</v>
      </c>
      <c r="TJ79" t="s">
        <v>3976</v>
      </c>
      <c r="TK79" t="s">
        <v>3977</v>
      </c>
      <c r="TL79" t="s">
        <v>3978</v>
      </c>
      <c r="TM79" t="s">
        <v>3979</v>
      </c>
      <c r="TN79" t="s">
        <v>3980</v>
      </c>
      <c r="TO79" t="s">
        <v>3981</v>
      </c>
      <c r="TP79" t="s">
        <v>3982</v>
      </c>
      <c r="TQ79" t="s">
        <v>3983</v>
      </c>
      <c r="TR79" t="s">
        <v>3984</v>
      </c>
      <c r="TS79" t="s">
        <v>3985</v>
      </c>
      <c r="TT79" t="s">
        <v>3986</v>
      </c>
      <c r="TU79" t="s">
        <v>3987</v>
      </c>
      <c r="TV79" t="s">
        <v>3988</v>
      </c>
      <c r="TW79" t="s">
        <v>3989</v>
      </c>
      <c r="TX79" t="s">
        <v>3990</v>
      </c>
      <c r="TY79" t="s">
        <v>3991</v>
      </c>
      <c r="TZ79" t="s">
        <v>3992</v>
      </c>
      <c r="UA79" t="s">
        <v>3993</v>
      </c>
      <c r="UB79" t="s">
        <v>3994</v>
      </c>
      <c r="UC79" t="s">
        <v>3995</v>
      </c>
      <c r="UD79" t="s">
        <v>3996</v>
      </c>
      <c r="UE79" t="s">
        <v>3997</v>
      </c>
      <c r="UF79" t="s">
        <v>3998</v>
      </c>
      <c r="UG79" t="s">
        <v>3999</v>
      </c>
      <c r="UH79" t="s">
        <v>4000</v>
      </c>
      <c r="UI79" t="s">
        <v>4001</v>
      </c>
      <c r="UJ79" t="s">
        <v>4002</v>
      </c>
      <c r="UK79" t="s">
        <v>4003</v>
      </c>
      <c r="UL79" t="s">
        <v>4004</v>
      </c>
      <c r="UM79" t="s">
        <v>4005</v>
      </c>
      <c r="UN79" t="s">
        <v>4006</v>
      </c>
      <c r="UO79" t="s">
        <v>4007</v>
      </c>
      <c r="UP79" t="s">
        <v>4008</v>
      </c>
      <c r="UQ79" t="s">
        <v>4009</v>
      </c>
      <c r="UR79" t="s">
        <v>4010</v>
      </c>
      <c r="US79" t="s">
        <v>4011</v>
      </c>
      <c r="UT79" t="s">
        <v>4012</v>
      </c>
      <c r="UU79" t="s">
        <v>4013</v>
      </c>
      <c r="UV79" t="s">
        <v>4014</v>
      </c>
      <c r="UW79" t="s">
        <v>4015</v>
      </c>
      <c r="UX79" t="s">
        <v>4016</v>
      </c>
      <c r="UY79" t="s">
        <v>4017</v>
      </c>
      <c r="UZ79" t="s">
        <v>4018</v>
      </c>
      <c r="VA79" t="s">
        <v>4019</v>
      </c>
      <c r="VB79" t="s">
        <v>4020</v>
      </c>
      <c r="VC79" t="s">
        <v>4021</v>
      </c>
      <c r="VD79" t="s">
        <v>4022</v>
      </c>
      <c r="VE79" t="s">
        <v>4023</v>
      </c>
      <c r="VF79" t="s">
        <v>4024</v>
      </c>
      <c r="VG79" t="s">
        <v>4025</v>
      </c>
      <c r="VH79" t="s">
        <v>4026</v>
      </c>
      <c r="VI79" t="s">
        <v>4027</v>
      </c>
      <c r="VJ79" t="s">
        <v>4028</v>
      </c>
      <c r="VK79" t="s">
        <v>4029</v>
      </c>
      <c r="VL79" t="s">
        <v>4030</v>
      </c>
      <c r="VM79" t="s">
        <v>4031</v>
      </c>
      <c r="VN79" t="s">
        <v>4032</v>
      </c>
      <c r="VO79" t="s">
        <v>4033</v>
      </c>
      <c r="VP79" t="s">
        <v>4034</v>
      </c>
      <c r="VQ79" t="s">
        <v>4035</v>
      </c>
      <c r="VR79" t="s">
        <v>4036</v>
      </c>
      <c r="VS79" t="s">
        <v>4037</v>
      </c>
      <c r="VT79" t="s">
        <v>4038</v>
      </c>
      <c r="VU79" t="s">
        <v>4039</v>
      </c>
      <c r="VV79" t="s">
        <v>4040</v>
      </c>
      <c r="VW79" t="s">
        <v>4041</v>
      </c>
      <c r="VX79" t="s">
        <v>4042</v>
      </c>
      <c r="VY79" t="s">
        <v>4043</v>
      </c>
      <c r="VZ79" t="s">
        <v>4044</v>
      </c>
      <c r="WA79" t="s">
        <v>4045</v>
      </c>
      <c r="WB79" t="s">
        <v>4046</v>
      </c>
      <c r="WC79" t="s">
        <v>4047</v>
      </c>
      <c r="WD79" t="s">
        <v>4048</v>
      </c>
      <c r="WE79" t="s">
        <v>4049</v>
      </c>
      <c r="WF79" t="s">
        <v>4050</v>
      </c>
      <c r="WG79" t="s">
        <v>4051</v>
      </c>
      <c r="WH79" t="s">
        <v>4052</v>
      </c>
      <c r="WI79" t="s">
        <v>4053</v>
      </c>
      <c r="WJ79" t="s">
        <v>4054</v>
      </c>
      <c r="WK79" t="s">
        <v>4055</v>
      </c>
      <c r="WL79" t="s">
        <v>4056</v>
      </c>
      <c r="WM79" t="s">
        <v>4057</v>
      </c>
      <c r="WN79" t="s">
        <v>4058</v>
      </c>
      <c r="WO79" t="s">
        <v>4059</v>
      </c>
      <c r="WP79" t="s">
        <v>4060</v>
      </c>
      <c r="WQ79" t="s">
        <v>4061</v>
      </c>
      <c r="WR79" t="s">
        <v>4062</v>
      </c>
      <c r="WS79" t="s">
        <v>4063</v>
      </c>
      <c r="WT79" t="s">
        <v>4064</v>
      </c>
      <c r="WU79" t="s">
        <v>4065</v>
      </c>
      <c r="WV79" t="s">
        <v>4066</v>
      </c>
      <c r="WW79" t="s">
        <v>4067</v>
      </c>
      <c r="WX79" t="s">
        <v>4068</v>
      </c>
      <c r="WY79" t="s">
        <v>4069</v>
      </c>
      <c r="WZ79" t="s">
        <v>4070</v>
      </c>
      <c r="XA79" t="s">
        <v>4071</v>
      </c>
      <c r="XB79" t="s">
        <v>4072</v>
      </c>
      <c r="XC79" t="s">
        <v>4073</v>
      </c>
      <c r="XD79" t="s">
        <v>4074</v>
      </c>
      <c r="XE79" t="s">
        <v>4075</v>
      </c>
      <c r="XF79" t="s">
        <v>4076</v>
      </c>
      <c r="XG79" t="s">
        <v>4077</v>
      </c>
      <c r="XH79" t="s">
        <v>4078</v>
      </c>
      <c r="XI79" t="s">
        <v>4079</v>
      </c>
      <c r="XJ79" t="s">
        <v>4080</v>
      </c>
      <c r="XK79" t="s">
        <v>4081</v>
      </c>
      <c r="XL79" t="s">
        <v>4082</v>
      </c>
      <c r="XM79" t="s">
        <v>4083</v>
      </c>
      <c r="XN79" t="s">
        <v>4084</v>
      </c>
      <c r="XO79" t="s">
        <v>4085</v>
      </c>
      <c r="XP79" t="s">
        <v>4086</v>
      </c>
      <c r="XQ79" t="s">
        <v>4087</v>
      </c>
      <c r="XR79" t="s">
        <v>4088</v>
      </c>
      <c r="XS79" t="s">
        <v>4089</v>
      </c>
      <c r="XT79" t="s">
        <v>4090</v>
      </c>
      <c r="XU79" t="s">
        <v>4091</v>
      </c>
      <c r="XV79" t="s">
        <v>4092</v>
      </c>
      <c r="XW79" t="s">
        <v>4093</v>
      </c>
      <c r="XX79" t="s">
        <v>4094</v>
      </c>
      <c r="XY79" t="s">
        <v>4095</v>
      </c>
      <c r="XZ79" t="s">
        <v>4096</v>
      </c>
      <c r="YA79" t="s">
        <v>4097</v>
      </c>
      <c r="YB79" t="s">
        <v>4098</v>
      </c>
      <c r="YC79" t="s">
        <v>4099</v>
      </c>
      <c r="YD79" t="s">
        <v>4100</v>
      </c>
      <c r="YE79" t="s">
        <v>4101</v>
      </c>
      <c r="YF79" t="s">
        <v>4102</v>
      </c>
      <c r="YG79" t="s">
        <v>4103</v>
      </c>
      <c r="YH79" t="s">
        <v>4104</v>
      </c>
      <c r="YI79" t="s">
        <v>4105</v>
      </c>
      <c r="YJ79" t="s">
        <v>4106</v>
      </c>
      <c r="YK79" t="s">
        <v>4107</v>
      </c>
      <c r="YL79" t="s">
        <v>4108</v>
      </c>
      <c r="YM79" t="s">
        <v>4109</v>
      </c>
      <c r="YN79" t="s">
        <v>4110</v>
      </c>
      <c r="YO79" t="s">
        <v>4111</v>
      </c>
      <c r="YP79" t="s">
        <v>4112</v>
      </c>
      <c r="YQ79" t="s">
        <v>4113</v>
      </c>
      <c r="YR79" t="s">
        <v>4114</v>
      </c>
      <c r="YS79" t="s">
        <v>4115</v>
      </c>
      <c r="YT79" t="s">
        <v>4116</v>
      </c>
      <c r="YU79" t="s">
        <v>4117</v>
      </c>
      <c r="YV79" t="s">
        <v>4118</v>
      </c>
      <c r="YW79" t="s">
        <v>4119</v>
      </c>
      <c r="YX79" t="s">
        <v>4120</v>
      </c>
      <c r="YY79" t="s">
        <v>4121</v>
      </c>
      <c r="YZ79" t="s">
        <v>4122</v>
      </c>
      <c r="ZA79" t="s">
        <v>4123</v>
      </c>
      <c r="ZB79" t="s">
        <v>4124</v>
      </c>
      <c r="ZC79" t="s">
        <v>4125</v>
      </c>
      <c r="ZD79" t="s">
        <v>4126</v>
      </c>
      <c r="ZE79" t="s">
        <v>4127</v>
      </c>
      <c r="ZF79" t="s">
        <v>4128</v>
      </c>
      <c r="ZG79" t="s">
        <v>4129</v>
      </c>
      <c r="ZH79" t="s">
        <v>4130</v>
      </c>
      <c r="ZI79" t="s">
        <v>4131</v>
      </c>
      <c r="ZJ79" t="s">
        <v>4132</v>
      </c>
      <c r="ZK79" t="s">
        <v>4133</v>
      </c>
      <c r="ZL79" t="s">
        <v>4134</v>
      </c>
      <c r="ZM79" t="s">
        <v>4135</v>
      </c>
      <c r="ZN79" t="s">
        <v>4136</v>
      </c>
      <c r="ZO79" t="s">
        <v>4137</v>
      </c>
      <c r="ZP79" t="s">
        <v>4138</v>
      </c>
      <c r="ZQ79" t="s">
        <v>4139</v>
      </c>
      <c r="ZR79" t="s">
        <v>4140</v>
      </c>
      <c r="ZS79" t="s">
        <v>4141</v>
      </c>
      <c r="ZT79" t="s">
        <v>4142</v>
      </c>
      <c r="ZU79" t="s">
        <v>4143</v>
      </c>
      <c r="ZV79" t="s">
        <v>4144</v>
      </c>
      <c r="ZW79" t="s">
        <v>4145</v>
      </c>
      <c r="ZX79" t="s">
        <v>4146</v>
      </c>
      <c r="ZY79" t="s">
        <v>4147</v>
      </c>
      <c r="ZZ79" t="s">
        <v>4148</v>
      </c>
      <c r="AAA79" t="s">
        <v>4149</v>
      </c>
      <c r="AAB79" t="s">
        <v>4150</v>
      </c>
      <c r="AAC79" t="s">
        <v>4151</v>
      </c>
      <c r="AAD79" t="s">
        <v>4152</v>
      </c>
      <c r="AAE79" t="s">
        <v>4153</v>
      </c>
      <c r="AAF79" t="s">
        <v>4154</v>
      </c>
      <c r="AAG79" t="s">
        <v>4155</v>
      </c>
      <c r="AAH79" t="s">
        <v>4156</v>
      </c>
      <c r="AAI79" t="s">
        <v>4157</v>
      </c>
      <c r="AAJ79" t="s">
        <v>4158</v>
      </c>
      <c r="AAK79" t="s">
        <v>4159</v>
      </c>
      <c r="AAL79" t="s">
        <v>4160</v>
      </c>
      <c r="AAM79" t="s">
        <v>4161</v>
      </c>
      <c r="AAN79" t="s">
        <v>4162</v>
      </c>
      <c r="AAO79" t="s">
        <v>4163</v>
      </c>
      <c r="AAP79" t="s">
        <v>4164</v>
      </c>
      <c r="AAQ79" t="s">
        <v>4165</v>
      </c>
      <c r="AAR79" t="s">
        <v>4166</v>
      </c>
      <c r="AAS79" t="s">
        <v>4167</v>
      </c>
      <c r="AAT79" t="s">
        <v>4168</v>
      </c>
      <c r="AAU79" t="s">
        <v>4169</v>
      </c>
      <c r="AAV79" t="s">
        <v>4170</v>
      </c>
      <c r="AAW79" t="s">
        <v>4171</v>
      </c>
      <c r="AAX79" t="s">
        <v>4172</v>
      </c>
      <c r="AAY79" t="s">
        <v>4173</v>
      </c>
      <c r="AAZ79" t="s">
        <v>4174</v>
      </c>
      <c r="ABA79" t="s">
        <v>4175</v>
      </c>
      <c r="ABB79" t="s">
        <v>4176</v>
      </c>
      <c r="ABC79" t="s">
        <v>4177</v>
      </c>
      <c r="ABD79" t="s">
        <v>4178</v>
      </c>
      <c r="ABE79" t="s">
        <v>4179</v>
      </c>
      <c r="ABF79" t="s">
        <v>4180</v>
      </c>
      <c r="ABG79" t="s">
        <v>4181</v>
      </c>
      <c r="ABH79" t="s">
        <v>4182</v>
      </c>
      <c r="ABI79" t="s">
        <v>4183</v>
      </c>
      <c r="ABJ79" t="s">
        <v>4184</v>
      </c>
      <c r="ABK79" t="s">
        <v>4185</v>
      </c>
      <c r="ABL79" t="s">
        <v>4186</v>
      </c>
      <c r="ABM79" t="s">
        <v>4187</v>
      </c>
      <c r="ABN79" t="s">
        <v>4188</v>
      </c>
      <c r="ABO79" t="s">
        <v>4189</v>
      </c>
      <c r="ABP79" t="s">
        <v>4190</v>
      </c>
      <c r="ABQ79" t="s">
        <v>4191</v>
      </c>
      <c r="ABR79" t="s">
        <v>4192</v>
      </c>
      <c r="ABS79" t="s">
        <v>4193</v>
      </c>
      <c r="ABT79" t="s">
        <v>4194</v>
      </c>
      <c r="ABU79" t="s">
        <v>4195</v>
      </c>
      <c r="ABV79" t="s">
        <v>4196</v>
      </c>
      <c r="ABW79" t="s">
        <v>4197</v>
      </c>
      <c r="ABX79" t="s">
        <v>4198</v>
      </c>
      <c r="ABY79" t="s">
        <v>4199</v>
      </c>
      <c r="ABZ79" t="s">
        <v>4200</v>
      </c>
      <c r="ACA79" t="s">
        <v>4201</v>
      </c>
      <c r="ACB79" t="s">
        <v>4202</v>
      </c>
      <c r="ACC79" t="s">
        <v>4203</v>
      </c>
      <c r="ACD79" t="s">
        <v>4204</v>
      </c>
      <c r="ACE79" t="s">
        <v>4205</v>
      </c>
      <c r="ACF79" t="s">
        <v>4206</v>
      </c>
      <c r="ACG79" t="s">
        <v>4207</v>
      </c>
      <c r="ACH79" t="s">
        <v>4208</v>
      </c>
      <c r="ACI79" t="s">
        <v>4209</v>
      </c>
      <c r="ACJ79" t="s">
        <v>4210</v>
      </c>
      <c r="ACK79" t="s">
        <v>4211</v>
      </c>
      <c r="ACL79" t="s">
        <v>4212</v>
      </c>
      <c r="ACM79" t="s">
        <v>4213</v>
      </c>
      <c r="ACN79" t="s">
        <v>4214</v>
      </c>
      <c r="ACO79" t="s">
        <v>4215</v>
      </c>
      <c r="ACP79" t="s">
        <v>4216</v>
      </c>
      <c r="ACQ79" t="s">
        <v>4217</v>
      </c>
      <c r="ACR79" t="s">
        <v>4218</v>
      </c>
      <c r="ACS79" t="s">
        <v>4219</v>
      </c>
      <c r="ACT79" t="s">
        <v>4220</v>
      </c>
      <c r="ACU79" t="s">
        <v>4221</v>
      </c>
      <c r="ACV79" t="s">
        <v>4222</v>
      </c>
      <c r="ACW79" t="s">
        <v>4223</v>
      </c>
      <c r="ACX79" t="s">
        <v>4224</v>
      </c>
      <c r="ACY79" t="s">
        <v>4225</v>
      </c>
      <c r="ACZ79" t="s">
        <v>4226</v>
      </c>
      <c r="ADA79" t="s">
        <v>4227</v>
      </c>
      <c r="ADB79" t="s">
        <v>4228</v>
      </c>
      <c r="ADC79" t="s">
        <v>4229</v>
      </c>
      <c r="ADD79" t="s">
        <v>4230</v>
      </c>
      <c r="ADE79" t="s">
        <v>4231</v>
      </c>
      <c r="ADF79" t="s">
        <v>4232</v>
      </c>
      <c r="ADG79" t="s">
        <v>4233</v>
      </c>
      <c r="ADH79" t="s">
        <v>4234</v>
      </c>
      <c r="ADI79" t="s">
        <v>4235</v>
      </c>
      <c r="ADJ79" t="s">
        <v>4236</v>
      </c>
      <c r="ADK79" t="s">
        <v>4237</v>
      </c>
      <c r="ADL79" t="s">
        <v>4238</v>
      </c>
      <c r="ADM79" t="s">
        <v>4239</v>
      </c>
      <c r="ADN79" t="s">
        <v>4240</v>
      </c>
      <c r="ADO79" t="s">
        <v>4241</v>
      </c>
      <c r="ADP79" t="s">
        <v>4242</v>
      </c>
      <c r="ADQ79" t="s">
        <v>4243</v>
      </c>
      <c r="ADR79" t="s">
        <v>4244</v>
      </c>
      <c r="ADS79" t="s">
        <v>4245</v>
      </c>
      <c r="ADT79" t="s">
        <v>4246</v>
      </c>
      <c r="ADU79" t="s">
        <v>4247</v>
      </c>
      <c r="ADV79" t="s">
        <v>4248</v>
      </c>
      <c r="ADW79" t="s">
        <v>4249</v>
      </c>
      <c r="ADX79" t="s">
        <v>4250</v>
      </c>
      <c r="ADY79" t="s">
        <v>4251</v>
      </c>
      <c r="ADZ79" t="s">
        <v>4252</v>
      </c>
      <c r="AEA79" t="s">
        <v>4253</v>
      </c>
      <c r="AEB79" t="s">
        <v>4254</v>
      </c>
      <c r="AEC79" t="s">
        <v>4255</v>
      </c>
      <c r="AED79" t="s">
        <v>4256</v>
      </c>
      <c r="AEE79" t="s">
        <v>4257</v>
      </c>
      <c r="AEF79" t="s">
        <v>4258</v>
      </c>
      <c r="AEG79" t="s">
        <v>4259</v>
      </c>
      <c r="AEH79" t="s">
        <v>4260</v>
      </c>
      <c r="AEI79" t="s">
        <v>4261</v>
      </c>
      <c r="AEJ79" t="s">
        <v>4262</v>
      </c>
      <c r="AEK79" t="s">
        <v>4263</v>
      </c>
      <c r="AEL79" t="s">
        <v>4264</v>
      </c>
      <c r="AEM79" t="s">
        <v>4265</v>
      </c>
      <c r="AEN79" t="s">
        <v>4266</v>
      </c>
      <c r="AEO79" t="s">
        <v>4267</v>
      </c>
      <c r="AEP79" t="s">
        <v>4268</v>
      </c>
      <c r="AEQ79" t="s">
        <v>4269</v>
      </c>
      <c r="AER79" t="s">
        <v>4270</v>
      </c>
      <c r="AES79" t="s">
        <v>4271</v>
      </c>
      <c r="AET79" t="s">
        <v>4272</v>
      </c>
      <c r="AEU79" t="s">
        <v>4273</v>
      </c>
      <c r="AEV79" t="s">
        <v>4274</v>
      </c>
      <c r="AEW79" t="s">
        <v>4275</v>
      </c>
      <c r="AEX79" t="s">
        <v>4276</v>
      </c>
      <c r="AEY79" t="s">
        <v>4277</v>
      </c>
      <c r="AEZ79" t="s">
        <v>4278</v>
      </c>
      <c r="AFA79" t="s">
        <v>4279</v>
      </c>
      <c r="AFB79" t="s">
        <v>4280</v>
      </c>
      <c r="AFC79" t="s">
        <v>4281</v>
      </c>
      <c r="AFD79" t="s">
        <v>4282</v>
      </c>
      <c r="AFE79" t="s">
        <v>4283</v>
      </c>
      <c r="AFF79" t="s">
        <v>4284</v>
      </c>
      <c r="AFG79" t="s">
        <v>4285</v>
      </c>
      <c r="AFH79" t="s">
        <v>4286</v>
      </c>
      <c r="AFI79" t="s">
        <v>4287</v>
      </c>
      <c r="AFJ79" t="s">
        <v>4288</v>
      </c>
      <c r="AFK79" t="s">
        <v>4289</v>
      </c>
      <c r="AFL79" t="s">
        <v>4290</v>
      </c>
      <c r="AFM79" t="s">
        <v>4291</v>
      </c>
      <c r="AFN79" t="s">
        <v>4292</v>
      </c>
      <c r="AFO79" t="s">
        <v>4293</v>
      </c>
      <c r="AFP79" t="s">
        <v>4294</v>
      </c>
      <c r="AFQ79" t="s">
        <v>4295</v>
      </c>
      <c r="AFR79" t="s">
        <v>4296</v>
      </c>
      <c r="AFS79" t="s">
        <v>4297</v>
      </c>
      <c r="AFT79" t="s">
        <v>4298</v>
      </c>
      <c r="AFU79" t="s">
        <v>4299</v>
      </c>
      <c r="AFV79" t="s">
        <v>4300</v>
      </c>
      <c r="AFW79" t="s">
        <v>4301</v>
      </c>
      <c r="AFX79" t="s">
        <v>4302</v>
      </c>
      <c r="AFY79" t="s">
        <v>4303</v>
      </c>
      <c r="AFZ79" t="s">
        <v>4304</v>
      </c>
      <c r="AGA79" t="s">
        <v>4305</v>
      </c>
      <c r="AGB79" t="s">
        <v>4306</v>
      </c>
      <c r="AGC79" t="s">
        <v>4307</v>
      </c>
      <c r="AGD79" t="s">
        <v>4308</v>
      </c>
      <c r="AGE79" t="s">
        <v>4309</v>
      </c>
      <c r="AGF79" t="s">
        <v>4310</v>
      </c>
      <c r="AGG79" t="s">
        <v>4311</v>
      </c>
      <c r="AGH79" t="s">
        <v>4312</v>
      </c>
      <c r="AGI79" t="s">
        <v>4313</v>
      </c>
      <c r="AGJ79" t="s">
        <v>4314</v>
      </c>
      <c r="AGK79" t="s">
        <v>4315</v>
      </c>
      <c r="AGL79" t="s">
        <v>4316</v>
      </c>
      <c r="AGM79" t="s">
        <v>4317</v>
      </c>
      <c r="AGN79" t="s">
        <v>4318</v>
      </c>
      <c r="AGO79" t="s">
        <v>4319</v>
      </c>
      <c r="AGP79" t="s">
        <v>4320</v>
      </c>
      <c r="AGQ79" t="s">
        <v>4321</v>
      </c>
      <c r="AGR79" t="s">
        <v>4322</v>
      </c>
      <c r="AGS79" t="s">
        <v>4323</v>
      </c>
      <c r="AGT79" t="s">
        <v>4324</v>
      </c>
      <c r="AGU79" t="s">
        <v>4325</v>
      </c>
      <c r="AGV79" t="s">
        <v>4326</v>
      </c>
      <c r="AGW79" t="s">
        <v>4327</v>
      </c>
      <c r="AGX79" t="s">
        <v>4328</v>
      </c>
      <c r="AGY79" t="s">
        <v>4329</v>
      </c>
      <c r="AGZ79" t="s">
        <v>4330</v>
      </c>
      <c r="AHA79" t="s">
        <v>4331</v>
      </c>
      <c r="AHB79" t="s">
        <v>4332</v>
      </c>
      <c r="AHC79" t="s">
        <v>4333</v>
      </c>
      <c r="AHD79" t="s">
        <v>4334</v>
      </c>
      <c r="AHE79" t="s">
        <v>4335</v>
      </c>
      <c r="AHF79" t="s">
        <v>4336</v>
      </c>
      <c r="AHG79" t="s">
        <v>4337</v>
      </c>
      <c r="AHH79" t="s">
        <v>4338</v>
      </c>
      <c r="AHI79" t="s">
        <v>4339</v>
      </c>
      <c r="AHJ79" t="s">
        <v>4340</v>
      </c>
      <c r="AHK79" t="s">
        <v>4341</v>
      </c>
      <c r="AHL79" t="s">
        <v>4342</v>
      </c>
      <c r="AHM79" t="s">
        <v>4343</v>
      </c>
      <c r="AHN79" t="s">
        <v>4344</v>
      </c>
      <c r="AHO79" t="s">
        <v>4345</v>
      </c>
      <c r="AHP79" t="s">
        <v>4346</v>
      </c>
      <c r="AHQ79" t="s">
        <v>4347</v>
      </c>
      <c r="AHR79" t="s">
        <v>4348</v>
      </c>
      <c r="AHS79" t="s">
        <v>4349</v>
      </c>
      <c r="AHT79" t="s">
        <v>4350</v>
      </c>
      <c r="AHU79" t="s">
        <v>4351</v>
      </c>
      <c r="AHV79" t="s">
        <v>4352</v>
      </c>
      <c r="AHW79" t="s">
        <v>4353</v>
      </c>
      <c r="AHX79" t="s">
        <v>4354</v>
      </c>
      <c r="AHY79" t="s">
        <v>4355</v>
      </c>
    </row>
    <row r="80" spans="1:909" x14ac:dyDescent="0.25">
      <c r="A80" s="99"/>
      <c r="B80" s="96" t="s">
        <v>5232</v>
      </c>
      <c r="C80" t="s">
        <v>652</v>
      </c>
      <c r="D80" t="s">
        <v>1008</v>
      </c>
    </row>
    <row r="81" spans="1:8" x14ac:dyDescent="0.25">
      <c r="A81" s="99"/>
      <c r="B81" s="96" t="s">
        <v>5233</v>
      </c>
      <c r="C81" t="s">
        <v>926</v>
      </c>
      <c r="D81" t="s">
        <v>1009</v>
      </c>
      <c r="E81" t="s">
        <v>1085</v>
      </c>
    </row>
    <row r="82" spans="1:8" x14ac:dyDescent="0.25">
      <c r="A82" s="99"/>
      <c r="B82" s="96" t="s">
        <v>5232</v>
      </c>
      <c r="C82" t="s">
        <v>652</v>
      </c>
      <c r="D82" t="s">
        <v>1008</v>
      </c>
    </row>
    <row r="83" spans="1:8" x14ac:dyDescent="0.25">
      <c r="A83" s="99"/>
      <c r="B83" s="96" t="s">
        <v>5233</v>
      </c>
      <c r="C83" t="s">
        <v>926</v>
      </c>
      <c r="D83" t="s">
        <v>1009</v>
      </c>
      <c r="E83" t="s">
        <v>1085</v>
      </c>
    </row>
    <row r="84" spans="1:8" x14ac:dyDescent="0.25">
      <c r="A84" s="99"/>
      <c r="B84" s="96" t="s">
        <v>5232</v>
      </c>
      <c r="C84" t="s">
        <v>652</v>
      </c>
      <c r="D84" t="s">
        <v>1008</v>
      </c>
    </row>
    <row r="85" spans="1:8" x14ac:dyDescent="0.25">
      <c r="A85" s="99"/>
      <c r="B85" s="96" t="s">
        <v>5233</v>
      </c>
      <c r="C85" t="s">
        <v>926</v>
      </c>
      <c r="D85" t="s">
        <v>1009</v>
      </c>
      <c r="E85" t="s">
        <v>1085</v>
      </c>
    </row>
    <row r="86" spans="1:8" x14ac:dyDescent="0.25">
      <c r="A86" s="99"/>
      <c r="B86" s="96" t="s">
        <v>5234</v>
      </c>
      <c r="C86" t="s">
        <v>927</v>
      </c>
      <c r="D86" t="s">
        <v>1010</v>
      </c>
      <c r="E86" t="s">
        <v>1086</v>
      </c>
      <c r="F86" t="s">
        <v>1157</v>
      </c>
    </row>
    <row r="87" spans="1:8" x14ac:dyDescent="0.25">
      <c r="A87" s="99"/>
      <c r="B87" s="96" t="s">
        <v>5235</v>
      </c>
      <c r="C87" t="s">
        <v>356</v>
      </c>
      <c r="D87" t="s">
        <v>990</v>
      </c>
    </row>
    <row r="88" spans="1:8" x14ac:dyDescent="0.25">
      <c r="A88" s="99"/>
      <c r="B88" s="96" t="s">
        <v>5236</v>
      </c>
      <c r="C88" t="s">
        <v>356</v>
      </c>
      <c r="D88" t="s">
        <v>990</v>
      </c>
    </row>
    <row r="89" spans="1:8" x14ac:dyDescent="0.25">
      <c r="A89" s="99"/>
      <c r="B89" s="96" t="s">
        <v>5237</v>
      </c>
      <c r="C89" t="s">
        <v>356</v>
      </c>
      <c r="D89" t="s">
        <v>990</v>
      </c>
    </row>
    <row r="90" spans="1:8" x14ac:dyDescent="0.25">
      <c r="A90" s="99"/>
      <c r="B90" s="96" t="s">
        <v>5238</v>
      </c>
      <c r="C90" t="s">
        <v>763</v>
      </c>
      <c r="D90" t="s">
        <v>1011</v>
      </c>
    </row>
    <row r="91" spans="1:8" x14ac:dyDescent="0.25">
      <c r="A91" s="99"/>
      <c r="B91" s="96" t="s">
        <v>5239</v>
      </c>
      <c r="C91" t="s">
        <v>356</v>
      </c>
      <c r="D91" t="s">
        <v>990</v>
      </c>
    </row>
    <row r="92" spans="1:8" x14ac:dyDescent="0.25">
      <c r="A92" s="99"/>
      <c r="B92" s="96" t="s">
        <v>5240</v>
      </c>
      <c r="C92" t="s">
        <v>356</v>
      </c>
      <c r="D92" t="s">
        <v>990</v>
      </c>
    </row>
    <row r="93" spans="1:8" x14ac:dyDescent="0.25">
      <c r="A93" s="99"/>
      <c r="B93" s="96" t="s">
        <v>5241</v>
      </c>
      <c r="C93" t="s">
        <v>921</v>
      </c>
      <c r="D93" t="s">
        <v>1003</v>
      </c>
      <c r="E93" t="s">
        <v>1080</v>
      </c>
    </row>
    <row r="94" spans="1:8" x14ac:dyDescent="0.25">
      <c r="A94" s="99"/>
      <c r="B94" s="96" t="s">
        <v>5242</v>
      </c>
      <c r="C94" t="s">
        <v>356</v>
      </c>
      <c r="D94" t="s">
        <v>990</v>
      </c>
    </row>
    <row r="95" spans="1:8" x14ac:dyDescent="0.25">
      <c r="A95" s="99"/>
      <c r="B95" s="96" t="s">
        <v>5243</v>
      </c>
      <c r="C95" t="s">
        <v>920</v>
      </c>
      <c r="D95" t="s">
        <v>1002</v>
      </c>
      <c r="E95" t="s">
        <v>1079</v>
      </c>
      <c r="F95" t="s">
        <v>1152</v>
      </c>
      <c r="G95" t="s">
        <v>1222</v>
      </c>
      <c r="H95" t="s">
        <v>598</v>
      </c>
    </row>
    <row r="96" spans="1:8" x14ac:dyDescent="0.25">
      <c r="A96" s="99"/>
      <c r="B96" s="96" t="s">
        <v>5244</v>
      </c>
      <c r="C96" t="s">
        <v>356</v>
      </c>
      <c r="D96" t="s">
        <v>990</v>
      </c>
    </row>
    <row r="97" spans="1:102" x14ac:dyDescent="0.25">
      <c r="A97" s="99"/>
      <c r="B97" s="96" t="s">
        <v>5245</v>
      </c>
      <c r="C97" t="s">
        <v>929</v>
      </c>
      <c r="D97" t="s">
        <v>928</v>
      </c>
      <c r="E97" t="s">
        <v>1012</v>
      </c>
      <c r="F97" t="s">
        <v>1087</v>
      </c>
    </row>
    <row r="98" spans="1:102" x14ac:dyDescent="0.25">
      <c r="A98" s="99"/>
      <c r="B98" s="96" t="s">
        <v>5246</v>
      </c>
      <c r="C98" t="s">
        <v>356</v>
      </c>
      <c r="D98" t="s">
        <v>990</v>
      </c>
    </row>
    <row r="99" spans="1:102" x14ac:dyDescent="0.25">
      <c r="A99" s="99"/>
      <c r="B99" s="96" t="s">
        <v>5247</v>
      </c>
      <c r="C99" t="s">
        <v>930</v>
      </c>
      <c r="D99" t="s">
        <v>1013</v>
      </c>
      <c r="E99" t="s">
        <v>1088</v>
      </c>
      <c r="F99" t="s">
        <v>1158</v>
      </c>
      <c r="G99" t="s">
        <v>1225</v>
      </c>
      <c r="H99" t="s">
        <v>1286</v>
      </c>
      <c r="I99" t="s">
        <v>1341</v>
      </c>
      <c r="J99" t="s">
        <v>1393</v>
      </c>
      <c r="K99" t="s">
        <v>1448</v>
      </c>
      <c r="L99" t="s">
        <v>1499</v>
      </c>
      <c r="M99" t="s">
        <v>1543</v>
      </c>
      <c r="N99" t="s">
        <v>1582</v>
      </c>
      <c r="O99" t="s">
        <v>1621</v>
      </c>
      <c r="P99" t="s">
        <v>1657</v>
      </c>
      <c r="Q99" t="s">
        <v>1694</v>
      </c>
      <c r="R99" t="s">
        <v>1727</v>
      </c>
      <c r="S99" t="s">
        <v>1760</v>
      </c>
      <c r="T99" t="s">
        <v>1793</v>
      </c>
      <c r="U99" t="s">
        <v>1822</v>
      </c>
      <c r="V99" t="s">
        <v>1851</v>
      </c>
      <c r="W99" t="s">
        <v>1882</v>
      </c>
      <c r="X99" t="s">
        <v>1913</v>
      </c>
      <c r="Y99" t="s">
        <v>1943</v>
      </c>
      <c r="Z99" t="s">
        <v>1971</v>
      </c>
      <c r="AA99" t="s">
        <v>2000</v>
      </c>
      <c r="AB99" t="s">
        <v>2028</v>
      </c>
      <c r="AC99" t="s">
        <v>2053</v>
      </c>
      <c r="AD99" t="s">
        <v>2079</v>
      </c>
      <c r="AE99" t="s">
        <v>2106</v>
      </c>
      <c r="AF99" t="s">
        <v>2130</v>
      </c>
      <c r="AG99" t="s">
        <v>2155</v>
      </c>
      <c r="AH99" t="s">
        <v>2181</v>
      </c>
      <c r="AI99" t="s">
        <v>2205</v>
      </c>
      <c r="AJ99" t="s">
        <v>796</v>
      </c>
      <c r="AK99" t="s">
        <v>2251</v>
      </c>
      <c r="AL99" t="s">
        <v>2276</v>
      </c>
      <c r="AM99" t="s">
        <v>2299</v>
      </c>
      <c r="AN99" t="s">
        <v>2322</v>
      </c>
      <c r="AO99" t="s">
        <v>2345</v>
      </c>
      <c r="AP99" t="s">
        <v>2367</v>
      </c>
      <c r="AQ99" t="s">
        <v>2385</v>
      </c>
      <c r="AR99" t="s">
        <v>2406</v>
      </c>
      <c r="AS99" t="s">
        <v>2426</v>
      </c>
      <c r="AT99" t="s">
        <v>2445</v>
      </c>
      <c r="AU99" t="s">
        <v>2462</v>
      </c>
      <c r="AV99" t="s">
        <v>2475</v>
      </c>
      <c r="AW99" t="s">
        <v>2487</v>
      </c>
      <c r="AX99" t="s">
        <v>2499</v>
      </c>
      <c r="AY99" t="s">
        <v>2512</v>
      </c>
      <c r="AZ99" t="s">
        <v>2525</v>
      </c>
      <c r="BA99" t="s">
        <v>2536</v>
      </c>
      <c r="BB99" t="s">
        <v>2547</v>
      </c>
      <c r="BC99" t="s">
        <v>2557</v>
      </c>
      <c r="BD99" t="s">
        <v>2567</v>
      </c>
      <c r="BE99" t="s">
        <v>2577</v>
      </c>
      <c r="BF99" t="s">
        <v>2586</v>
      </c>
      <c r="BG99" t="s">
        <v>2596</v>
      </c>
      <c r="BH99" t="s">
        <v>2605</v>
      </c>
      <c r="BI99" t="s">
        <v>2616</v>
      </c>
      <c r="BJ99" t="s">
        <v>2626</v>
      </c>
      <c r="BK99" t="s">
        <v>2635</v>
      </c>
      <c r="BL99" t="s">
        <v>2645</v>
      </c>
      <c r="BM99" t="s">
        <v>2654</v>
      </c>
      <c r="BN99" t="s">
        <v>2663</v>
      </c>
      <c r="BO99" t="s">
        <v>2672</v>
      </c>
      <c r="BP99" t="s">
        <v>2681</v>
      </c>
      <c r="BQ99" t="s">
        <v>2690</v>
      </c>
      <c r="BR99" t="s">
        <v>2698</v>
      </c>
      <c r="BS99" t="s">
        <v>2707</v>
      </c>
      <c r="BT99" t="s">
        <v>2716</v>
      </c>
      <c r="BU99" t="s">
        <v>2724</v>
      </c>
      <c r="BV99" t="s">
        <v>2732</v>
      </c>
      <c r="BW99" t="s">
        <v>2741</v>
      </c>
      <c r="BX99" t="s">
        <v>2749</v>
      </c>
      <c r="BY99" t="s">
        <v>2759</v>
      </c>
      <c r="BZ99" t="s">
        <v>2769</v>
      </c>
      <c r="CA99" t="s">
        <v>2777</v>
      </c>
      <c r="CB99" t="s">
        <v>2784</v>
      </c>
      <c r="CC99" t="s">
        <v>2792</v>
      </c>
      <c r="CD99" t="s">
        <v>2800</v>
      </c>
      <c r="CE99" t="s">
        <v>2809</v>
      </c>
      <c r="CF99" t="s">
        <v>2818</v>
      </c>
      <c r="CG99" t="s">
        <v>2827</v>
      </c>
      <c r="CH99" t="s">
        <v>2835</v>
      </c>
      <c r="CI99" t="s">
        <v>2843</v>
      </c>
      <c r="CJ99" t="s">
        <v>2851</v>
      </c>
      <c r="CK99" t="s">
        <v>2858</v>
      </c>
      <c r="CL99" t="s">
        <v>2867</v>
      </c>
      <c r="CM99" t="s">
        <v>2874</v>
      </c>
      <c r="CN99" t="s">
        <v>2882</v>
      </c>
      <c r="CO99" t="s">
        <v>2890</v>
      </c>
      <c r="CP99" t="s">
        <v>2898</v>
      </c>
      <c r="CQ99" t="s">
        <v>2906</v>
      </c>
      <c r="CR99" t="s">
        <v>2914</v>
      </c>
      <c r="CS99" t="s">
        <v>2921</v>
      </c>
      <c r="CT99" t="s">
        <v>2929</v>
      </c>
      <c r="CU99" t="s">
        <v>2936</v>
      </c>
      <c r="CV99" t="s">
        <v>2943</v>
      </c>
      <c r="CW99" t="s">
        <v>2950</v>
      </c>
      <c r="CX99" t="s">
        <v>2957</v>
      </c>
    </row>
  </sheetData>
  <mergeCells count="16">
    <mergeCell ref="A1:AHY1"/>
    <mergeCell ref="A2:A3"/>
    <mergeCell ref="A4:AHY4"/>
    <mergeCell ref="A5:A6"/>
    <mergeCell ref="A7:AHY7"/>
    <mergeCell ref="A8:A11"/>
    <mergeCell ref="A12:AHY12"/>
    <mergeCell ref="A13:A30"/>
    <mergeCell ref="A31:AHY31"/>
    <mergeCell ref="A32:A43"/>
    <mergeCell ref="A59:A99"/>
    <mergeCell ref="A44:AHY44"/>
    <mergeCell ref="A45:A51"/>
    <mergeCell ref="A52:AHY52"/>
    <mergeCell ref="A53:A57"/>
    <mergeCell ref="A58:AHY58"/>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HP910"/>
  <sheetViews>
    <sheetView workbookViewId="0"/>
  </sheetViews>
  <sheetFormatPr defaultRowHeight="15.75" x14ac:dyDescent="0.25"/>
  <cols>
    <col min="1" max="2" width="8.875" customWidth="1"/>
  </cols>
  <sheetData>
    <row r="1" spans="1:224" x14ac:dyDescent="0.25">
      <c r="A1" t="s">
        <v>4356</v>
      </c>
      <c r="B1" t="s">
        <v>4709</v>
      </c>
      <c r="C1" t="s">
        <v>797</v>
      </c>
      <c r="D1" t="s">
        <v>797</v>
      </c>
      <c r="E1" t="s">
        <v>797</v>
      </c>
      <c r="F1" t="s">
        <v>797</v>
      </c>
      <c r="G1" t="s">
        <v>797</v>
      </c>
      <c r="H1" t="s">
        <v>797</v>
      </c>
      <c r="I1" t="s">
        <v>797</v>
      </c>
      <c r="J1" t="s">
        <v>797</v>
      </c>
      <c r="K1" t="s">
        <v>797</v>
      </c>
      <c r="L1" t="s">
        <v>797</v>
      </c>
      <c r="M1" t="s">
        <v>797</v>
      </c>
      <c r="N1" t="s">
        <v>797</v>
      </c>
      <c r="O1" t="s">
        <v>797</v>
      </c>
      <c r="P1" t="s">
        <v>797</v>
      </c>
      <c r="Q1" t="s">
        <v>797</v>
      </c>
      <c r="R1" t="s">
        <v>797</v>
      </c>
      <c r="S1" t="s">
        <v>797</v>
      </c>
      <c r="T1" t="s">
        <v>797</v>
      </c>
      <c r="U1" t="s">
        <v>797</v>
      </c>
      <c r="V1" t="s">
        <v>797</v>
      </c>
      <c r="W1" t="s">
        <v>797</v>
      </c>
      <c r="X1" t="s">
        <v>797</v>
      </c>
      <c r="Y1" t="s">
        <v>797</v>
      </c>
      <c r="Z1" t="s">
        <v>797</v>
      </c>
      <c r="AA1" t="s">
        <v>797</v>
      </c>
      <c r="AB1" t="s">
        <v>797</v>
      </c>
      <c r="AC1" t="s">
        <v>797</v>
      </c>
      <c r="AD1" t="s">
        <v>797</v>
      </c>
      <c r="AE1" t="s">
        <v>797</v>
      </c>
      <c r="AF1" t="s">
        <v>797</v>
      </c>
      <c r="AG1" t="s">
        <v>797</v>
      </c>
      <c r="AH1" t="s">
        <v>797</v>
      </c>
      <c r="AI1" t="s">
        <v>797</v>
      </c>
      <c r="AJ1" t="s">
        <v>797</v>
      </c>
      <c r="AK1" t="s">
        <v>797</v>
      </c>
      <c r="AL1" t="s">
        <v>797</v>
      </c>
      <c r="AM1" t="s">
        <v>797</v>
      </c>
      <c r="AN1" t="s">
        <v>797</v>
      </c>
      <c r="AO1" t="s">
        <v>797</v>
      </c>
      <c r="AP1" t="s">
        <v>797</v>
      </c>
      <c r="AQ1" t="s">
        <v>797</v>
      </c>
      <c r="AR1" t="s">
        <v>797</v>
      </c>
      <c r="AS1" t="s">
        <v>797</v>
      </c>
      <c r="AT1" t="s">
        <v>797</v>
      </c>
      <c r="AU1" t="s">
        <v>797</v>
      </c>
      <c r="AV1" t="s">
        <v>797</v>
      </c>
      <c r="AW1" t="s">
        <v>797</v>
      </c>
      <c r="AX1" t="s">
        <v>797</v>
      </c>
      <c r="AY1" t="s">
        <v>797</v>
      </c>
      <c r="AZ1" t="s">
        <v>797</v>
      </c>
      <c r="BA1" t="s">
        <v>797</v>
      </c>
      <c r="BB1" t="s">
        <v>797</v>
      </c>
      <c r="BC1" t="s">
        <v>797</v>
      </c>
      <c r="BD1" t="s">
        <v>797</v>
      </c>
      <c r="BE1" t="s">
        <v>797</v>
      </c>
      <c r="BF1" t="s">
        <v>797</v>
      </c>
      <c r="BG1" t="s">
        <v>797</v>
      </c>
      <c r="BH1" t="s">
        <v>797</v>
      </c>
      <c r="BI1" t="s">
        <v>797</v>
      </c>
      <c r="BJ1" t="s">
        <v>797</v>
      </c>
      <c r="BK1" t="s">
        <v>797</v>
      </c>
      <c r="BL1" t="s">
        <v>797</v>
      </c>
      <c r="BM1" t="s">
        <v>797</v>
      </c>
      <c r="BN1" t="s">
        <v>797</v>
      </c>
      <c r="BO1" t="s">
        <v>797</v>
      </c>
      <c r="BP1" t="s">
        <v>797</v>
      </c>
      <c r="BQ1" t="s">
        <v>797</v>
      </c>
      <c r="BR1" t="s">
        <v>797</v>
      </c>
      <c r="BS1" t="s">
        <v>797</v>
      </c>
      <c r="BT1" t="s">
        <v>797</v>
      </c>
      <c r="BU1" t="s">
        <v>797</v>
      </c>
      <c r="BV1" t="s">
        <v>797</v>
      </c>
      <c r="BW1" t="s">
        <v>797</v>
      </c>
      <c r="BX1" t="s">
        <v>797</v>
      </c>
      <c r="BY1" t="s">
        <v>797</v>
      </c>
      <c r="BZ1" t="s">
        <v>797</v>
      </c>
      <c r="CA1" t="s">
        <v>797</v>
      </c>
      <c r="CB1" t="s">
        <v>797</v>
      </c>
      <c r="CC1" t="s">
        <v>797</v>
      </c>
      <c r="CD1" t="s">
        <v>797</v>
      </c>
      <c r="CE1" t="s">
        <v>797</v>
      </c>
      <c r="CF1" t="s">
        <v>797</v>
      </c>
      <c r="CG1" t="s">
        <v>797</v>
      </c>
      <c r="CH1" t="s">
        <v>797</v>
      </c>
      <c r="CI1" t="s">
        <v>797</v>
      </c>
      <c r="CJ1" t="s">
        <v>797</v>
      </c>
      <c r="CK1" t="s">
        <v>797</v>
      </c>
      <c r="CL1" t="s">
        <v>797</v>
      </c>
      <c r="CM1" t="s">
        <v>797</v>
      </c>
      <c r="CN1" t="s">
        <v>797</v>
      </c>
      <c r="CO1" t="s">
        <v>797</v>
      </c>
      <c r="CP1" t="s">
        <v>797</v>
      </c>
      <c r="CQ1" t="s">
        <v>797</v>
      </c>
      <c r="CR1" t="s">
        <v>797</v>
      </c>
      <c r="CS1" t="s">
        <v>797</v>
      </c>
      <c r="CT1" t="s">
        <v>797</v>
      </c>
      <c r="CU1" t="s">
        <v>797</v>
      </c>
      <c r="CV1" t="s">
        <v>797</v>
      </c>
      <c r="CW1" t="s">
        <v>797</v>
      </c>
      <c r="CX1" t="s">
        <v>797</v>
      </c>
      <c r="CY1" t="s">
        <v>797</v>
      </c>
      <c r="CZ1" t="s">
        <v>797</v>
      </c>
      <c r="DA1" t="s">
        <v>797</v>
      </c>
      <c r="DB1" t="s">
        <v>797</v>
      </c>
      <c r="DC1" t="s">
        <v>797</v>
      </c>
      <c r="DD1" t="s">
        <v>797</v>
      </c>
      <c r="DE1" t="s">
        <v>797</v>
      </c>
      <c r="DF1" t="s">
        <v>797</v>
      </c>
      <c r="DG1" t="s">
        <v>797</v>
      </c>
      <c r="DH1" t="s">
        <v>797</v>
      </c>
      <c r="DI1" t="s">
        <v>797</v>
      </c>
      <c r="DJ1" t="s">
        <v>797</v>
      </c>
      <c r="DK1" t="s">
        <v>797</v>
      </c>
      <c r="DL1" t="s">
        <v>797</v>
      </c>
      <c r="DM1" t="s">
        <v>797</v>
      </c>
      <c r="DN1" t="s">
        <v>797</v>
      </c>
      <c r="DO1" t="s">
        <v>797</v>
      </c>
      <c r="DP1" t="s">
        <v>797</v>
      </c>
      <c r="DQ1" t="s">
        <v>797</v>
      </c>
      <c r="DR1" t="s">
        <v>797</v>
      </c>
      <c r="DS1" t="s">
        <v>797</v>
      </c>
      <c r="DT1" t="s">
        <v>797</v>
      </c>
      <c r="DU1" t="s">
        <v>797</v>
      </c>
      <c r="DV1" t="s">
        <v>797</v>
      </c>
      <c r="DW1" t="s">
        <v>797</v>
      </c>
      <c r="DX1" t="s">
        <v>797</v>
      </c>
      <c r="DY1" t="s">
        <v>797</v>
      </c>
      <c r="DZ1" t="s">
        <v>797</v>
      </c>
      <c r="EA1" t="s">
        <v>797</v>
      </c>
      <c r="EB1" t="s">
        <v>797</v>
      </c>
      <c r="EC1" t="s">
        <v>797</v>
      </c>
      <c r="ED1" t="s">
        <v>797</v>
      </c>
      <c r="EE1" t="s">
        <v>797</v>
      </c>
      <c r="EF1" t="s">
        <v>797</v>
      </c>
      <c r="EG1" t="s">
        <v>797</v>
      </c>
      <c r="EH1" t="s">
        <v>797</v>
      </c>
      <c r="EI1" t="s">
        <v>797</v>
      </c>
      <c r="EJ1" t="s">
        <v>797</v>
      </c>
      <c r="EK1" t="s">
        <v>797</v>
      </c>
      <c r="EL1" t="s">
        <v>797</v>
      </c>
      <c r="EM1" t="s">
        <v>797</v>
      </c>
      <c r="EN1" t="s">
        <v>797</v>
      </c>
      <c r="EO1" t="s">
        <v>797</v>
      </c>
      <c r="EP1" t="s">
        <v>797</v>
      </c>
      <c r="EQ1" t="s">
        <v>797</v>
      </c>
      <c r="ER1" t="s">
        <v>797</v>
      </c>
      <c r="ES1" t="s">
        <v>797</v>
      </c>
      <c r="ET1" t="s">
        <v>797</v>
      </c>
      <c r="EU1" t="s">
        <v>797</v>
      </c>
      <c r="EV1" t="s">
        <v>797</v>
      </c>
      <c r="EW1" t="s">
        <v>797</v>
      </c>
      <c r="EX1" t="s">
        <v>797</v>
      </c>
      <c r="EY1" t="s">
        <v>797</v>
      </c>
      <c r="EZ1" t="s">
        <v>797</v>
      </c>
      <c r="FA1" t="s">
        <v>797</v>
      </c>
      <c r="FB1" t="s">
        <v>797</v>
      </c>
      <c r="FC1" t="s">
        <v>797</v>
      </c>
      <c r="FD1" t="s">
        <v>797</v>
      </c>
      <c r="FE1" t="s">
        <v>797</v>
      </c>
      <c r="FF1" t="s">
        <v>797</v>
      </c>
      <c r="FG1" t="s">
        <v>797</v>
      </c>
      <c r="FH1" t="s">
        <v>797</v>
      </c>
      <c r="FI1" t="s">
        <v>797</v>
      </c>
      <c r="FJ1" t="s">
        <v>797</v>
      </c>
      <c r="FK1" t="s">
        <v>797</v>
      </c>
      <c r="FL1" t="s">
        <v>797</v>
      </c>
      <c r="FM1" t="s">
        <v>797</v>
      </c>
      <c r="FN1" t="s">
        <v>797</v>
      </c>
      <c r="FO1" t="s">
        <v>797</v>
      </c>
      <c r="FP1" t="s">
        <v>797</v>
      </c>
      <c r="FQ1" t="s">
        <v>797</v>
      </c>
      <c r="FR1" t="s">
        <v>797</v>
      </c>
      <c r="FS1" t="s">
        <v>797</v>
      </c>
      <c r="FT1" t="s">
        <v>797</v>
      </c>
      <c r="FU1" t="s">
        <v>797</v>
      </c>
      <c r="FV1" t="s">
        <v>797</v>
      </c>
      <c r="FW1" t="s">
        <v>797</v>
      </c>
      <c r="FX1" t="s">
        <v>797</v>
      </c>
      <c r="FY1" t="s">
        <v>797</v>
      </c>
      <c r="FZ1" t="s">
        <v>797</v>
      </c>
      <c r="GA1" t="s">
        <v>797</v>
      </c>
      <c r="GB1" t="s">
        <v>797</v>
      </c>
      <c r="GC1" t="s">
        <v>797</v>
      </c>
      <c r="GD1" t="s">
        <v>797</v>
      </c>
      <c r="GE1" t="s">
        <v>797</v>
      </c>
      <c r="GF1" t="s">
        <v>797</v>
      </c>
      <c r="GG1" t="s">
        <v>797</v>
      </c>
      <c r="GH1" t="s">
        <v>797</v>
      </c>
      <c r="GI1" t="s">
        <v>797</v>
      </c>
      <c r="GJ1" t="s">
        <v>797</v>
      </c>
      <c r="GK1" t="s">
        <v>797</v>
      </c>
      <c r="GL1" t="s">
        <v>797</v>
      </c>
      <c r="GM1" t="s">
        <v>797</v>
      </c>
      <c r="GN1" t="s">
        <v>797</v>
      </c>
      <c r="GO1" t="s">
        <v>797</v>
      </c>
      <c r="GP1" t="s">
        <v>797</v>
      </c>
      <c r="GQ1" t="s">
        <v>797</v>
      </c>
      <c r="GR1" t="s">
        <v>797</v>
      </c>
      <c r="GS1" t="s">
        <v>797</v>
      </c>
      <c r="GT1" t="s">
        <v>797</v>
      </c>
      <c r="GU1" t="s">
        <v>797</v>
      </c>
      <c r="GV1" t="s">
        <v>797</v>
      </c>
      <c r="GW1" t="s">
        <v>797</v>
      </c>
      <c r="GX1" t="s">
        <v>797</v>
      </c>
      <c r="GY1" t="s">
        <v>797</v>
      </c>
      <c r="GZ1" t="s">
        <v>797</v>
      </c>
      <c r="HA1" t="s">
        <v>797</v>
      </c>
      <c r="HB1" t="s">
        <v>797</v>
      </c>
      <c r="HC1" t="s">
        <v>797</v>
      </c>
      <c r="HD1" t="s">
        <v>797</v>
      </c>
      <c r="HE1" t="s">
        <v>797</v>
      </c>
      <c r="HF1" t="s">
        <v>797</v>
      </c>
      <c r="HG1" t="s">
        <v>797</v>
      </c>
      <c r="HH1" t="s">
        <v>797</v>
      </c>
      <c r="HI1" t="s">
        <v>797</v>
      </c>
      <c r="HJ1" t="s">
        <v>797</v>
      </c>
      <c r="HK1" t="s">
        <v>797</v>
      </c>
      <c r="HL1" t="s">
        <v>797</v>
      </c>
      <c r="HM1" t="s">
        <v>797</v>
      </c>
      <c r="HN1" t="s">
        <v>797</v>
      </c>
      <c r="HO1" t="s">
        <v>797</v>
      </c>
      <c r="HP1" t="s">
        <v>797</v>
      </c>
    </row>
    <row r="2" spans="1:224" x14ac:dyDescent="0.25">
      <c r="A2" t="s">
        <v>4357</v>
      </c>
      <c r="B2" t="s">
        <v>4710</v>
      </c>
      <c r="C2" t="s">
        <v>797</v>
      </c>
      <c r="D2" t="s">
        <v>798</v>
      </c>
      <c r="E2" t="s">
        <v>798</v>
      </c>
      <c r="F2" t="s">
        <v>798</v>
      </c>
      <c r="G2" t="s">
        <v>798</v>
      </c>
      <c r="H2" t="s">
        <v>798</v>
      </c>
      <c r="I2" t="s">
        <v>798</v>
      </c>
      <c r="J2" t="s">
        <v>798</v>
      </c>
      <c r="K2" t="s">
        <v>798</v>
      </c>
      <c r="L2" t="s">
        <v>798</v>
      </c>
      <c r="M2" t="s">
        <v>798</v>
      </c>
      <c r="N2" t="s">
        <v>798</v>
      </c>
      <c r="O2" t="s">
        <v>798</v>
      </c>
      <c r="P2" t="s">
        <v>798</v>
      </c>
      <c r="Q2" t="s">
        <v>798</v>
      </c>
      <c r="R2" t="s">
        <v>798</v>
      </c>
      <c r="S2" t="s">
        <v>798</v>
      </c>
      <c r="T2" t="s">
        <v>798</v>
      </c>
      <c r="U2" t="s">
        <v>798</v>
      </c>
      <c r="V2" t="s">
        <v>798</v>
      </c>
      <c r="W2" t="s">
        <v>798</v>
      </c>
      <c r="X2" t="s">
        <v>798</v>
      </c>
      <c r="Y2" t="s">
        <v>798</v>
      </c>
      <c r="Z2" t="s">
        <v>798</v>
      </c>
      <c r="AA2" t="s">
        <v>798</v>
      </c>
      <c r="AB2" t="s">
        <v>798</v>
      </c>
      <c r="AC2" t="s">
        <v>798</v>
      </c>
      <c r="AD2" t="s">
        <v>798</v>
      </c>
      <c r="AE2" t="s">
        <v>798</v>
      </c>
      <c r="AF2" t="s">
        <v>798</v>
      </c>
      <c r="AG2" t="s">
        <v>798</v>
      </c>
      <c r="AH2" t="s">
        <v>798</v>
      </c>
      <c r="AI2" t="s">
        <v>798</v>
      </c>
      <c r="AJ2" t="s">
        <v>798</v>
      </c>
      <c r="AK2" t="s">
        <v>798</v>
      </c>
      <c r="AL2" t="s">
        <v>798</v>
      </c>
      <c r="AM2" t="s">
        <v>798</v>
      </c>
      <c r="AN2" t="s">
        <v>798</v>
      </c>
      <c r="AO2" t="s">
        <v>798</v>
      </c>
      <c r="AP2" t="s">
        <v>798</v>
      </c>
      <c r="AQ2" t="s">
        <v>798</v>
      </c>
      <c r="AR2" t="s">
        <v>798</v>
      </c>
      <c r="AS2" t="s">
        <v>798</v>
      </c>
      <c r="AT2" t="s">
        <v>798</v>
      </c>
      <c r="AU2" t="s">
        <v>798</v>
      </c>
      <c r="AV2" t="s">
        <v>798</v>
      </c>
      <c r="AW2" t="s">
        <v>798</v>
      </c>
      <c r="AX2" t="s">
        <v>798</v>
      </c>
      <c r="AY2" t="s">
        <v>798</v>
      </c>
      <c r="AZ2" t="s">
        <v>798</v>
      </c>
      <c r="BA2" t="s">
        <v>798</v>
      </c>
      <c r="BB2" t="s">
        <v>798</v>
      </c>
      <c r="BC2" t="s">
        <v>798</v>
      </c>
      <c r="BD2" t="s">
        <v>798</v>
      </c>
      <c r="BE2" t="s">
        <v>798</v>
      </c>
      <c r="BF2" t="s">
        <v>798</v>
      </c>
      <c r="BG2" t="s">
        <v>798</v>
      </c>
      <c r="BH2" t="s">
        <v>798</v>
      </c>
      <c r="BI2" t="s">
        <v>798</v>
      </c>
      <c r="BJ2" t="s">
        <v>798</v>
      </c>
      <c r="BK2" t="s">
        <v>798</v>
      </c>
      <c r="BL2" t="s">
        <v>798</v>
      </c>
      <c r="BM2" t="s">
        <v>798</v>
      </c>
      <c r="BN2" t="s">
        <v>798</v>
      </c>
      <c r="BO2" t="s">
        <v>798</v>
      </c>
      <c r="BP2" t="s">
        <v>798</v>
      </c>
      <c r="BQ2" t="s">
        <v>798</v>
      </c>
      <c r="BR2" t="s">
        <v>798</v>
      </c>
      <c r="BS2" t="s">
        <v>798</v>
      </c>
      <c r="BT2" t="s">
        <v>798</v>
      </c>
      <c r="BU2" t="s">
        <v>798</v>
      </c>
      <c r="BV2" t="s">
        <v>798</v>
      </c>
      <c r="BW2" t="s">
        <v>798</v>
      </c>
      <c r="BX2" t="s">
        <v>798</v>
      </c>
      <c r="BY2" t="s">
        <v>798</v>
      </c>
      <c r="BZ2" t="s">
        <v>798</v>
      </c>
      <c r="CA2" t="s">
        <v>798</v>
      </c>
      <c r="CB2" t="s">
        <v>798</v>
      </c>
      <c r="CC2" t="s">
        <v>798</v>
      </c>
      <c r="CD2" t="s">
        <v>798</v>
      </c>
      <c r="CE2" t="s">
        <v>798</v>
      </c>
      <c r="CF2" t="s">
        <v>798</v>
      </c>
      <c r="CG2" t="s">
        <v>798</v>
      </c>
      <c r="CH2" t="s">
        <v>798</v>
      </c>
      <c r="CI2" t="s">
        <v>798</v>
      </c>
      <c r="CJ2" t="s">
        <v>798</v>
      </c>
      <c r="CK2" t="s">
        <v>798</v>
      </c>
      <c r="CL2" t="s">
        <v>798</v>
      </c>
      <c r="CM2" t="s">
        <v>798</v>
      </c>
      <c r="CN2" t="s">
        <v>798</v>
      </c>
      <c r="CO2" t="s">
        <v>798</v>
      </c>
      <c r="CP2" t="s">
        <v>798</v>
      </c>
      <c r="CQ2" t="s">
        <v>798</v>
      </c>
      <c r="CR2" t="s">
        <v>798</v>
      </c>
      <c r="CS2" t="s">
        <v>798</v>
      </c>
      <c r="CT2" t="s">
        <v>798</v>
      </c>
      <c r="CU2" t="s">
        <v>798</v>
      </c>
      <c r="CV2" t="s">
        <v>798</v>
      </c>
      <c r="CW2" t="s">
        <v>798</v>
      </c>
      <c r="CX2" t="s">
        <v>798</v>
      </c>
      <c r="CY2" t="s">
        <v>798</v>
      </c>
      <c r="CZ2" t="s">
        <v>798</v>
      </c>
      <c r="DA2" t="s">
        <v>798</v>
      </c>
      <c r="DB2" t="s">
        <v>798</v>
      </c>
      <c r="DC2" t="s">
        <v>798</v>
      </c>
      <c r="DD2" t="s">
        <v>798</v>
      </c>
      <c r="DE2" t="s">
        <v>798</v>
      </c>
      <c r="DF2" t="s">
        <v>798</v>
      </c>
      <c r="DG2" t="s">
        <v>798</v>
      </c>
      <c r="DH2" t="s">
        <v>798</v>
      </c>
      <c r="DI2" t="s">
        <v>798</v>
      </c>
      <c r="DJ2" t="s">
        <v>798</v>
      </c>
      <c r="DK2" t="s">
        <v>798</v>
      </c>
      <c r="DL2" t="s">
        <v>798</v>
      </c>
      <c r="DM2" t="s">
        <v>798</v>
      </c>
      <c r="DN2" t="s">
        <v>798</v>
      </c>
      <c r="DO2" t="s">
        <v>798</v>
      </c>
      <c r="DP2" t="s">
        <v>798</v>
      </c>
      <c r="DQ2" t="s">
        <v>798</v>
      </c>
      <c r="DR2" t="s">
        <v>798</v>
      </c>
      <c r="DS2" t="s">
        <v>798</v>
      </c>
      <c r="DT2" t="s">
        <v>798</v>
      </c>
      <c r="DU2" t="s">
        <v>798</v>
      </c>
      <c r="DV2" t="s">
        <v>798</v>
      </c>
      <c r="DW2" t="s">
        <v>798</v>
      </c>
      <c r="DX2" t="s">
        <v>798</v>
      </c>
      <c r="DY2" t="s">
        <v>798</v>
      </c>
      <c r="DZ2" t="s">
        <v>798</v>
      </c>
      <c r="EA2" t="s">
        <v>798</v>
      </c>
      <c r="EB2" t="s">
        <v>798</v>
      </c>
      <c r="EC2" t="s">
        <v>798</v>
      </c>
      <c r="ED2" t="s">
        <v>798</v>
      </c>
      <c r="EE2" t="s">
        <v>798</v>
      </c>
      <c r="EF2" t="s">
        <v>798</v>
      </c>
      <c r="EG2" t="s">
        <v>798</v>
      </c>
      <c r="EH2" t="s">
        <v>798</v>
      </c>
      <c r="EI2" t="s">
        <v>798</v>
      </c>
      <c r="EJ2" t="s">
        <v>798</v>
      </c>
      <c r="EK2" t="s">
        <v>798</v>
      </c>
      <c r="EL2" t="s">
        <v>798</v>
      </c>
      <c r="EM2" t="s">
        <v>798</v>
      </c>
      <c r="EN2" t="s">
        <v>798</v>
      </c>
      <c r="EO2" t="s">
        <v>798</v>
      </c>
      <c r="EP2" t="s">
        <v>798</v>
      </c>
      <c r="EQ2" t="s">
        <v>798</v>
      </c>
      <c r="ER2" t="s">
        <v>798</v>
      </c>
      <c r="ES2" t="s">
        <v>798</v>
      </c>
      <c r="ET2" t="s">
        <v>798</v>
      </c>
      <c r="EU2" t="s">
        <v>798</v>
      </c>
      <c r="EV2" t="s">
        <v>798</v>
      </c>
      <c r="EW2" t="s">
        <v>798</v>
      </c>
      <c r="EX2" t="s">
        <v>798</v>
      </c>
      <c r="EY2" t="s">
        <v>798</v>
      </c>
      <c r="EZ2" t="s">
        <v>798</v>
      </c>
      <c r="FA2" t="s">
        <v>798</v>
      </c>
      <c r="FB2" t="s">
        <v>798</v>
      </c>
      <c r="FC2" t="s">
        <v>798</v>
      </c>
      <c r="FD2" t="s">
        <v>798</v>
      </c>
      <c r="FE2" t="s">
        <v>798</v>
      </c>
      <c r="FF2" t="s">
        <v>798</v>
      </c>
      <c r="FG2" t="s">
        <v>798</v>
      </c>
      <c r="FH2" t="s">
        <v>798</v>
      </c>
      <c r="FI2" t="s">
        <v>798</v>
      </c>
      <c r="FJ2" t="s">
        <v>798</v>
      </c>
      <c r="FK2" t="s">
        <v>798</v>
      </c>
      <c r="FL2" t="s">
        <v>798</v>
      </c>
      <c r="FM2" t="s">
        <v>798</v>
      </c>
      <c r="FN2" t="s">
        <v>798</v>
      </c>
      <c r="FO2" t="s">
        <v>798</v>
      </c>
      <c r="FP2" t="s">
        <v>798</v>
      </c>
      <c r="FQ2" t="s">
        <v>798</v>
      </c>
      <c r="FR2" t="s">
        <v>798</v>
      </c>
      <c r="FS2" t="s">
        <v>798</v>
      </c>
      <c r="FT2" t="s">
        <v>798</v>
      </c>
      <c r="FU2" t="s">
        <v>798</v>
      </c>
      <c r="FV2" t="s">
        <v>798</v>
      </c>
      <c r="FW2" t="s">
        <v>798</v>
      </c>
      <c r="FX2" t="s">
        <v>798</v>
      </c>
      <c r="FY2" t="s">
        <v>798</v>
      </c>
      <c r="FZ2" t="s">
        <v>798</v>
      </c>
      <c r="GA2" t="s">
        <v>798</v>
      </c>
      <c r="GB2" t="s">
        <v>798</v>
      </c>
      <c r="GC2" t="s">
        <v>798</v>
      </c>
      <c r="GD2" t="s">
        <v>798</v>
      </c>
      <c r="GE2" t="s">
        <v>798</v>
      </c>
      <c r="GF2" t="s">
        <v>798</v>
      </c>
      <c r="GG2" t="s">
        <v>798</v>
      </c>
      <c r="GH2" t="s">
        <v>798</v>
      </c>
      <c r="GI2" t="s">
        <v>798</v>
      </c>
      <c r="GJ2" t="s">
        <v>798</v>
      </c>
      <c r="GK2" t="s">
        <v>798</v>
      </c>
      <c r="GL2" t="s">
        <v>798</v>
      </c>
      <c r="GM2" t="s">
        <v>798</v>
      </c>
      <c r="GN2" t="s">
        <v>798</v>
      </c>
      <c r="GO2" t="s">
        <v>798</v>
      </c>
      <c r="GP2" t="s">
        <v>798</v>
      </c>
      <c r="GQ2" t="s">
        <v>798</v>
      </c>
      <c r="GR2" t="s">
        <v>798</v>
      </c>
      <c r="GS2" t="s">
        <v>798</v>
      </c>
      <c r="GT2" t="s">
        <v>798</v>
      </c>
      <c r="GU2" t="s">
        <v>798</v>
      </c>
      <c r="GV2" t="s">
        <v>798</v>
      </c>
      <c r="GW2" t="s">
        <v>798</v>
      </c>
      <c r="GX2" t="s">
        <v>798</v>
      </c>
      <c r="GY2" t="s">
        <v>798</v>
      </c>
      <c r="GZ2" t="s">
        <v>798</v>
      </c>
      <c r="HA2" t="s">
        <v>798</v>
      </c>
      <c r="HB2" t="s">
        <v>798</v>
      </c>
      <c r="HC2" t="s">
        <v>798</v>
      </c>
      <c r="HD2" t="s">
        <v>798</v>
      </c>
      <c r="HE2" t="s">
        <v>798</v>
      </c>
      <c r="HF2" t="s">
        <v>798</v>
      </c>
      <c r="HG2" t="s">
        <v>798</v>
      </c>
      <c r="HH2" t="s">
        <v>798</v>
      </c>
      <c r="HI2" t="s">
        <v>798</v>
      </c>
      <c r="HJ2" t="s">
        <v>798</v>
      </c>
      <c r="HK2" t="s">
        <v>798</v>
      </c>
      <c r="HL2" t="s">
        <v>798</v>
      </c>
      <c r="HM2" t="s">
        <v>798</v>
      </c>
      <c r="HN2" t="s">
        <v>798</v>
      </c>
      <c r="HO2" t="s">
        <v>797</v>
      </c>
      <c r="HP2" t="s">
        <v>798</v>
      </c>
    </row>
    <row r="3" spans="1:224" x14ac:dyDescent="0.25">
      <c r="A3" t="s">
        <v>4358</v>
      </c>
      <c r="B3" t="s">
        <v>4711</v>
      </c>
      <c r="C3" t="s">
        <v>82</v>
      </c>
      <c r="D3" t="s">
        <v>88</v>
      </c>
      <c r="E3" t="s">
        <v>96</v>
      </c>
      <c r="F3" t="s">
        <v>109</v>
      </c>
      <c r="G3" t="s">
        <v>121</v>
      </c>
      <c r="H3" t="s">
        <v>169</v>
      </c>
      <c r="I3" t="s">
        <v>185</v>
      </c>
      <c r="J3" t="s">
        <v>189</v>
      </c>
      <c r="K3" t="s">
        <v>799</v>
      </c>
      <c r="L3" t="s">
        <v>800</v>
      </c>
      <c r="M3" t="s">
        <v>801</v>
      </c>
      <c r="N3" t="s">
        <v>802</v>
      </c>
      <c r="O3" t="s">
        <v>224</v>
      </c>
      <c r="P3" t="s">
        <v>228</v>
      </c>
      <c r="Q3" t="s">
        <v>803</v>
      </c>
      <c r="R3" t="s">
        <v>804</v>
      </c>
      <c r="S3" t="s">
        <v>805</v>
      </c>
      <c r="T3" t="s">
        <v>806</v>
      </c>
      <c r="U3" t="s">
        <v>241</v>
      </c>
      <c r="V3" t="s">
        <v>249</v>
      </c>
      <c r="W3" t="s">
        <v>256</v>
      </c>
      <c r="X3" t="s">
        <v>266</v>
      </c>
      <c r="Y3" t="s">
        <v>270</v>
      </c>
      <c r="Z3" t="s">
        <v>274</v>
      </c>
      <c r="AA3" t="s">
        <v>290</v>
      </c>
      <c r="AB3" t="s">
        <v>807</v>
      </c>
      <c r="AC3" t="s">
        <v>808</v>
      </c>
      <c r="AD3" t="s">
        <v>809</v>
      </c>
      <c r="AE3" t="s">
        <v>810</v>
      </c>
      <c r="AF3" t="s">
        <v>294</v>
      </c>
      <c r="AG3" t="s">
        <v>811</v>
      </c>
      <c r="AH3" t="s">
        <v>812</v>
      </c>
      <c r="AI3" t="s">
        <v>813</v>
      </c>
      <c r="AJ3" t="s">
        <v>814</v>
      </c>
      <c r="AK3" t="s">
        <v>298</v>
      </c>
      <c r="AL3" t="s">
        <v>298</v>
      </c>
      <c r="AM3" t="s">
        <v>298</v>
      </c>
      <c r="AN3" t="s">
        <v>298</v>
      </c>
      <c r="AO3" t="s">
        <v>298</v>
      </c>
      <c r="AP3" t="s">
        <v>298</v>
      </c>
      <c r="AQ3" t="s">
        <v>298</v>
      </c>
      <c r="AR3" t="s">
        <v>298</v>
      </c>
      <c r="AS3" t="s">
        <v>298</v>
      </c>
      <c r="AT3" t="s">
        <v>298</v>
      </c>
      <c r="AU3" t="s">
        <v>298</v>
      </c>
      <c r="AV3" t="s">
        <v>298</v>
      </c>
      <c r="AW3" t="s">
        <v>298</v>
      </c>
      <c r="AX3" t="s">
        <v>298</v>
      </c>
      <c r="AY3" t="s">
        <v>298</v>
      </c>
      <c r="AZ3" t="s">
        <v>298</v>
      </c>
      <c r="BA3" t="s">
        <v>298</v>
      </c>
      <c r="BB3" t="s">
        <v>298</v>
      </c>
      <c r="BC3" t="s">
        <v>298</v>
      </c>
      <c r="BD3" t="s">
        <v>298</v>
      </c>
      <c r="BE3" t="s">
        <v>298</v>
      </c>
      <c r="BF3" t="s">
        <v>298</v>
      </c>
      <c r="BG3" t="s">
        <v>298</v>
      </c>
      <c r="BH3" t="s">
        <v>298</v>
      </c>
      <c r="BI3" t="s">
        <v>298</v>
      </c>
      <c r="BJ3" t="s">
        <v>298</v>
      </c>
      <c r="BK3" t="s">
        <v>298</v>
      </c>
      <c r="BL3" t="s">
        <v>298</v>
      </c>
      <c r="BM3" t="s">
        <v>298</v>
      </c>
      <c r="BN3" t="s">
        <v>298</v>
      </c>
      <c r="BO3" t="s">
        <v>298</v>
      </c>
      <c r="BP3" t="s">
        <v>298</v>
      </c>
      <c r="BQ3" t="s">
        <v>298</v>
      </c>
      <c r="BR3" t="s">
        <v>298</v>
      </c>
      <c r="BS3" t="s">
        <v>298</v>
      </c>
      <c r="BT3" t="s">
        <v>298</v>
      </c>
      <c r="BU3" t="s">
        <v>298</v>
      </c>
      <c r="BV3" t="s">
        <v>298</v>
      </c>
      <c r="BW3" t="s">
        <v>298</v>
      </c>
      <c r="BX3" t="s">
        <v>298</v>
      </c>
      <c r="BY3" t="s">
        <v>298</v>
      </c>
      <c r="BZ3" t="s">
        <v>298</v>
      </c>
      <c r="CA3" t="s">
        <v>298</v>
      </c>
      <c r="CB3" t="s">
        <v>298</v>
      </c>
      <c r="CC3" t="s">
        <v>298</v>
      </c>
      <c r="CD3" t="s">
        <v>298</v>
      </c>
      <c r="CE3" t="s">
        <v>298</v>
      </c>
      <c r="CF3" t="s">
        <v>298</v>
      </c>
      <c r="CG3" t="s">
        <v>815</v>
      </c>
      <c r="CH3" t="s">
        <v>815</v>
      </c>
      <c r="CI3" t="s">
        <v>815</v>
      </c>
      <c r="CJ3" t="s">
        <v>815</v>
      </c>
      <c r="CK3" t="s">
        <v>815</v>
      </c>
      <c r="CL3" t="s">
        <v>815</v>
      </c>
      <c r="CM3" t="s">
        <v>815</v>
      </c>
      <c r="CN3" t="s">
        <v>815</v>
      </c>
      <c r="CO3" t="s">
        <v>815</v>
      </c>
      <c r="CP3" t="s">
        <v>815</v>
      </c>
      <c r="CQ3" t="s">
        <v>815</v>
      </c>
      <c r="CR3" t="s">
        <v>815</v>
      </c>
      <c r="CS3" t="s">
        <v>815</v>
      </c>
      <c r="CT3" t="s">
        <v>815</v>
      </c>
      <c r="CU3" t="s">
        <v>815</v>
      </c>
      <c r="CV3" t="s">
        <v>815</v>
      </c>
      <c r="CW3" t="s">
        <v>815</v>
      </c>
      <c r="CX3" t="s">
        <v>815</v>
      </c>
      <c r="CY3" t="s">
        <v>815</v>
      </c>
      <c r="CZ3" t="s">
        <v>815</v>
      </c>
      <c r="DA3" t="s">
        <v>815</v>
      </c>
      <c r="DB3" t="s">
        <v>815</v>
      </c>
      <c r="DC3" t="s">
        <v>815</v>
      </c>
      <c r="DD3" t="s">
        <v>815</v>
      </c>
      <c r="DE3" t="s">
        <v>815</v>
      </c>
      <c r="DF3" t="s">
        <v>815</v>
      </c>
      <c r="DG3" t="s">
        <v>815</v>
      </c>
      <c r="DH3" t="s">
        <v>815</v>
      </c>
      <c r="DI3" t="s">
        <v>815</v>
      </c>
      <c r="DJ3" t="s">
        <v>815</v>
      </c>
      <c r="DK3" t="s">
        <v>815</v>
      </c>
      <c r="DL3" t="s">
        <v>815</v>
      </c>
      <c r="DM3" t="s">
        <v>815</v>
      </c>
      <c r="DN3" t="s">
        <v>815</v>
      </c>
      <c r="DO3" t="s">
        <v>815</v>
      </c>
      <c r="DP3" t="s">
        <v>815</v>
      </c>
      <c r="DQ3" t="s">
        <v>815</v>
      </c>
      <c r="DR3" t="s">
        <v>815</v>
      </c>
      <c r="DS3" t="s">
        <v>815</v>
      </c>
      <c r="DT3" t="s">
        <v>815</v>
      </c>
      <c r="DU3" t="s">
        <v>815</v>
      </c>
      <c r="DV3" t="s">
        <v>815</v>
      </c>
      <c r="DW3" t="s">
        <v>815</v>
      </c>
      <c r="DX3" t="s">
        <v>815</v>
      </c>
      <c r="DY3" t="s">
        <v>815</v>
      </c>
      <c r="DZ3" t="s">
        <v>815</v>
      </c>
      <c r="EA3" t="s">
        <v>815</v>
      </c>
      <c r="EB3" t="s">
        <v>815</v>
      </c>
      <c r="EC3" t="s">
        <v>326</v>
      </c>
      <c r="ED3" t="s">
        <v>333</v>
      </c>
      <c r="EE3" t="s">
        <v>341</v>
      </c>
      <c r="EF3" t="s">
        <v>348</v>
      </c>
      <c r="EG3" t="s">
        <v>353</v>
      </c>
      <c r="EH3" t="s">
        <v>426</v>
      </c>
      <c r="EI3" t="s">
        <v>441</v>
      </c>
      <c r="EJ3" t="s">
        <v>445</v>
      </c>
      <c r="EK3" t="s">
        <v>449</v>
      </c>
      <c r="EL3" t="s">
        <v>478</v>
      </c>
      <c r="EM3" t="s">
        <v>493</v>
      </c>
      <c r="EN3" t="s">
        <v>357</v>
      </c>
      <c r="EO3" t="s">
        <v>369</v>
      </c>
      <c r="EP3" t="s">
        <v>505</v>
      </c>
      <c r="EQ3" t="s">
        <v>381</v>
      </c>
      <c r="ER3" t="s">
        <v>384</v>
      </c>
      <c r="ES3" t="s">
        <v>397</v>
      </c>
      <c r="ET3" t="s">
        <v>401</v>
      </c>
      <c r="EU3" t="s">
        <v>405</v>
      </c>
      <c r="EV3" t="s">
        <v>409</v>
      </c>
      <c r="EW3" t="s">
        <v>816</v>
      </c>
      <c r="EX3" t="s">
        <v>817</v>
      </c>
      <c r="EY3" t="s">
        <v>818</v>
      </c>
      <c r="EZ3" t="s">
        <v>819</v>
      </c>
      <c r="FA3" t="s">
        <v>413</v>
      </c>
      <c r="FB3" t="s">
        <v>417</v>
      </c>
      <c r="FC3" t="s">
        <v>421</v>
      </c>
      <c r="FD3" t="s">
        <v>514</v>
      </c>
      <c r="FE3" t="s">
        <v>521</v>
      </c>
      <c r="FF3" t="s">
        <v>528</v>
      </c>
      <c r="FG3" t="s">
        <v>535</v>
      </c>
      <c r="FH3" t="s">
        <v>543</v>
      </c>
      <c r="FI3" t="s">
        <v>547</v>
      </c>
      <c r="FJ3" t="s">
        <v>551</v>
      </c>
      <c r="FK3" t="s">
        <v>554</v>
      </c>
      <c r="FL3" t="s">
        <v>557</v>
      </c>
      <c r="FM3" t="s">
        <v>565</v>
      </c>
      <c r="FN3" t="s">
        <v>573</v>
      </c>
      <c r="FO3" t="s">
        <v>581</v>
      </c>
      <c r="FP3" t="s">
        <v>820</v>
      </c>
      <c r="FQ3" t="s">
        <v>821</v>
      </c>
      <c r="FR3" t="s">
        <v>822</v>
      </c>
      <c r="FS3" t="s">
        <v>823</v>
      </c>
      <c r="FT3" t="s">
        <v>596</v>
      </c>
      <c r="FU3" t="s">
        <v>599</v>
      </c>
      <c r="FV3" t="s">
        <v>607</v>
      </c>
      <c r="FW3" t="s">
        <v>610</v>
      </c>
      <c r="FX3" t="s">
        <v>824</v>
      </c>
      <c r="FY3" t="s">
        <v>825</v>
      </c>
      <c r="FZ3" t="s">
        <v>826</v>
      </c>
      <c r="GA3" t="s">
        <v>827</v>
      </c>
      <c r="GB3" t="s">
        <v>614</v>
      </c>
      <c r="GC3" t="s">
        <v>828</v>
      </c>
      <c r="GD3" t="s">
        <v>829</v>
      </c>
      <c r="GE3" t="s">
        <v>830</v>
      </c>
      <c r="GF3" t="s">
        <v>831</v>
      </c>
      <c r="GG3" t="s">
        <v>618</v>
      </c>
      <c r="GH3" t="s">
        <v>634</v>
      </c>
      <c r="GI3" t="s">
        <v>638</v>
      </c>
      <c r="GJ3" t="s">
        <v>641</v>
      </c>
      <c r="GK3" t="s">
        <v>645</v>
      </c>
      <c r="GL3" t="s">
        <v>832</v>
      </c>
      <c r="GM3" t="s">
        <v>833</v>
      </c>
      <c r="GN3" t="s">
        <v>834</v>
      </c>
      <c r="GO3" t="s">
        <v>835</v>
      </c>
      <c r="GP3" t="s">
        <v>649</v>
      </c>
      <c r="GQ3" t="s">
        <v>653</v>
      </c>
      <c r="GR3" t="s">
        <v>836</v>
      </c>
      <c r="GS3" t="s">
        <v>837</v>
      </c>
      <c r="GT3" t="s">
        <v>838</v>
      </c>
      <c r="GU3" t="s">
        <v>839</v>
      </c>
      <c r="GV3" t="s">
        <v>661</v>
      </c>
      <c r="GW3" t="s">
        <v>747</v>
      </c>
      <c r="GX3" t="s">
        <v>754</v>
      </c>
      <c r="GY3" t="s">
        <v>757</v>
      </c>
      <c r="GZ3" t="s">
        <v>760</v>
      </c>
      <c r="HA3" t="s">
        <v>764</v>
      </c>
      <c r="HB3" t="s">
        <v>767</v>
      </c>
      <c r="HC3" t="s">
        <v>770</v>
      </c>
      <c r="HD3" t="s">
        <v>774</v>
      </c>
      <c r="HE3" t="s">
        <v>780</v>
      </c>
      <c r="HF3" t="s">
        <v>783</v>
      </c>
      <c r="HG3" t="s">
        <v>786</v>
      </c>
      <c r="HH3" t="s">
        <v>786</v>
      </c>
      <c r="HI3" t="s">
        <v>790</v>
      </c>
      <c r="HJ3" t="s">
        <v>793</v>
      </c>
      <c r="HK3" t="s">
        <v>840</v>
      </c>
      <c r="HL3" t="s">
        <v>841</v>
      </c>
      <c r="HM3" t="s">
        <v>842</v>
      </c>
      <c r="HN3" t="s">
        <v>843</v>
      </c>
      <c r="HO3" t="s">
        <v>78</v>
      </c>
      <c r="HP3" t="s">
        <v>117</v>
      </c>
    </row>
    <row r="4" spans="1:224" x14ac:dyDescent="0.25">
      <c r="A4" t="s">
        <v>4359</v>
      </c>
      <c r="B4" t="s">
        <v>4712</v>
      </c>
      <c r="C4" t="s">
        <v>844</v>
      </c>
      <c r="D4" t="s">
        <v>91</v>
      </c>
      <c r="E4" t="s">
        <v>845</v>
      </c>
      <c r="F4" t="s">
        <v>846</v>
      </c>
      <c r="G4" t="s">
        <v>847</v>
      </c>
      <c r="H4" t="s">
        <v>172</v>
      </c>
      <c r="I4" t="s">
        <v>848</v>
      </c>
      <c r="J4" t="s">
        <v>849</v>
      </c>
      <c r="K4" t="s">
        <v>849</v>
      </c>
      <c r="L4" t="s">
        <v>849</v>
      </c>
      <c r="M4" t="s">
        <v>849</v>
      </c>
      <c r="N4" t="s">
        <v>849</v>
      </c>
      <c r="O4" t="s">
        <v>850</v>
      </c>
      <c r="P4" t="s">
        <v>851</v>
      </c>
      <c r="Q4" t="s">
        <v>851</v>
      </c>
      <c r="R4" t="s">
        <v>851</v>
      </c>
      <c r="S4" t="s">
        <v>851</v>
      </c>
      <c r="T4" t="s">
        <v>851</v>
      </c>
      <c r="U4" t="s">
        <v>852</v>
      </c>
      <c r="V4" t="s">
        <v>852</v>
      </c>
      <c r="W4" t="s">
        <v>852</v>
      </c>
      <c r="X4" t="s">
        <v>853</v>
      </c>
      <c r="Y4" t="s">
        <v>854</v>
      </c>
      <c r="Z4" t="s">
        <v>855</v>
      </c>
      <c r="AA4" t="s">
        <v>856</v>
      </c>
      <c r="AB4" t="s">
        <v>856</v>
      </c>
      <c r="AC4" t="s">
        <v>856</v>
      </c>
      <c r="AD4" t="s">
        <v>856</v>
      </c>
      <c r="AE4" t="s">
        <v>856</v>
      </c>
      <c r="AF4" t="s">
        <v>857</v>
      </c>
      <c r="AG4" t="s">
        <v>857</v>
      </c>
      <c r="AH4" t="s">
        <v>857</v>
      </c>
      <c r="AI4" t="s">
        <v>857</v>
      </c>
      <c r="AJ4" t="s">
        <v>857</v>
      </c>
      <c r="AK4" t="s">
        <v>858</v>
      </c>
      <c r="AL4" t="s">
        <v>859</v>
      </c>
      <c r="AM4" t="s">
        <v>860</v>
      </c>
      <c r="AN4" t="s">
        <v>861</v>
      </c>
      <c r="AO4" t="s">
        <v>862</v>
      </c>
      <c r="AP4" t="s">
        <v>863</v>
      </c>
      <c r="AQ4" t="s">
        <v>864</v>
      </c>
      <c r="AR4" t="s">
        <v>865</v>
      </c>
      <c r="AS4" t="s">
        <v>866</v>
      </c>
      <c r="AT4" t="s">
        <v>867</v>
      </c>
      <c r="AU4" t="s">
        <v>868</v>
      </c>
      <c r="AV4" t="s">
        <v>869</v>
      </c>
      <c r="AW4" t="s">
        <v>870</v>
      </c>
      <c r="AX4" t="s">
        <v>871</v>
      </c>
      <c r="AY4" t="s">
        <v>872</v>
      </c>
      <c r="AZ4" t="s">
        <v>873</v>
      </c>
      <c r="BA4" t="s">
        <v>874</v>
      </c>
      <c r="BB4" t="s">
        <v>875</v>
      </c>
      <c r="BC4" t="s">
        <v>876</v>
      </c>
      <c r="BD4" t="s">
        <v>877</v>
      </c>
      <c r="BE4" t="s">
        <v>878</v>
      </c>
      <c r="BF4" t="s">
        <v>879</v>
      </c>
      <c r="BG4" t="s">
        <v>880</v>
      </c>
      <c r="BH4" t="s">
        <v>881</v>
      </c>
      <c r="BI4" t="s">
        <v>882</v>
      </c>
      <c r="BJ4" t="s">
        <v>883</v>
      </c>
      <c r="BK4" t="s">
        <v>884</v>
      </c>
      <c r="BL4" t="s">
        <v>885</v>
      </c>
      <c r="BM4" t="s">
        <v>886</v>
      </c>
      <c r="BN4" t="s">
        <v>887</v>
      </c>
      <c r="BO4" t="s">
        <v>888</v>
      </c>
      <c r="BP4" t="s">
        <v>889</v>
      </c>
      <c r="BQ4" t="s">
        <v>890</v>
      </c>
      <c r="BR4" t="s">
        <v>880</v>
      </c>
      <c r="BS4" t="s">
        <v>891</v>
      </c>
      <c r="BT4" t="s">
        <v>892</v>
      </c>
      <c r="BU4" t="s">
        <v>893</v>
      </c>
      <c r="BV4" t="s">
        <v>894</v>
      </c>
      <c r="BW4" t="s">
        <v>895</v>
      </c>
      <c r="BX4" t="s">
        <v>896</v>
      </c>
      <c r="BY4" t="s">
        <v>897</v>
      </c>
      <c r="BZ4" t="s">
        <v>898</v>
      </c>
      <c r="CA4" t="s">
        <v>899</v>
      </c>
      <c r="CB4" t="s">
        <v>900</v>
      </c>
      <c r="CC4" t="s">
        <v>901</v>
      </c>
      <c r="CD4" t="s">
        <v>902</v>
      </c>
      <c r="CE4" t="s">
        <v>903</v>
      </c>
      <c r="CF4" t="s">
        <v>904</v>
      </c>
      <c r="CG4" t="s">
        <v>858</v>
      </c>
      <c r="CH4" t="s">
        <v>859</v>
      </c>
      <c r="CI4" t="s">
        <v>860</v>
      </c>
      <c r="CJ4" t="s">
        <v>861</v>
      </c>
      <c r="CK4" t="s">
        <v>862</v>
      </c>
      <c r="CL4" t="s">
        <v>863</v>
      </c>
      <c r="CM4" t="s">
        <v>864</v>
      </c>
      <c r="CN4" t="s">
        <v>865</v>
      </c>
      <c r="CO4" t="s">
        <v>866</v>
      </c>
      <c r="CP4" t="s">
        <v>867</v>
      </c>
      <c r="CQ4" t="s">
        <v>868</v>
      </c>
      <c r="CR4" t="s">
        <v>869</v>
      </c>
      <c r="CS4" t="s">
        <v>870</v>
      </c>
      <c r="CT4" t="s">
        <v>871</v>
      </c>
      <c r="CU4" t="s">
        <v>872</v>
      </c>
      <c r="CV4" t="s">
        <v>873</v>
      </c>
      <c r="CW4" t="s">
        <v>874</v>
      </c>
      <c r="CX4" t="s">
        <v>875</v>
      </c>
      <c r="CY4" t="s">
        <v>876</v>
      </c>
      <c r="CZ4" t="s">
        <v>877</v>
      </c>
      <c r="DA4" t="s">
        <v>878</v>
      </c>
      <c r="DB4" t="s">
        <v>879</v>
      </c>
      <c r="DC4" t="s">
        <v>880</v>
      </c>
      <c r="DD4" t="s">
        <v>881</v>
      </c>
      <c r="DE4" t="s">
        <v>882</v>
      </c>
      <c r="DF4" t="s">
        <v>883</v>
      </c>
      <c r="DG4" t="s">
        <v>884</v>
      </c>
      <c r="DH4" t="s">
        <v>885</v>
      </c>
      <c r="DI4" t="s">
        <v>886</v>
      </c>
      <c r="DJ4" t="s">
        <v>887</v>
      </c>
      <c r="DK4" t="s">
        <v>888</v>
      </c>
      <c r="DL4" t="s">
        <v>889</v>
      </c>
      <c r="DM4" t="s">
        <v>890</v>
      </c>
      <c r="DN4" t="s">
        <v>880</v>
      </c>
      <c r="DO4" t="s">
        <v>891</v>
      </c>
      <c r="DP4" t="s">
        <v>892</v>
      </c>
      <c r="DQ4" t="s">
        <v>893</v>
      </c>
      <c r="DR4" t="s">
        <v>894</v>
      </c>
      <c r="DS4" t="s">
        <v>895</v>
      </c>
      <c r="DT4" t="s">
        <v>896</v>
      </c>
      <c r="DU4" t="s">
        <v>897</v>
      </c>
      <c r="DV4" t="s">
        <v>898</v>
      </c>
      <c r="DW4" t="s">
        <v>899</v>
      </c>
      <c r="DX4" t="s">
        <v>900</v>
      </c>
      <c r="DY4" t="s">
        <v>901</v>
      </c>
      <c r="DZ4" t="s">
        <v>902</v>
      </c>
      <c r="EA4" t="s">
        <v>903</v>
      </c>
      <c r="EB4" t="s">
        <v>904</v>
      </c>
      <c r="EC4" t="s">
        <v>852</v>
      </c>
      <c r="ED4" t="s">
        <v>251</v>
      </c>
      <c r="EE4" t="s">
        <v>251</v>
      </c>
      <c r="EF4" t="s">
        <v>351</v>
      </c>
      <c r="EG4" t="s">
        <v>356</v>
      </c>
      <c r="EH4" t="s">
        <v>905</v>
      </c>
      <c r="EI4" t="s">
        <v>444</v>
      </c>
      <c r="EJ4" t="s">
        <v>906</v>
      </c>
      <c r="EK4" t="s">
        <v>452</v>
      </c>
      <c r="EL4" t="s">
        <v>907</v>
      </c>
      <c r="EM4" t="s">
        <v>908</v>
      </c>
      <c r="EN4" t="s">
        <v>360</v>
      </c>
      <c r="EO4" t="s">
        <v>909</v>
      </c>
      <c r="EP4" t="s">
        <v>910</v>
      </c>
      <c r="EQ4" t="s">
        <v>356</v>
      </c>
      <c r="ER4" t="s">
        <v>356</v>
      </c>
      <c r="ES4" t="s">
        <v>400</v>
      </c>
      <c r="ET4" t="s">
        <v>911</v>
      </c>
      <c r="EU4" t="s">
        <v>912</v>
      </c>
      <c r="EV4" t="s">
        <v>412</v>
      </c>
      <c r="EW4" t="s">
        <v>412</v>
      </c>
      <c r="EX4" t="s">
        <v>412</v>
      </c>
      <c r="EY4" t="s">
        <v>412</v>
      </c>
      <c r="EZ4" t="s">
        <v>412</v>
      </c>
      <c r="FA4" t="s">
        <v>912</v>
      </c>
      <c r="FB4" t="s">
        <v>913</v>
      </c>
      <c r="FC4" t="s">
        <v>914</v>
      </c>
      <c r="FD4" t="s">
        <v>852</v>
      </c>
      <c r="FE4" t="s">
        <v>852</v>
      </c>
      <c r="FF4" t="s">
        <v>852</v>
      </c>
      <c r="FG4" t="s">
        <v>915</v>
      </c>
      <c r="FH4" t="s">
        <v>915</v>
      </c>
      <c r="FI4" t="s">
        <v>916</v>
      </c>
      <c r="FJ4" t="s">
        <v>356</v>
      </c>
      <c r="FK4" t="s">
        <v>356</v>
      </c>
      <c r="FL4" t="s">
        <v>917</v>
      </c>
      <c r="FM4" t="s">
        <v>918</v>
      </c>
      <c r="FN4" t="s">
        <v>576</v>
      </c>
      <c r="FO4" t="s">
        <v>919</v>
      </c>
      <c r="FP4" t="s">
        <v>919</v>
      </c>
      <c r="FQ4" t="s">
        <v>919</v>
      </c>
      <c r="FR4" t="s">
        <v>919</v>
      </c>
      <c r="FS4" t="s">
        <v>919</v>
      </c>
      <c r="FT4" t="s">
        <v>920</v>
      </c>
      <c r="FU4" t="s">
        <v>921</v>
      </c>
      <c r="FV4" t="s">
        <v>576</v>
      </c>
      <c r="FW4" t="s">
        <v>922</v>
      </c>
      <c r="FX4" t="s">
        <v>922</v>
      </c>
      <c r="FY4" t="s">
        <v>922</v>
      </c>
      <c r="FZ4" t="s">
        <v>922</v>
      </c>
      <c r="GA4" t="s">
        <v>922</v>
      </c>
      <c r="GB4" t="s">
        <v>923</v>
      </c>
      <c r="GC4" t="s">
        <v>923</v>
      </c>
      <c r="GD4" t="s">
        <v>923</v>
      </c>
      <c r="GE4" t="s">
        <v>923</v>
      </c>
      <c r="GF4" t="s">
        <v>923</v>
      </c>
      <c r="GG4" t="s">
        <v>621</v>
      </c>
      <c r="GH4" t="s">
        <v>915</v>
      </c>
      <c r="GI4" t="s">
        <v>356</v>
      </c>
      <c r="GJ4" t="s">
        <v>924</v>
      </c>
      <c r="GK4" t="s">
        <v>925</v>
      </c>
      <c r="GL4" t="s">
        <v>925</v>
      </c>
      <c r="GM4" t="s">
        <v>925</v>
      </c>
      <c r="GN4" t="s">
        <v>925</v>
      </c>
      <c r="GO4" t="s">
        <v>925</v>
      </c>
      <c r="GP4" t="s">
        <v>652</v>
      </c>
      <c r="GQ4" t="s">
        <v>926</v>
      </c>
      <c r="GR4" t="s">
        <v>652</v>
      </c>
      <c r="GS4" t="s">
        <v>926</v>
      </c>
      <c r="GT4" t="s">
        <v>652</v>
      </c>
      <c r="GU4" t="s">
        <v>926</v>
      </c>
      <c r="GV4" t="s">
        <v>927</v>
      </c>
      <c r="GW4" t="s">
        <v>356</v>
      </c>
      <c r="GX4" t="s">
        <v>356</v>
      </c>
      <c r="GY4" t="s">
        <v>356</v>
      </c>
      <c r="GZ4" t="s">
        <v>763</v>
      </c>
      <c r="HA4" t="s">
        <v>356</v>
      </c>
      <c r="HB4" t="s">
        <v>356</v>
      </c>
      <c r="HC4" t="s">
        <v>921</v>
      </c>
      <c r="HD4" t="s">
        <v>356</v>
      </c>
      <c r="HE4" t="s">
        <v>920</v>
      </c>
      <c r="HF4" t="s">
        <v>356</v>
      </c>
      <c r="HG4" t="s">
        <v>928</v>
      </c>
      <c r="HH4" t="s">
        <v>929</v>
      </c>
      <c r="HI4" t="s">
        <v>356</v>
      </c>
      <c r="HJ4" t="s">
        <v>930</v>
      </c>
      <c r="HK4" t="s">
        <v>930</v>
      </c>
      <c r="HL4" t="s">
        <v>930</v>
      </c>
      <c r="HM4" t="s">
        <v>930</v>
      </c>
      <c r="HN4" t="s">
        <v>930</v>
      </c>
      <c r="HO4" t="s">
        <v>798</v>
      </c>
      <c r="HP4" t="s">
        <v>931</v>
      </c>
    </row>
    <row r="5" spans="1:224" x14ac:dyDescent="0.25">
      <c r="A5" t="s">
        <v>4360</v>
      </c>
      <c r="B5" t="s">
        <v>4713</v>
      </c>
      <c r="C5" t="s">
        <v>932</v>
      </c>
      <c r="D5" t="s">
        <v>933</v>
      </c>
      <c r="E5" t="s">
        <v>934</v>
      </c>
      <c r="F5" t="s">
        <v>935</v>
      </c>
      <c r="G5" t="s">
        <v>936</v>
      </c>
      <c r="H5" t="s">
        <v>937</v>
      </c>
      <c r="I5" t="s">
        <v>938</v>
      </c>
      <c r="J5" t="s">
        <v>939</v>
      </c>
      <c r="K5" t="s">
        <v>939</v>
      </c>
      <c r="L5" t="s">
        <v>939</v>
      </c>
      <c r="M5" t="s">
        <v>939</v>
      </c>
      <c r="N5" t="s">
        <v>939</v>
      </c>
      <c r="O5" t="s">
        <v>940</v>
      </c>
      <c r="P5" t="s">
        <v>941</v>
      </c>
      <c r="Q5" t="s">
        <v>941</v>
      </c>
      <c r="R5" t="s">
        <v>941</v>
      </c>
      <c r="S5" t="s">
        <v>941</v>
      </c>
      <c r="T5" t="s">
        <v>941</v>
      </c>
      <c r="U5" t="s">
        <v>942</v>
      </c>
      <c r="V5" t="s">
        <v>942</v>
      </c>
      <c r="W5" t="s">
        <v>942</v>
      </c>
      <c r="X5" t="s">
        <v>943</v>
      </c>
      <c r="Y5" t="s">
        <v>944</v>
      </c>
      <c r="Z5" t="s">
        <v>945</v>
      </c>
      <c r="AA5" t="s">
        <v>946</v>
      </c>
      <c r="AB5" t="s">
        <v>946</v>
      </c>
      <c r="AC5" t="s">
        <v>946</v>
      </c>
      <c r="AD5" t="s">
        <v>946</v>
      </c>
      <c r="AE5" t="s">
        <v>946</v>
      </c>
      <c r="AF5" t="s">
        <v>947</v>
      </c>
      <c r="AG5" t="s">
        <v>947</v>
      </c>
      <c r="AH5" t="s">
        <v>947</v>
      </c>
      <c r="AI5" t="s">
        <v>947</v>
      </c>
      <c r="AJ5" t="s">
        <v>947</v>
      </c>
      <c r="AK5" t="s">
        <v>948</v>
      </c>
      <c r="AM5" t="s">
        <v>949</v>
      </c>
      <c r="AN5" t="s">
        <v>950</v>
      </c>
      <c r="AO5" t="s">
        <v>951</v>
      </c>
      <c r="AP5" t="s">
        <v>952</v>
      </c>
      <c r="AQ5" t="s">
        <v>953</v>
      </c>
      <c r="AS5" t="s">
        <v>954</v>
      </c>
      <c r="AT5" t="s">
        <v>955</v>
      </c>
      <c r="AU5" t="s">
        <v>956</v>
      </c>
      <c r="AV5" t="s">
        <v>957</v>
      </c>
      <c r="AW5" t="s">
        <v>958</v>
      </c>
      <c r="AX5" t="s">
        <v>959</v>
      </c>
      <c r="AY5" t="s">
        <v>960</v>
      </c>
      <c r="AZ5" t="s">
        <v>961</v>
      </c>
      <c r="BA5" t="s">
        <v>962</v>
      </c>
      <c r="BB5" t="s">
        <v>963</v>
      </c>
      <c r="BC5" t="s">
        <v>964</v>
      </c>
      <c r="BD5" t="s">
        <v>965</v>
      </c>
      <c r="BE5" t="s">
        <v>966</v>
      </c>
      <c r="BF5" t="s">
        <v>967</v>
      </c>
      <c r="BG5" t="s">
        <v>968</v>
      </c>
      <c r="BH5" t="s">
        <v>969</v>
      </c>
      <c r="BI5" t="s">
        <v>970</v>
      </c>
      <c r="BK5" t="s">
        <v>971</v>
      </c>
      <c r="BL5" t="s">
        <v>972</v>
      </c>
      <c r="BM5" t="s">
        <v>973</v>
      </c>
      <c r="BO5" t="s">
        <v>974</v>
      </c>
      <c r="BP5" t="s">
        <v>975</v>
      </c>
      <c r="BR5" t="s">
        <v>976</v>
      </c>
      <c r="BS5" t="s">
        <v>977</v>
      </c>
      <c r="BT5" t="s">
        <v>978</v>
      </c>
      <c r="BU5" t="s">
        <v>979</v>
      </c>
      <c r="BV5" t="s">
        <v>980</v>
      </c>
      <c r="BW5" t="s">
        <v>981</v>
      </c>
      <c r="BX5" t="s">
        <v>982</v>
      </c>
      <c r="BY5" t="s">
        <v>983</v>
      </c>
      <c r="CA5" t="s">
        <v>984</v>
      </c>
      <c r="CB5" t="s">
        <v>985</v>
      </c>
      <c r="CC5" t="s">
        <v>986</v>
      </c>
      <c r="CD5" t="s">
        <v>987</v>
      </c>
      <c r="CE5" t="s">
        <v>988</v>
      </c>
      <c r="CG5" t="s">
        <v>948</v>
      </c>
      <c r="CI5" t="s">
        <v>949</v>
      </c>
      <c r="CJ5" t="s">
        <v>950</v>
      </c>
      <c r="CK5" t="s">
        <v>951</v>
      </c>
      <c r="CL5" t="s">
        <v>952</v>
      </c>
      <c r="CM5" t="s">
        <v>953</v>
      </c>
      <c r="CO5" t="s">
        <v>954</v>
      </c>
      <c r="CP5" t="s">
        <v>955</v>
      </c>
      <c r="CQ5" t="s">
        <v>956</v>
      </c>
      <c r="CR5" t="s">
        <v>957</v>
      </c>
      <c r="CS5" t="s">
        <v>958</v>
      </c>
      <c r="CT5" t="s">
        <v>959</v>
      </c>
      <c r="CU5" t="s">
        <v>960</v>
      </c>
      <c r="CV5" t="s">
        <v>961</v>
      </c>
      <c r="CW5" t="s">
        <v>962</v>
      </c>
      <c r="CX5" t="s">
        <v>963</v>
      </c>
      <c r="CY5" t="s">
        <v>964</v>
      </c>
      <c r="CZ5" t="s">
        <v>965</v>
      </c>
      <c r="DA5" t="s">
        <v>966</v>
      </c>
      <c r="DB5" t="s">
        <v>967</v>
      </c>
      <c r="DC5" t="s">
        <v>968</v>
      </c>
      <c r="DD5" t="s">
        <v>969</v>
      </c>
      <c r="DE5" t="s">
        <v>970</v>
      </c>
      <c r="DG5" t="s">
        <v>971</v>
      </c>
      <c r="DH5" t="s">
        <v>972</v>
      </c>
      <c r="DI5" t="s">
        <v>973</v>
      </c>
      <c r="DK5" t="s">
        <v>974</v>
      </c>
      <c r="DL5" t="s">
        <v>975</v>
      </c>
      <c r="DN5" t="s">
        <v>976</v>
      </c>
      <c r="DO5" t="s">
        <v>977</v>
      </c>
      <c r="DP5" t="s">
        <v>978</v>
      </c>
      <c r="DQ5" t="s">
        <v>979</v>
      </c>
      <c r="DR5" t="s">
        <v>980</v>
      </c>
      <c r="DS5" t="s">
        <v>981</v>
      </c>
      <c r="DT5" t="s">
        <v>982</v>
      </c>
      <c r="DU5" t="s">
        <v>983</v>
      </c>
      <c r="DW5" t="s">
        <v>984</v>
      </c>
      <c r="DX5" t="s">
        <v>985</v>
      </c>
      <c r="DY5" t="s">
        <v>986</v>
      </c>
      <c r="DZ5" t="s">
        <v>987</v>
      </c>
      <c r="EA5" t="s">
        <v>988</v>
      </c>
      <c r="EC5" t="s">
        <v>942</v>
      </c>
      <c r="EF5" t="s">
        <v>989</v>
      </c>
      <c r="EG5" t="s">
        <v>990</v>
      </c>
      <c r="EH5" t="s">
        <v>429</v>
      </c>
      <c r="EI5" t="s">
        <v>991</v>
      </c>
      <c r="EK5" t="s">
        <v>992</v>
      </c>
      <c r="EM5" t="s">
        <v>993</v>
      </c>
      <c r="EN5" t="s">
        <v>994</v>
      </c>
      <c r="EO5" t="s">
        <v>995</v>
      </c>
      <c r="EQ5" t="s">
        <v>990</v>
      </c>
      <c r="ER5" t="s">
        <v>990</v>
      </c>
      <c r="ES5" t="s">
        <v>996</v>
      </c>
      <c r="ET5" t="s">
        <v>404</v>
      </c>
      <c r="EU5" t="s">
        <v>997</v>
      </c>
      <c r="EV5" t="s">
        <v>998</v>
      </c>
      <c r="EW5" t="s">
        <v>998</v>
      </c>
      <c r="EX5" t="s">
        <v>998</v>
      </c>
      <c r="EY5" t="s">
        <v>998</v>
      </c>
      <c r="EZ5" t="s">
        <v>998</v>
      </c>
      <c r="FA5" t="s">
        <v>416</v>
      </c>
      <c r="FB5" t="s">
        <v>400</v>
      </c>
      <c r="FC5" t="s">
        <v>424</v>
      </c>
      <c r="FD5" t="s">
        <v>942</v>
      </c>
      <c r="FE5" t="s">
        <v>942</v>
      </c>
      <c r="FF5" t="s">
        <v>942</v>
      </c>
      <c r="FG5" t="s">
        <v>576</v>
      </c>
      <c r="FH5" t="s">
        <v>576</v>
      </c>
      <c r="FI5" t="s">
        <v>880</v>
      </c>
      <c r="FJ5" t="s">
        <v>990</v>
      </c>
      <c r="FK5" t="s">
        <v>990</v>
      </c>
      <c r="FL5" t="s">
        <v>999</v>
      </c>
      <c r="FM5" t="s">
        <v>1000</v>
      </c>
      <c r="FN5" t="s">
        <v>1001</v>
      </c>
      <c r="FO5" t="s">
        <v>584</v>
      </c>
      <c r="FP5" t="s">
        <v>584</v>
      </c>
      <c r="FQ5" t="s">
        <v>584</v>
      </c>
      <c r="FR5" t="s">
        <v>584</v>
      </c>
      <c r="FS5" t="s">
        <v>584</v>
      </c>
      <c r="FT5" t="s">
        <v>1002</v>
      </c>
      <c r="FU5" t="s">
        <v>1003</v>
      </c>
      <c r="FV5" t="s">
        <v>1001</v>
      </c>
      <c r="FW5" t="s">
        <v>1004</v>
      </c>
      <c r="FX5" t="s">
        <v>1004</v>
      </c>
      <c r="FY5" t="s">
        <v>1004</v>
      </c>
      <c r="FZ5" t="s">
        <v>1004</v>
      </c>
      <c r="GA5" t="s">
        <v>1004</v>
      </c>
      <c r="GB5" t="s">
        <v>1005</v>
      </c>
      <c r="GC5" t="s">
        <v>1005</v>
      </c>
      <c r="GD5" t="s">
        <v>1005</v>
      </c>
      <c r="GE5" t="s">
        <v>1005</v>
      </c>
      <c r="GF5" t="s">
        <v>1005</v>
      </c>
      <c r="GH5" t="s">
        <v>576</v>
      </c>
      <c r="GI5" t="s">
        <v>990</v>
      </c>
      <c r="GJ5" t="s">
        <v>1006</v>
      </c>
      <c r="GK5" t="s">
        <v>1007</v>
      </c>
      <c r="GL5" t="s">
        <v>1007</v>
      </c>
      <c r="GM5" t="s">
        <v>1007</v>
      </c>
      <c r="GN5" t="s">
        <v>1007</v>
      </c>
      <c r="GO5" t="s">
        <v>1007</v>
      </c>
      <c r="GP5" t="s">
        <v>1008</v>
      </c>
      <c r="GQ5" t="s">
        <v>1009</v>
      </c>
      <c r="GR5" t="s">
        <v>1008</v>
      </c>
      <c r="GS5" t="s">
        <v>1009</v>
      </c>
      <c r="GT5" t="s">
        <v>1008</v>
      </c>
      <c r="GU5" t="s">
        <v>1009</v>
      </c>
      <c r="GV5" t="s">
        <v>1010</v>
      </c>
      <c r="GW5" t="s">
        <v>990</v>
      </c>
      <c r="GX5" t="s">
        <v>990</v>
      </c>
      <c r="GY5" t="s">
        <v>990</v>
      </c>
      <c r="GZ5" t="s">
        <v>1011</v>
      </c>
      <c r="HA5" t="s">
        <v>990</v>
      </c>
      <c r="HB5" t="s">
        <v>990</v>
      </c>
      <c r="HC5" t="s">
        <v>1003</v>
      </c>
      <c r="HD5" t="s">
        <v>990</v>
      </c>
      <c r="HE5" t="s">
        <v>1002</v>
      </c>
      <c r="HF5" t="s">
        <v>990</v>
      </c>
      <c r="HG5" t="s">
        <v>1012</v>
      </c>
      <c r="HH5" t="s">
        <v>928</v>
      </c>
      <c r="HI5" t="s">
        <v>990</v>
      </c>
      <c r="HJ5" t="s">
        <v>1013</v>
      </c>
      <c r="HK5" t="s">
        <v>1013</v>
      </c>
      <c r="HL5" t="s">
        <v>1013</v>
      </c>
      <c r="HM5" t="s">
        <v>1013</v>
      </c>
      <c r="HN5" t="s">
        <v>1013</v>
      </c>
    </row>
    <row r="6" spans="1:224" x14ac:dyDescent="0.25">
      <c r="A6" t="s">
        <v>4361</v>
      </c>
      <c r="B6" t="s">
        <v>4361</v>
      </c>
      <c r="C6" t="s">
        <v>1014</v>
      </c>
      <c r="E6" t="s">
        <v>1015</v>
      </c>
      <c r="F6" t="s">
        <v>112</v>
      </c>
      <c r="G6" t="s">
        <v>1016</v>
      </c>
      <c r="H6" t="s">
        <v>1017</v>
      </c>
      <c r="I6" t="s">
        <v>188</v>
      </c>
      <c r="J6" t="s">
        <v>1018</v>
      </c>
      <c r="K6" t="s">
        <v>1018</v>
      </c>
      <c r="L6" t="s">
        <v>1018</v>
      </c>
      <c r="M6" t="s">
        <v>1018</v>
      </c>
      <c r="N6" t="s">
        <v>1018</v>
      </c>
      <c r="O6" t="s">
        <v>1019</v>
      </c>
      <c r="P6" t="s">
        <v>1020</v>
      </c>
      <c r="Q6" t="s">
        <v>1020</v>
      </c>
      <c r="R6" t="s">
        <v>1020</v>
      </c>
      <c r="S6" t="s">
        <v>1020</v>
      </c>
      <c r="T6" t="s">
        <v>1020</v>
      </c>
      <c r="U6" t="s">
        <v>1021</v>
      </c>
      <c r="V6" t="s">
        <v>1021</v>
      </c>
      <c r="W6" t="s">
        <v>1021</v>
      </c>
      <c r="Y6" t="s">
        <v>1022</v>
      </c>
      <c r="Z6" t="s">
        <v>1023</v>
      </c>
      <c r="AF6" t="s">
        <v>1024</v>
      </c>
      <c r="AG6" t="s">
        <v>1024</v>
      </c>
      <c r="AH6" t="s">
        <v>1024</v>
      </c>
      <c r="AI6" t="s">
        <v>1024</v>
      </c>
      <c r="AJ6" t="s">
        <v>1024</v>
      </c>
      <c r="AK6" t="s">
        <v>1025</v>
      </c>
      <c r="AM6" t="s">
        <v>1026</v>
      </c>
      <c r="AN6" t="s">
        <v>1027</v>
      </c>
      <c r="AO6" t="s">
        <v>1028</v>
      </c>
      <c r="AP6" t="s">
        <v>1029</v>
      </c>
      <c r="AQ6" t="s">
        <v>1030</v>
      </c>
      <c r="AS6" t="s">
        <v>1031</v>
      </c>
      <c r="AT6" t="s">
        <v>1032</v>
      </c>
      <c r="AU6" t="s">
        <v>1033</v>
      </c>
      <c r="AV6" t="s">
        <v>1034</v>
      </c>
      <c r="AW6" t="s">
        <v>1035</v>
      </c>
      <c r="AX6" t="s">
        <v>1036</v>
      </c>
      <c r="AY6" t="s">
        <v>1037</v>
      </c>
      <c r="AZ6" t="s">
        <v>1038</v>
      </c>
      <c r="BA6" t="s">
        <v>1039</v>
      </c>
      <c r="BB6" t="s">
        <v>1040</v>
      </c>
      <c r="BC6" t="s">
        <v>1041</v>
      </c>
      <c r="BD6" t="s">
        <v>1042</v>
      </c>
      <c r="BE6" t="s">
        <v>976</v>
      </c>
      <c r="BF6" t="s">
        <v>1043</v>
      </c>
      <c r="BG6" t="s">
        <v>1044</v>
      </c>
      <c r="BH6" t="s">
        <v>1045</v>
      </c>
      <c r="BI6" t="s">
        <v>1046</v>
      </c>
      <c r="BK6" t="s">
        <v>1047</v>
      </c>
      <c r="BL6" t="s">
        <v>1048</v>
      </c>
      <c r="BM6" t="s">
        <v>1049</v>
      </c>
      <c r="BO6" t="s">
        <v>1050</v>
      </c>
      <c r="BP6" t="s">
        <v>1051</v>
      </c>
      <c r="BR6" t="s">
        <v>1052</v>
      </c>
      <c r="BS6" t="s">
        <v>1053</v>
      </c>
      <c r="BT6" t="s">
        <v>1054</v>
      </c>
      <c r="BU6" t="s">
        <v>1055</v>
      </c>
      <c r="BV6" t="s">
        <v>1056</v>
      </c>
      <c r="BW6" t="s">
        <v>1057</v>
      </c>
      <c r="BX6" t="s">
        <v>1058</v>
      </c>
      <c r="BY6" t="s">
        <v>1059</v>
      </c>
      <c r="CA6" t="s">
        <v>1060</v>
      </c>
      <c r="CB6" t="s">
        <v>1061</v>
      </c>
      <c r="CC6" t="s">
        <v>1062</v>
      </c>
      <c r="CD6" t="s">
        <v>1063</v>
      </c>
      <c r="CE6" t="s">
        <v>1064</v>
      </c>
      <c r="CG6" t="s">
        <v>1025</v>
      </c>
      <c r="CI6" t="s">
        <v>1026</v>
      </c>
      <c r="CJ6" t="s">
        <v>1027</v>
      </c>
      <c r="CK6" t="s">
        <v>1028</v>
      </c>
      <c r="CL6" t="s">
        <v>1029</v>
      </c>
      <c r="CM6" t="s">
        <v>1030</v>
      </c>
      <c r="CO6" t="s">
        <v>1031</v>
      </c>
      <c r="CP6" t="s">
        <v>1032</v>
      </c>
      <c r="CQ6" t="s">
        <v>1033</v>
      </c>
      <c r="CR6" t="s">
        <v>1034</v>
      </c>
      <c r="CS6" t="s">
        <v>1035</v>
      </c>
      <c r="CT6" t="s">
        <v>1036</v>
      </c>
      <c r="CU6" t="s">
        <v>1037</v>
      </c>
      <c r="CV6" t="s">
        <v>1038</v>
      </c>
      <c r="CW6" t="s">
        <v>1039</v>
      </c>
      <c r="CX6" t="s">
        <v>1040</v>
      </c>
      <c r="CY6" t="s">
        <v>1041</v>
      </c>
      <c r="CZ6" t="s">
        <v>1042</v>
      </c>
      <c r="DA6" t="s">
        <v>976</v>
      </c>
      <c r="DB6" t="s">
        <v>1043</v>
      </c>
      <c r="DC6" t="s">
        <v>1044</v>
      </c>
      <c r="DD6" t="s">
        <v>1045</v>
      </c>
      <c r="DE6" t="s">
        <v>1046</v>
      </c>
      <c r="DG6" t="s">
        <v>1047</v>
      </c>
      <c r="DH6" t="s">
        <v>1048</v>
      </c>
      <c r="DI6" t="s">
        <v>1049</v>
      </c>
      <c r="DK6" t="s">
        <v>1050</v>
      </c>
      <c r="DL6" t="s">
        <v>1051</v>
      </c>
      <c r="DN6" t="s">
        <v>1052</v>
      </c>
      <c r="DO6" t="s">
        <v>1053</v>
      </c>
      <c r="DP6" t="s">
        <v>1054</v>
      </c>
      <c r="DQ6" t="s">
        <v>1055</v>
      </c>
      <c r="DR6" t="s">
        <v>1056</v>
      </c>
      <c r="DS6" t="s">
        <v>1057</v>
      </c>
      <c r="DT6" t="s">
        <v>1058</v>
      </c>
      <c r="DU6" t="s">
        <v>1059</v>
      </c>
      <c r="DW6" t="s">
        <v>1060</v>
      </c>
      <c r="DX6" t="s">
        <v>1061</v>
      </c>
      <c r="DY6" t="s">
        <v>1062</v>
      </c>
      <c r="DZ6" t="s">
        <v>1063</v>
      </c>
      <c r="EA6" t="s">
        <v>1064</v>
      </c>
      <c r="EC6" t="s">
        <v>1021</v>
      </c>
      <c r="EF6" t="s">
        <v>1065</v>
      </c>
      <c r="EH6" t="s">
        <v>1066</v>
      </c>
      <c r="EM6" t="s">
        <v>1067</v>
      </c>
      <c r="EN6" t="s">
        <v>1068</v>
      </c>
      <c r="EO6" t="s">
        <v>1069</v>
      </c>
      <c r="ES6" t="s">
        <v>1070</v>
      </c>
      <c r="ET6" t="s">
        <v>1071</v>
      </c>
      <c r="EU6" t="s">
        <v>1072</v>
      </c>
      <c r="EV6" t="s">
        <v>1073</v>
      </c>
      <c r="EW6" t="s">
        <v>1073</v>
      </c>
      <c r="EX6" t="s">
        <v>1073</v>
      </c>
      <c r="EY6" t="s">
        <v>1073</v>
      </c>
      <c r="EZ6" t="s">
        <v>1073</v>
      </c>
      <c r="FA6" t="s">
        <v>1074</v>
      </c>
      <c r="FB6" t="s">
        <v>996</v>
      </c>
      <c r="FC6" t="s">
        <v>1075</v>
      </c>
      <c r="FD6" t="s">
        <v>1021</v>
      </c>
      <c r="FE6" t="s">
        <v>1021</v>
      </c>
      <c r="FF6" t="s">
        <v>1021</v>
      </c>
      <c r="FG6" t="s">
        <v>1001</v>
      </c>
      <c r="FH6" t="s">
        <v>1001</v>
      </c>
      <c r="FI6" t="s">
        <v>1076</v>
      </c>
      <c r="FL6" t="s">
        <v>1077</v>
      </c>
      <c r="FM6" t="s">
        <v>1078</v>
      </c>
      <c r="FN6" t="s">
        <v>915</v>
      </c>
      <c r="FO6" t="s">
        <v>351</v>
      </c>
      <c r="FP6" t="s">
        <v>351</v>
      </c>
      <c r="FQ6" t="s">
        <v>351</v>
      </c>
      <c r="FR6" t="s">
        <v>351</v>
      </c>
      <c r="FS6" t="s">
        <v>351</v>
      </c>
      <c r="FT6" t="s">
        <v>1079</v>
      </c>
      <c r="FU6" t="s">
        <v>1080</v>
      </c>
      <c r="FV6" t="s">
        <v>915</v>
      </c>
      <c r="FW6" t="s">
        <v>1081</v>
      </c>
      <c r="FX6" t="s">
        <v>1081</v>
      </c>
      <c r="FY6" t="s">
        <v>1081</v>
      </c>
      <c r="FZ6" t="s">
        <v>1081</v>
      </c>
      <c r="GA6" t="s">
        <v>1081</v>
      </c>
      <c r="GB6" t="s">
        <v>1082</v>
      </c>
      <c r="GC6" t="s">
        <v>1082</v>
      </c>
      <c r="GD6" t="s">
        <v>1082</v>
      </c>
      <c r="GE6" t="s">
        <v>1082</v>
      </c>
      <c r="GF6" t="s">
        <v>1082</v>
      </c>
      <c r="GH6" t="s">
        <v>1001</v>
      </c>
      <c r="GJ6" t="s">
        <v>1083</v>
      </c>
      <c r="GK6" t="s">
        <v>1084</v>
      </c>
      <c r="GL6" t="s">
        <v>1084</v>
      </c>
      <c r="GM6" t="s">
        <v>1084</v>
      </c>
      <c r="GN6" t="s">
        <v>1084</v>
      </c>
      <c r="GO6" t="s">
        <v>1084</v>
      </c>
      <c r="GQ6" t="s">
        <v>1085</v>
      </c>
      <c r="GS6" t="s">
        <v>1085</v>
      </c>
      <c r="GU6" t="s">
        <v>1085</v>
      </c>
      <c r="GV6" t="s">
        <v>1086</v>
      </c>
      <c r="HC6" t="s">
        <v>1080</v>
      </c>
      <c r="HE6" t="s">
        <v>1079</v>
      </c>
      <c r="HG6" t="s">
        <v>1087</v>
      </c>
      <c r="HH6" t="s">
        <v>1012</v>
      </c>
      <c r="HJ6" t="s">
        <v>1088</v>
      </c>
      <c r="HK6" t="s">
        <v>1088</v>
      </c>
      <c r="HL6" t="s">
        <v>1088</v>
      </c>
      <c r="HM6" t="s">
        <v>1088</v>
      </c>
      <c r="HN6" t="s">
        <v>1088</v>
      </c>
    </row>
    <row r="7" spans="1:224" x14ac:dyDescent="0.25">
      <c r="A7" t="s">
        <v>4362</v>
      </c>
      <c r="B7" t="s">
        <v>4714</v>
      </c>
      <c r="E7" t="s">
        <v>1089</v>
      </c>
      <c r="F7" t="s">
        <v>1090</v>
      </c>
      <c r="H7" t="s">
        <v>1091</v>
      </c>
      <c r="I7" t="s">
        <v>1092</v>
      </c>
      <c r="J7" t="s">
        <v>1093</v>
      </c>
      <c r="K7" t="s">
        <v>1093</v>
      </c>
      <c r="L7" t="s">
        <v>1093</v>
      </c>
      <c r="M7" t="s">
        <v>1093</v>
      </c>
      <c r="N7" t="s">
        <v>1093</v>
      </c>
      <c r="O7" t="s">
        <v>1094</v>
      </c>
      <c r="P7" t="s">
        <v>1095</v>
      </c>
      <c r="Q7" t="s">
        <v>1095</v>
      </c>
      <c r="R7" t="s">
        <v>1095</v>
      </c>
      <c r="S7" t="s">
        <v>1095</v>
      </c>
      <c r="T7" t="s">
        <v>1095</v>
      </c>
      <c r="U7" t="s">
        <v>1096</v>
      </c>
      <c r="V7" t="s">
        <v>1096</v>
      </c>
      <c r="W7" t="s">
        <v>1096</v>
      </c>
      <c r="Y7" t="s">
        <v>1097</v>
      </c>
      <c r="Z7" t="s">
        <v>1098</v>
      </c>
      <c r="AF7" t="s">
        <v>859</v>
      </c>
      <c r="AG7" t="s">
        <v>859</v>
      </c>
      <c r="AH7" t="s">
        <v>859</v>
      </c>
      <c r="AI7" t="s">
        <v>859</v>
      </c>
      <c r="AJ7" t="s">
        <v>859</v>
      </c>
      <c r="AK7" t="s">
        <v>1099</v>
      </c>
      <c r="AM7" t="s">
        <v>1100</v>
      </c>
      <c r="AN7" t="s">
        <v>1101</v>
      </c>
      <c r="AO7" t="s">
        <v>1102</v>
      </c>
      <c r="AP7" t="s">
        <v>1103</v>
      </c>
      <c r="AQ7" t="s">
        <v>1104</v>
      </c>
      <c r="AS7" t="s">
        <v>1105</v>
      </c>
      <c r="AT7" t="s">
        <v>1106</v>
      </c>
      <c r="AU7" t="s">
        <v>1107</v>
      </c>
      <c r="AV7" t="s">
        <v>1108</v>
      </c>
      <c r="AW7" t="s">
        <v>1109</v>
      </c>
      <c r="AX7" t="s">
        <v>1110</v>
      </c>
      <c r="AY7" t="s">
        <v>1111</v>
      </c>
      <c r="AZ7" t="s">
        <v>1112</v>
      </c>
      <c r="BA7" t="s">
        <v>1113</v>
      </c>
      <c r="BB7" t="s">
        <v>1114</v>
      </c>
      <c r="BC7" t="s">
        <v>1115</v>
      </c>
      <c r="BD7" t="s">
        <v>1116</v>
      </c>
      <c r="BE7" t="s">
        <v>1117</v>
      </c>
      <c r="BF7" t="s">
        <v>1118</v>
      </c>
      <c r="BG7" t="s">
        <v>1119</v>
      </c>
      <c r="BH7" t="s">
        <v>1120</v>
      </c>
      <c r="BI7" t="s">
        <v>1121</v>
      </c>
      <c r="BK7" t="s">
        <v>1122</v>
      </c>
      <c r="BL7" t="s">
        <v>1123</v>
      </c>
      <c r="BM7" t="s">
        <v>1124</v>
      </c>
      <c r="BO7" t="s">
        <v>1125</v>
      </c>
      <c r="BP7" t="s">
        <v>1126</v>
      </c>
      <c r="BR7" t="s">
        <v>1127</v>
      </c>
      <c r="BS7" t="s">
        <v>1128</v>
      </c>
      <c r="BT7" t="s">
        <v>1129</v>
      </c>
      <c r="BU7" t="s">
        <v>1130</v>
      </c>
      <c r="BV7" t="s">
        <v>1131</v>
      </c>
      <c r="BW7" t="s">
        <v>1132</v>
      </c>
      <c r="BX7" t="s">
        <v>1133</v>
      </c>
      <c r="BY7" t="s">
        <v>1134</v>
      </c>
      <c r="CA7" t="s">
        <v>1135</v>
      </c>
      <c r="CB7" t="s">
        <v>1136</v>
      </c>
      <c r="CC7" t="s">
        <v>1137</v>
      </c>
      <c r="CD7" t="s">
        <v>1138</v>
      </c>
      <c r="CE7" t="s">
        <v>1139</v>
      </c>
      <c r="CG7" t="s">
        <v>1099</v>
      </c>
      <c r="CI7" t="s">
        <v>1100</v>
      </c>
      <c r="CJ7" t="s">
        <v>1101</v>
      </c>
      <c r="CK7" t="s">
        <v>1102</v>
      </c>
      <c r="CL7" t="s">
        <v>1103</v>
      </c>
      <c r="CM7" t="s">
        <v>1104</v>
      </c>
      <c r="CO7" t="s">
        <v>1105</v>
      </c>
      <c r="CP7" t="s">
        <v>1106</v>
      </c>
      <c r="CQ7" t="s">
        <v>1107</v>
      </c>
      <c r="CR7" t="s">
        <v>1108</v>
      </c>
      <c r="CS7" t="s">
        <v>1109</v>
      </c>
      <c r="CT7" t="s">
        <v>1110</v>
      </c>
      <c r="CU7" t="s">
        <v>1111</v>
      </c>
      <c r="CV7" t="s">
        <v>1112</v>
      </c>
      <c r="CW7" t="s">
        <v>1113</v>
      </c>
      <c r="CX7" t="s">
        <v>1114</v>
      </c>
      <c r="CY7" t="s">
        <v>1115</v>
      </c>
      <c r="CZ7" t="s">
        <v>1116</v>
      </c>
      <c r="DA7" t="s">
        <v>1117</v>
      </c>
      <c r="DB7" t="s">
        <v>1118</v>
      </c>
      <c r="DC7" t="s">
        <v>1119</v>
      </c>
      <c r="DD7" t="s">
        <v>1120</v>
      </c>
      <c r="DE7" t="s">
        <v>1121</v>
      </c>
      <c r="DG7" t="s">
        <v>1122</v>
      </c>
      <c r="DH7" t="s">
        <v>1123</v>
      </c>
      <c r="DI7" t="s">
        <v>1124</v>
      </c>
      <c r="DK7" t="s">
        <v>1125</v>
      </c>
      <c r="DL7" t="s">
        <v>1126</v>
      </c>
      <c r="DN7" t="s">
        <v>1127</v>
      </c>
      <c r="DO7" t="s">
        <v>1128</v>
      </c>
      <c r="DP7" t="s">
        <v>1129</v>
      </c>
      <c r="DQ7" t="s">
        <v>1130</v>
      </c>
      <c r="DR7" t="s">
        <v>1131</v>
      </c>
      <c r="DS7" t="s">
        <v>1132</v>
      </c>
      <c r="DT7" t="s">
        <v>1133</v>
      </c>
      <c r="DU7" t="s">
        <v>1134</v>
      </c>
      <c r="DW7" t="s">
        <v>1135</v>
      </c>
      <c r="DX7" t="s">
        <v>1136</v>
      </c>
      <c r="DY7" t="s">
        <v>1137</v>
      </c>
      <c r="DZ7" t="s">
        <v>1138</v>
      </c>
      <c r="EA7" t="s">
        <v>1139</v>
      </c>
      <c r="EC7" t="s">
        <v>1096</v>
      </c>
      <c r="EF7" t="s">
        <v>1140</v>
      </c>
      <c r="EH7" t="s">
        <v>1141</v>
      </c>
      <c r="EN7" t="s">
        <v>1142</v>
      </c>
      <c r="EO7" t="s">
        <v>1143</v>
      </c>
      <c r="ES7" t="s">
        <v>1144</v>
      </c>
      <c r="ET7" t="s">
        <v>1145</v>
      </c>
      <c r="EU7" t="s">
        <v>1146</v>
      </c>
      <c r="EV7" t="s">
        <v>1147</v>
      </c>
      <c r="EW7" t="s">
        <v>1147</v>
      </c>
      <c r="EX7" t="s">
        <v>1147</v>
      </c>
      <c r="EY7" t="s">
        <v>1147</v>
      </c>
      <c r="EZ7" t="s">
        <v>1147</v>
      </c>
      <c r="FB7" t="s">
        <v>420</v>
      </c>
      <c r="FC7" t="s">
        <v>1148</v>
      </c>
      <c r="FD7" t="s">
        <v>1096</v>
      </c>
      <c r="FE7" t="s">
        <v>1096</v>
      </c>
      <c r="FF7" t="s">
        <v>1096</v>
      </c>
      <c r="FG7" t="s">
        <v>289</v>
      </c>
      <c r="FH7" t="s">
        <v>289</v>
      </c>
      <c r="FI7" t="s">
        <v>968</v>
      </c>
      <c r="FL7" t="s">
        <v>1149</v>
      </c>
      <c r="FM7" t="s">
        <v>1150</v>
      </c>
      <c r="FN7" t="s">
        <v>289</v>
      </c>
      <c r="FO7" t="s">
        <v>1151</v>
      </c>
      <c r="FP7" t="s">
        <v>1151</v>
      </c>
      <c r="FQ7" t="s">
        <v>1151</v>
      </c>
      <c r="FR7" t="s">
        <v>1151</v>
      </c>
      <c r="FS7" t="s">
        <v>1151</v>
      </c>
      <c r="FT7" t="s">
        <v>1152</v>
      </c>
      <c r="FV7" t="s">
        <v>289</v>
      </c>
      <c r="FW7" t="s">
        <v>1153</v>
      </c>
      <c r="FX7" t="s">
        <v>1153</v>
      </c>
      <c r="FY7" t="s">
        <v>1153</v>
      </c>
      <c r="FZ7" t="s">
        <v>1153</v>
      </c>
      <c r="GA7" t="s">
        <v>1153</v>
      </c>
      <c r="GB7" t="s">
        <v>1154</v>
      </c>
      <c r="GC7" t="s">
        <v>1154</v>
      </c>
      <c r="GD7" t="s">
        <v>1154</v>
      </c>
      <c r="GE7" t="s">
        <v>1154</v>
      </c>
      <c r="GF7" t="s">
        <v>1154</v>
      </c>
      <c r="GH7" t="s">
        <v>289</v>
      </c>
      <c r="GJ7" t="s">
        <v>1155</v>
      </c>
      <c r="GK7" t="s">
        <v>1156</v>
      </c>
      <c r="GL7" t="s">
        <v>1156</v>
      </c>
      <c r="GM7" t="s">
        <v>1156</v>
      </c>
      <c r="GN7" t="s">
        <v>1156</v>
      </c>
      <c r="GO7" t="s">
        <v>1156</v>
      </c>
      <c r="GV7" t="s">
        <v>1157</v>
      </c>
      <c r="HE7" t="s">
        <v>1152</v>
      </c>
      <c r="HH7" t="s">
        <v>1087</v>
      </c>
      <c r="HJ7" t="s">
        <v>1158</v>
      </c>
      <c r="HK7" t="s">
        <v>1158</v>
      </c>
      <c r="HL7" t="s">
        <v>1158</v>
      </c>
      <c r="HM7" t="s">
        <v>1158</v>
      </c>
      <c r="HN7" t="s">
        <v>1158</v>
      </c>
    </row>
    <row r="8" spans="1:224" x14ac:dyDescent="0.25">
      <c r="A8" t="s">
        <v>4363</v>
      </c>
      <c r="B8" t="s">
        <v>4363</v>
      </c>
      <c r="E8" t="s">
        <v>1159</v>
      </c>
      <c r="F8" t="s">
        <v>1160</v>
      </c>
      <c r="H8" t="s">
        <v>1161</v>
      </c>
      <c r="I8" t="s">
        <v>1162</v>
      </c>
      <c r="J8" t="s">
        <v>1163</v>
      </c>
      <c r="K8" t="s">
        <v>1163</v>
      </c>
      <c r="L8" t="s">
        <v>1163</v>
      </c>
      <c r="M8" t="s">
        <v>1163</v>
      </c>
      <c r="N8" t="s">
        <v>1163</v>
      </c>
      <c r="O8" t="s">
        <v>1164</v>
      </c>
      <c r="P8" t="s">
        <v>1165</v>
      </c>
      <c r="Q8" t="s">
        <v>1165</v>
      </c>
      <c r="R8" t="s">
        <v>1165</v>
      </c>
      <c r="S8" t="s">
        <v>1165</v>
      </c>
      <c r="T8" t="s">
        <v>1165</v>
      </c>
      <c r="U8" t="s">
        <v>1166</v>
      </c>
      <c r="V8" t="s">
        <v>1166</v>
      </c>
      <c r="W8" t="s">
        <v>1166</v>
      </c>
      <c r="Y8" t="s">
        <v>1167</v>
      </c>
      <c r="Z8" t="s">
        <v>1168</v>
      </c>
      <c r="AF8" t="s">
        <v>1169</v>
      </c>
      <c r="AG8" t="s">
        <v>1169</v>
      </c>
      <c r="AH8" t="s">
        <v>1169</v>
      </c>
      <c r="AI8" t="s">
        <v>1169</v>
      </c>
      <c r="AJ8" t="s">
        <v>1169</v>
      </c>
      <c r="AK8" t="s">
        <v>1170</v>
      </c>
      <c r="AM8" t="s">
        <v>1171</v>
      </c>
      <c r="AN8" t="s">
        <v>1172</v>
      </c>
      <c r="AO8" t="s">
        <v>1173</v>
      </c>
      <c r="AP8" t="s">
        <v>1174</v>
      </c>
      <c r="AQ8" t="s">
        <v>1175</v>
      </c>
      <c r="AS8" t="s">
        <v>1176</v>
      </c>
      <c r="AT8" t="s">
        <v>1177</v>
      </c>
      <c r="AU8" t="s">
        <v>1178</v>
      </c>
      <c r="AV8" t="s">
        <v>1179</v>
      </c>
      <c r="AW8" t="s">
        <v>1180</v>
      </c>
      <c r="AX8" t="s">
        <v>1181</v>
      </c>
      <c r="AY8" t="s">
        <v>1182</v>
      </c>
      <c r="AZ8" t="s">
        <v>1183</v>
      </c>
      <c r="BA8" t="s">
        <v>1184</v>
      </c>
      <c r="BB8" t="s">
        <v>1185</v>
      </c>
      <c r="BC8" t="s">
        <v>1186</v>
      </c>
      <c r="BD8" t="s">
        <v>1187</v>
      </c>
      <c r="BE8" t="s">
        <v>1188</v>
      </c>
      <c r="BF8" t="s">
        <v>1189</v>
      </c>
      <c r="BG8" t="s">
        <v>1190</v>
      </c>
      <c r="BH8" t="s">
        <v>1191</v>
      </c>
      <c r="BI8" t="s">
        <v>1192</v>
      </c>
      <c r="BK8" t="s">
        <v>1193</v>
      </c>
      <c r="BL8" t="s">
        <v>1194</v>
      </c>
      <c r="BM8" t="s">
        <v>1195</v>
      </c>
      <c r="BO8" t="s">
        <v>1196</v>
      </c>
      <c r="BP8" t="s">
        <v>1197</v>
      </c>
      <c r="BR8" t="s">
        <v>1198</v>
      </c>
      <c r="BS8" t="s">
        <v>1199</v>
      </c>
      <c r="BT8" t="s">
        <v>1200</v>
      </c>
      <c r="BU8" t="s">
        <v>1201</v>
      </c>
      <c r="BV8" t="s">
        <v>1202</v>
      </c>
      <c r="BW8" t="s">
        <v>1203</v>
      </c>
      <c r="BX8" t="s">
        <v>1204</v>
      </c>
      <c r="BY8" t="s">
        <v>1205</v>
      </c>
      <c r="CA8" t="s">
        <v>1206</v>
      </c>
      <c r="CB8" t="s">
        <v>1207</v>
      </c>
      <c r="CC8" t="s">
        <v>1208</v>
      </c>
      <c r="CD8" t="s">
        <v>1209</v>
      </c>
      <c r="CE8" t="s">
        <v>1210</v>
      </c>
      <c r="CG8" t="s">
        <v>1170</v>
      </c>
      <c r="CI8" t="s">
        <v>1171</v>
      </c>
      <c r="CJ8" t="s">
        <v>1172</v>
      </c>
      <c r="CK8" t="s">
        <v>1173</v>
      </c>
      <c r="CL8" t="s">
        <v>1174</v>
      </c>
      <c r="CM8" t="s">
        <v>1175</v>
      </c>
      <c r="CO8" t="s">
        <v>1176</v>
      </c>
      <c r="CP8" t="s">
        <v>1177</v>
      </c>
      <c r="CQ8" t="s">
        <v>1178</v>
      </c>
      <c r="CR8" t="s">
        <v>1179</v>
      </c>
      <c r="CS8" t="s">
        <v>1180</v>
      </c>
      <c r="CT8" t="s">
        <v>1181</v>
      </c>
      <c r="CU8" t="s">
        <v>1182</v>
      </c>
      <c r="CV8" t="s">
        <v>1183</v>
      </c>
      <c r="CW8" t="s">
        <v>1184</v>
      </c>
      <c r="CX8" t="s">
        <v>1185</v>
      </c>
      <c r="CY8" t="s">
        <v>1186</v>
      </c>
      <c r="CZ8" t="s">
        <v>1187</v>
      </c>
      <c r="DA8" t="s">
        <v>1188</v>
      </c>
      <c r="DB8" t="s">
        <v>1189</v>
      </c>
      <c r="DC8" t="s">
        <v>1190</v>
      </c>
      <c r="DD8" t="s">
        <v>1191</v>
      </c>
      <c r="DE8" t="s">
        <v>1192</v>
      </c>
      <c r="DG8" t="s">
        <v>1193</v>
      </c>
      <c r="DH8" t="s">
        <v>1194</v>
      </c>
      <c r="DI8" t="s">
        <v>1195</v>
      </c>
      <c r="DK8" t="s">
        <v>1196</v>
      </c>
      <c r="DL8" t="s">
        <v>1197</v>
      </c>
      <c r="DN8" t="s">
        <v>1198</v>
      </c>
      <c r="DO8" t="s">
        <v>1199</v>
      </c>
      <c r="DP8" t="s">
        <v>1200</v>
      </c>
      <c r="DQ8" t="s">
        <v>1201</v>
      </c>
      <c r="DR8" t="s">
        <v>1202</v>
      </c>
      <c r="DS8" t="s">
        <v>1203</v>
      </c>
      <c r="DT8" t="s">
        <v>1204</v>
      </c>
      <c r="DU8" t="s">
        <v>1205</v>
      </c>
      <c r="DW8" t="s">
        <v>1206</v>
      </c>
      <c r="DX8" t="s">
        <v>1207</v>
      </c>
      <c r="DY8" t="s">
        <v>1208</v>
      </c>
      <c r="DZ8" t="s">
        <v>1209</v>
      </c>
      <c r="EA8" t="s">
        <v>1210</v>
      </c>
      <c r="EC8" t="s">
        <v>1166</v>
      </c>
      <c r="EF8" t="s">
        <v>1211</v>
      </c>
      <c r="EN8" t="s">
        <v>1212</v>
      </c>
      <c r="EO8" t="s">
        <v>1213</v>
      </c>
      <c r="ET8" t="s">
        <v>1214</v>
      </c>
      <c r="EU8" t="s">
        <v>1215</v>
      </c>
      <c r="FB8" t="s">
        <v>1216</v>
      </c>
      <c r="FC8" t="s">
        <v>1217</v>
      </c>
      <c r="FD8" t="s">
        <v>1166</v>
      </c>
      <c r="FE8" t="s">
        <v>1166</v>
      </c>
      <c r="FF8" t="s">
        <v>1166</v>
      </c>
      <c r="FG8" t="s">
        <v>1218</v>
      </c>
      <c r="FH8" t="s">
        <v>1218</v>
      </c>
      <c r="FI8" t="s">
        <v>1044</v>
      </c>
      <c r="FL8" t="s">
        <v>1219</v>
      </c>
      <c r="FM8" t="s">
        <v>1220</v>
      </c>
      <c r="FN8" t="s">
        <v>538</v>
      </c>
      <c r="FO8" t="s">
        <v>1221</v>
      </c>
      <c r="FP8" t="s">
        <v>1221</v>
      </c>
      <c r="FQ8" t="s">
        <v>1221</v>
      </c>
      <c r="FR8" t="s">
        <v>1221</v>
      </c>
      <c r="FS8" t="s">
        <v>1221</v>
      </c>
      <c r="FT8" t="s">
        <v>1222</v>
      </c>
      <c r="FV8" t="s">
        <v>538</v>
      </c>
      <c r="FW8" t="s">
        <v>1223</v>
      </c>
      <c r="FX8" t="s">
        <v>1223</v>
      </c>
      <c r="FY8" t="s">
        <v>1223</v>
      </c>
      <c r="FZ8" t="s">
        <v>1223</v>
      </c>
      <c r="GA8" t="s">
        <v>1223</v>
      </c>
      <c r="GB8" t="s">
        <v>617</v>
      </c>
      <c r="GC8" t="s">
        <v>617</v>
      </c>
      <c r="GD8" t="s">
        <v>617</v>
      </c>
      <c r="GE8" t="s">
        <v>617</v>
      </c>
      <c r="GF8" t="s">
        <v>617</v>
      </c>
      <c r="GH8" t="s">
        <v>1218</v>
      </c>
      <c r="GJ8" t="s">
        <v>644</v>
      </c>
      <c r="GK8" t="s">
        <v>1224</v>
      </c>
      <c r="GL8" t="s">
        <v>1224</v>
      </c>
      <c r="GM8" t="s">
        <v>1224</v>
      </c>
      <c r="GN8" t="s">
        <v>1224</v>
      </c>
      <c r="GO8" t="s">
        <v>1224</v>
      </c>
      <c r="HE8" t="s">
        <v>1222</v>
      </c>
      <c r="HJ8" t="s">
        <v>1225</v>
      </c>
      <c r="HK8" t="s">
        <v>1225</v>
      </c>
      <c r="HL8" t="s">
        <v>1225</v>
      </c>
      <c r="HM8" t="s">
        <v>1225</v>
      </c>
      <c r="HN8" t="s">
        <v>1225</v>
      </c>
    </row>
    <row r="9" spans="1:224" x14ac:dyDescent="0.25">
      <c r="A9" t="s">
        <v>4364</v>
      </c>
      <c r="B9" t="s">
        <v>4364</v>
      </c>
      <c r="E9" t="s">
        <v>1226</v>
      </c>
      <c r="I9" t="s">
        <v>1227</v>
      </c>
      <c r="J9" t="s">
        <v>1228</v>
      </c>
      <c r="K9" t="s">
        <v>1228</v>
      </c>
      <c r="L9" t="s">
        <v>1228</v>
      </c>
      <c r="M9" t="s">
        <v>1228</v>
      </c>
      <c r="N9" t="s">
        <v>1228</v>
      </c>
      <c r="O9" t="s">
        <v>1229</v>
      </c>
      <c r="P9" t="s">
        <v>1230</v>
      </c>
      <c r="Q9" t="s">
        <v>1230</v>
      </c>
      <c r="R9" t="s">
        <v>1230</v>
      </c>
      <c r="S9" t="s">
        <v>1230</v>
      </c>
      <c r="T9" t="s">
        <v>1230</v>
      </c>
      <c r="U9" t="s">
        <v>1231</v>
      </c>
      <c r="V9" t="s">
        <v>1231</v>
      </c>
      <c r="W9" t="s">
        <v>1231</v>
      </c>
      <c r="Y9" t="s">
        <v>1232</v>
      </c>
      <c r="Z9" t="s">
        <v>1233</v>
      </c>
      <c r="AF9" t="s">
        <v>1234</v>
      </c>
      <c r="AG9" t="s">
        <v>1234</v>
      </c>
      <c r="AH9" t="s">
        <v>1234</v>
      </c>
      <c r="AI9" t="s">
        <v>1234</v>
      </c>
      <c r="AJ9" t="s">
        <v>1234</v>
      </c>
      <c r="AK9" t="s">
        <v>1235</v>
      </c>
      <c r="AM9" t="s">
        <v>1236</v>
      </c>
      <c r="AN9" t="s">
        <v>1237</v>
      </c>
      <c r="AO9" t="s">
        <v>1238</v>
      </c>
      <c r="AP9" t="s">
        <v>1239</v>
      </c>
      <c r="AQ9" t="s">
        <v>1240</v>
      </c>
      <c r="AS9" t="s">
        <v>1241</v>
      </c>
      <c r="AT9" t="s">
        <v>1242</v>
      </c>
      <c r="AU9" t="s">
        <v>1243</v>
      </c>
      <c r="AV9" t="s">
        <v>1244</v>
      </c>
      <c r="AW9" t="s">
        <v>1245</v>
      </c>
      <c r="AX9" t="s">
        <v>1246</v>
      </c>
      <c r="AY9" t="s">
        <v>1247</v>
      </c>
      <c r="AZ9" t="s">
        <v>1248</v>
      </c>
      <c r="BA9" t="s">
        <v>1249</v>
      </c>
      <c r="BB9" t="s">
        <v>1250</v>
      </c>
      <c r="BC9" t="s">
        <v>1251</v>
      </c>
      <c r="BD9" t="s">
        <v>1252</v>
      </c>
      <c r="BE9" t="s">
        <v>1253</v>
      </c>
      <c r="BF9" t="s">
        <v>1254</v>
      </c>
      <c r="BG9" t="s">
        <v>878</v>
      </c>
      <c r="BH9" t="s">
        <v>1255</v>
      </c>
      <c r="BI9" t="s">
        <v>1256</v>
      </c>
      <c r="BK9" t="s">
        <v>1257</v>
      </c>
      <c r="BL9" t="s">
        <v>1258</v>
      </c>
      <c r="BM9" t="s">
        <v>1259</v>
      </c>
      <c r="BO9" t="s">
        <v>1260</v>
      </c>
      <c r="BP9" t="s">
        <v>1261</v>
      </c>
      <c r="BR9" t="s">
        <v>1262</v>
      </c>
      <c r="BS9" t="s">
        <v>1263</v>
      </c>
      <c r="BT9" t="s">
        <v>1264</v>
      </c>
      <c r="BU9" t="s">
        <v>1265</v>
      </c>
      <c r="BV9" t="s">
        <v>1266</v>
      </c>
      <c r="BW9" t="s">
        <v>1267</v>
      </c>
      <c r="BX9" t="s">
        <v>1268</v>
      </c>
      <c r="BY9" t="s">
        <v>1269</v>
      </c>
      <c r="CA9" t="s">
        <v>1270</v>
      </c>
      <c r="CB9" t="s">
        <v>1271</v>
      </c>
      <c r="CC9" t="s">
        <v>1272</v>
      </c>
      <c r="CD9" t="s">
        <v>1273</v>
      </c>
      <c r="CE9" t="s">
        <v>1274</v>
      </c>
      <c r="CG9" t="s">
        <v>1235</v>
      </c>
      <c r="CI9" t="s">
        <v>1236</v>
      </c>
      <c r="CJ9" t="s">
        <v>1237</v>
      </c>
      <c r="CK9" t="s">
        <v>1238</v>
      </c>
      <c r="CL9" t="s">
        <v>1239</v>
      </c>
      <c r="CM9" t="s">
        <v>1240</v>
      </c>
      <c r="CO9" t="s">
        <v>1241</v>
      </c>
      <c r="CP9" t="s">
        <v>1242</v>
      </c>
      <c r="CQ9" t="s">
        <v>1243</v>
      </c>
      <c r="CR9" t="s">
        <v>1244</v>
      </c>
      <c r="CS9" t="s">
        <v>1245</v>
      </c>
      <c r="CT9" t="s">
        <v>1246</v>
      </c>
      <c r="CU9" t="s">
        <v>1247</v>
      </c>
      <c r="CV9" t="s">
        <v>1248</v>
      </c>
      <c r="CW9" t="s">
        <v>1249</v>
      </c>
      <c r="CX9" t="s">
        <v>1250</v>
      </c>
      <c r="CY9" t="s">
        <v>1251</v>
      </c>
      <c r="CZ9" t="s">
        <v>1252</v>
      </c>
      <c r="DA9" t="s">
        <v>1253</v>
      </c>
      <c r="DB9" t="s">
        <v>1254</v>
      </c>
      <c r="DC9" t="s">
        <v>878</v>
      </c>
      <c r="DD9" t="s">
        <v>1255</v>
      </c>
      <c r="DE9" t="s">
        <v>1256</v>
      </c>
      <c r="DG9" t="s">
        <v>1257</v>
      </c>
      <c r="DH9" t="s">
        <v>1258</v>
      </c>
      <c r="DI9" t="s">
        <v>1259</v>
      </c>
      <c r="DK9" t="s">
        <v>1260</v>
      </c>
      <c r="DL9" t="s">
        <v>1261</v>
      </c>
      <c r="DN9" t="s">
        <v>1262</v>
      </c>
      <c r="DO9" t="s">
        <v>1263</v>
      </c>
      <c r="DP9" t="s">
        <v>1264</v>
      </c>
      <c r="DQ9" t="s">
        <v>1265</v>
      </c>
      <c r="DR9" t="s">
        <v>1266</v>
      </c>
      <c r="DS9" t="s">
        <v>1267</v>
      </c>
      <c r="DT9" t="s">
        <v>1268</v>
      </c>
      <c r="DU9" t="s">
        <v>1269</v>
      </c>
      <c r="DW9" t="s">
        <v>1270</v>
      </c>
      <c r="DX9" t="s">
        <v>1271</v>
      </c>
      <c r="DY9" t="s">
        <v>1272</v>
      </c>
      <c r="DZ9" t="s">
        <v>1273</v>
      </c>
      <c r="EA9" t="s">
        <v>1274</v>
      </c>
      <c r="EC9" t="s">
        <v>1231</v>
      </c>
      <c r="EF9" t="s">
        <v>1275</v>
      </c>
      <c r="EO9" t="s">
        <v>1276</v>
      </c>
      <c r="ET9" t="s">
        <v>1277</v>
      </c>
      <c r="EU9" t="s">
        <v>1278</v>
      </c>
      <c r="FC9" t="s">
        <v>1279</v>
      </c>
      <c r="FD9" t="s">
        <v>1231</v>
      </c>
      <c r="FE9" t="s">
        <v>1231</v>
      </c>
      <c r="FF9" t="s">
        <v>1231</v>
      </c>
      <c r="FG9" t="s">
        <v>538</v>
      </c>
      <c r="FH9" t="s">
        <v>538</v>
      </c>
      <c r="FI9" t="s">
        <v>1119</v>
      </c>
      <c r="FL9" t="s">
        <v>1280</v>
      </c>
      <c r="FM9" t="s">
        <v>1281</v>
      </c>
      <c r="FO9" t="s">
        <v>1282</v>
      </c>
      <c r="FP9" t="s">
        <v>1282</v>
      </c>
      <c r="FQ9" t="s">
        <v>1282</v>
      </c>
      <c r="FR9" t="s">
        <v>1282</v>
      </c>
      <c r="FS9" t="s">
        <v>1282</v>
      </c>
      <c r="FT9" t="s">
        <v>598</v>
      </c>
      <c r="FW9" t="s">
        <v>996</v>
      </c>
      <c r="FX9" t="s">
        <v>996</v>
      </c>
      <c r="FY9" t="s">
        <v>996</v>
      </c>
      <c r="FZ9" t="s">
        <v>996</v>
      </c>
      <c r="GA9" t="s">
        <v>996</v>
      </c>
      <c r="GB9" t="s">
        <v>1283</v>
      </c>
      <c r="GC9" t="s">
        <v>1283</v>
      </c>
      <c r="GD9" t="s">
        <v>1283</v>
      </c>
      <c r="GE9" t="s">
        <v>1283</v>
      </c>
      <c r="GF9" t="s">
        <v>1283</v>
      </c>
      <c r="GH9" t="s">
        <v>538</v>
      </c>
      <c r="GJ9" t="s">
        <v>1284</v>
      </c>
      <c r="GK9" t="s">
        <v>1285</v>
      </c>
      <c r="GL9" t="s">
        <v>1285</v>
      </c>
      <c r="GM9" t="s">
        <v>1285</v>
      </c>
      <c r="GN9" t="s">
        <v>1285</v>
      </c>
      <c r="GO9" t="s">
        <v>1285</v>
      </c>
      <c r="HE9" t="s">
        <v>598</v>
      </c>
      <c r="HJ9" t="s">
        <v>1286</v>
      </c>
      <c r="HK9" t="s">
        <v>1286</v>
      </c>
      <c r="HL9" t="s">
        <v>1286</v>
      </c>
      <c r="HM9" t="s">
        <v>1286</v>
      </c>
      <c r="HN9" t="s">
        <v>1286</v>
      </c>
    </row>
    <row r="10" spans="1:224" x14ac:dyDescent="0.25">
      <c r="A10" t="s">
        <v>4365</v>
      </c>
      <c r="B10" t="s">
        <v>4715</v>
      </c>
      <c r="E10" t="s">
        <v>1287</v>
      </c>
      <c r="I10" t="s">
        <v>1288</v>
      </c>
      <c r="J10" t="s">
        <v>1289</v>
      </c>
      <c r="K10" t="s">
        <v>1289</v>
      </c>
      <c r="L10" t="s">
        <v>1289</v>
      </c>
      <c r="M10" t="s">
        <v>1289</v>
      </c>
      <c r="N10" t="s">
        <v>1289</v>
      </c>
      <c r="O10" t="s">
        <v>227</v>
      </c>
      <c r="P10" t="s">
        <v>1290</v>
      </c>
      <c r="Q10" t="s">
        <v>1290</v>
      </c>
      <c r="R10" t="s">
        <v>1290</v>
      </c>
      <c r="S10" t="s">
        <v>1290</v>
      </c>
      <c r="T10" t="s">
        <v>1290</v>
      </c>
      <c r="U10" t="s">
        <v>1291</v>
      </c>
      <c r="V10" t="s">
        <v>1291</v>
      </c>
      <c r="W10" t="s">
        <v>1291</v>
      </c>
      <c r="Y10" t="s">
        <v>1292</v>
      </c>
      <c r="AF10" t="s">
        <v>1293</v>
      </c>
      <c r="AG10" t="s">
        <v>1293</v>
      </c>
      <c r="AH10" t="s">
        <v>1293</v>
      </c>
      <c r="AI10" t="s">
        <v>1293</v>
      </c>
      <c r="AJ10" t="s">
        <v>1293</v>
      </c>
      <c r="AK10" t="s">
        <v>1294</v>
      </c>
      <c r="AN10" t="s">
        <v>1295</v>
      </c>
      <c r="AO10" t="s">
        <v>1296</v>
      </c>
      <c r="AP10" t="s">
        <v>1297</v>
      </c>
      <c r="AQ10" t="s">
        <v>1298</v>
      </c>
      <c r="AS10" t="s">
        <v>1299</v>
      </c>
      <c r="AT10" t="s">
        <v>1300</v>
      </c>
      <c r="AU10" t="s">
        <v>1301</v>
      </c>
      <c r="AV10" t="s">
        <v>1302</v>
      </c>
      <c r="AW10" t="s">
        <v>1303</v>
      </c>
      <c r="AX10" t="s">
        <v>1304</v>
      </c>
      <c r="AY10" t="s">
        <v>1305</v>
      </c>
      <c r="AZ10" t="s">
        <v>1306</v>
      </c>
      <c r="BA10" t="s">
        <v>1307</v>
      </c>
      <c r="BB10" t="s">
        <v>1308</v>
      </c>
      <c r="BC10" t="s">
        <v>1309</v>
      </c>
      <c r="BD10" t="s">
        <v>1310</v>
      </c>
      <c r="BE10" t="s">
        <v>1311</v>
      </c>
      <c r="BF10" t="s">
        <v>1312</v>
      </c>
      <c r="BG10" t="s">
        <v>1313</v>
      </c>
      <c r="BH10" t="s">
        <v>1314</v>
      </c>
      <c r="BI10" t="s">
        <v>1315</v>
      </c>
      <c r="BK10" t="s">
        <v>1316</v>
      </c>
      <c r="BL10" t="s">
        <v>1317</v>
      </c>
      <c r="BM10" t="s">
        <v>1318</v>
      </c>
      <c r="BO10" t="s">
        <v>1319</v>
      </c>
      <c r="BP10" t="s">
        <v>1320</v>
      </c>
      <c r="BR10" t="s">
        <v>1321</v>
      </c>
      <c r="BS10" t="s">
        <v>1322</v>
      </c>
      <c r="BU10" t="s">
        <v>1323</v>
      </c>
      <c r="BW10" t="s">
        <v>1324</v>
      </c>
      <c r="BX10" t="s">
        <v>1325</v>
      </c>
      <c r="BY10" t="s">
        <v>1326</v>
      </c>
      <c r="CA10" t="s">
        <v>1327</v>
      </c>
      <c r="CB10" t="s">
        <v>1328</v>
      </c>
      <c r="CC10" t="s">
        <v>1329</v>
      </c>
      <c r="CD10" t="s">
        <v>1330</v>
      </c>
      <c r="CE10" t="s">
        <v>1331</v>
      </c>
      <c r="CG10" t="s">
        <v>1294</v>
      </c>
      <c r="CJ10" t="s">
        <v>1295</v>
      </c>
      <c r="CK10" t="s">
        <v>1296</v>
      </c>
      <c r="CL10" t="s">
        <v>1297</v>
      </c>
      <c r="CM10" t="s">
        <v>1298</v>
      </c>
      <c r="CO10" t="s">
        <v>1299</v>
      </c>
      <c r="CP10" t="s">
        <v>1300</v>
      </c>
      <c r="CQ10" t="s">
        <v>1301</v>
      </c>
      <c r="CR10" t="s">
        <v>1302</v>
      </c>
      <c r="CS10" t="s">
        <v>1303</v>
      </c>
      <c r="CT10" t="s">
        <v>1304</v>
      </c>
      <c r="CU10" t="s">
        <v>1305</v>
      </c>
      <c r="CV10" t="s">
        <v>1306</v>
      </c>
      <c r="CW10" t="s">
        <v>1307</v>
      </c>
      <c r="CX10" t="s">
        <v>1308</v>
      </c>
      <c r="CY10" t="s">
        <v>1309</v>
      </c>
      <c r="CZ10" t="s">
        <v>1310</v>
      </c>
      <c r="DA10" t="s">
        <v>1311</v>
      </c>
      <c r="DB10" t="s">
        <v>1312</v>
      </c>
      <c r="DC10" t="s">
        <v>1313</v>
      </c>
      <c r="DD10" t="s">
        <v>1314</v>
      </c>
      <c r="DE10" t="s">
        <v>1315</v>
      </c>
      <c r="DG10" t="s">
        <v>1316</v>
      </c>
      <c r="DH10" t="s">
        <v>1317</v>
      </c>
      <c r="DI10" t="s">
        <v>1318</v>
      </c>
      <c r="DK10" t="s">
        <v>1319</v>
      </c>
      <c r="DL10" t="s">
        <v>1320</v>
      </c>
      <c r="DN10" t="s">
        <v>1321</v>
      </c>
      <c r="DO10" t="s">
        <v>1322</v>
      </c>
      <c r="DQ10" t="s">
        <v>1323</v>
      </c>
      <c r="DS10" t="s">
        <v>1324</v>
      </c>
      <c r="DT10" t="s">
        <v>1325</v>
      </c>
      <c r="DU10" t="s">
        <v>1326</v>
      </c>
      <c r="DW10" t="s">
        <v>1327</v>
      </c>
      <c r="DX10" t="s">
        <v>1328</v>
      </c>
      <c r="DY10" t="s">
        <v>1329</v>
      </c>
      <c r="DZ10" t="s">
        <v>1330</v>
      </c>
      <c r="EA10" t="s">
        <v>1331</v>
      </c>
      <c r="EC10" t="s">
        <v>1291</v>
      </c>
      <c r="EF10" t="s">
        <v>1332</v>
      </c>
      <c r="EO10" t="s">
        <v>1333</v>
      </c>
      <c r="FC10" t="s">
        <v>1334</v>
      </c>
      <c r="FD10" t="s">
        <v>1291</v>
      </c>
      <c r="FE10" t="s">
        <v>1291</v>
      </c>
      <c r="FF10" t="s">
        <v>1291</v>
      </c>
      <c r="FG10" t="s">
        <v>1335</v>
      </c>
      <c r="FH10" t="s">
        <v>1335</v>
      </c>
      <c r="FI10" t="s">
        <v>1190</v>
      </c>
      <c r="FL10" t="s">
        <v>1336</v>
      </c>
      <c r="FM10" t="s">
        <v>1337</v>
      </c>
      <c r="FO10" t="s">
        <v>1065</v>
      </c>
      <c r="FP10" t="s">
        <v>1065</v>
      </c>
      <c r="FQ10" t="s">
        <v>1065</v>
      </c>
      <c r="FR10" t="s">
        <v>1065</v>
      </c>
      <c r="FS10" t="s">
        <v>1065</v>
      </c>
      <c r="FW10" t="s">
        <v>912</v>
      </c>
      <c r="FX10" t="s">
        <v>912</v>
      </c>
      <c r="FY10" t="s">
        <v>912</v>
      </c>
      <c r="FZ10" t="s">
        <v>912</v>
      </c>
      <c r="GA10" t="s">
        <v>912</v>
      </c>
      <c r="GB10" t="s">
        <v>1338</v>
      </c>
      <c r="GC10" t="s">
        <v>1338</v>
      </c>
      <c r="GD10" t="s">
        <v>1338</v>
      </c>
      <c r="GE10" t="s">
        <v>1338</v>
      </c>
      <c r="GF10" t="s">
        <v>1338</v>
      </c>
      <c r="GH10" t="s">
        <v>1335</v>
      </c>
      <c r="GJ10" t="s">
        <v>1339</v>
      </c>
      <c r="GK10" t="s">
        <v>1340</v>
      </c>
      <c r="GL10" t="s">
        <v>1340</v>
      </c>
      <c r="GM10" t="s">
        <v>1340</v>
      </c>
      <c r="GN10" t="s">
        <v>1340</v>
      </c>
      <c r="GO10" t="s">
        <v>1340</v>
      </c>
      <c r="HJ10" t="s">
        <v>1341</v>
      </c>
      <c r="HK10" t="s">
        <v>1341</v>
      </c>
      <c r="HL10" t="s">
        <v>1341</v>
      </c>
      <c r="HM10" t="s">
        <v>1341</v>
      </c>
      <c r="HN10" t="s">
        <v>1341</v>
      </c>
    </row>
    <row r="11" spans="1:224" x14ac:dyDescent="0.25">
      <c r="A11" t="s">
        <v>4366</v>
      </c>
      <c r="B11" t="s">
        <v>4716</v>
      </c>
      <c r="E11" t="s">
        <v>1342</v>
      </c>
      <c r="I11" t="s">
        <v>1343</v>
      </c>
      <c r="J11" t="s">
        <v>1344</v>
      </c>
      <c r="K11" t="s">
        <v>1344</v>
      </c>
      <c r="L11" t="s">
        <v>1344</v>
      </c>
      <c r="M11" t="s">
        <v>1344</v>
      </c>
      <c r="N11" t="s">
        <v>1344</v>
      </c>
      <c r="O11" t="s">
        <v>1345</v>
      </c>
      <c r="P11" t="s">
        <v>1346</v>
      </c>
      <c r="Q11" t="s">
        <v>1346</v>
      </c>
      <c r="R11" t="s">
        <v>1346</v>
      </c>
      <c r="S11" t="s">
        <v>1346</v>
      </c>
      <c r="T11" t="s">
        <v>1346</v>
      </c>
      <c r="U11" t="s">
        <v>1347</v>
      </c>
      <c r="V11" t="s">
        <v>1347</v>
      </c>
      <c r="W11" t="s">
        <v>1347</v>
      </c>
      <c r="Y11" t="s">
        <v>1348</v>
      </c>
      <c r="AF11" t="s">
        <v>1349</v>
      </c>
      <c r="AG11" t="s">
        <v>1349</v>
      </c>
      <c r="AH11" t="s">
        <v>1349</v>
      </c>
      <c r="AI11" t="s">
        <v>1349</v>
      </c>
      <c r="AJ11" t="s">
        <v>1349</v>
      </c>
      <c r="AK11" t="s">
        <v>1350</v>
      </c>
      <c r="AN11" t="s">
        <v>1351</v>
      </c>
      <c r="AO11" t="s">
        <v>1352</v>
      </c>
      <c r="AP11" t="s">
        <v>1353</v>
      </c>
      <c r="AQ11" t="s">
        <v>1354</v>
      </c>
      <c r="AS11" t="s">
        <v>1355</v>
      </c>
      <c r="AT11" t="s">
        <v>1356</v>
      </c>
      <c r="AU11" t="s">
        <v>1357</v>
      </c>
      <c r="AV11" t="s">
        <v>1358</v>
      </c>
      <c r="AW11" t="s">
        <v>1359</v>
      </c>
      <c r="AX11" t="s">
        <v>1360</v>
      </c>
      <c r="AY11" t="s">
        <v>1361</v>
      </c>
      <c r="BA11" t="s">
        <v>1362</v>
      </c>
      <c r="BB11" t="s">
        <v>1363</v>
      </c>
      <c r="BC11" t="s">
        <v>1364</v>
      </c>
      <c r="BD11" t="s">
        <v>1365</v>
      </c>
      <c r="BE11" t="s">
        <v>1366</v>
      </c>
      <c r="BF11" t="s">
        <v>1367</v>
      </c>
      <c r="BG11" t="s">
        <v>966</v>
      </c>
      <c r="BH11" t="s">
        <v>1368</v>
      </c>
      <c r="BI11" t="s">
        <v>1369</v>
      </c>
      <c r="BK11" t="s">
        <v>1370</v>
      </c>
      <c r="BL11" t="s">
        <v>1371</v>
      </c>
      <c r="BM11" t="s">
        <v>1372</v>
      </c>
      <c r="BO11" t="s">
        <v>1373</v>
      </c>
      <c r="BP11" t="s">
        <v>1374</v>
      </c>
      <c r="BR11" t="s">
        <v>1375</v>
      </c>
      <c r="BS11" t="s">
        <v>1376</v>
      </c>
      <c r="BU11" t="s">
        <v>1377</v>
      </c>
      <c r="BW11" t="s">
        <v>1378</v>
      </c>
      <c r="BX11" t="s">
        <v>1379</v>
      </c>
      <c r="BY11" t="s">
        <v>1380</v>
      </c>
      <c r="CA11" t="s">
        <v>1381</v>
      </c>
      <c r="CB11" t="s">
        <v>1382</v>
      </c>
      <c r="CC11" t="s">
        <v>1383</v>
      </c>
      <c r="CD11" t="s">
        <v>1384</v>
      </c>
      <c r="CE11" t="s">
        <v>1385</v>
      </c>
      <c r="CG11" t="s">
        <v>1350</v>
      </c>
      <c r="CJ11" t="s">
        <v>1351</v>
      </c>
      <c r="CK11" t="s">
        <v>1352</v>
      </c>
      <c r="CL11" t="s">
        <v>1353</v>
      </c>
      <c r="CM11" t="s">
        <v>1354</v>
      </c>
      <c r="CO11" t="s">
        <v>1355</v>
      </c>
      <c r="CP11" t="s">
        <v>1356</v>
      </c>
      <c r="CQ11" t="s">
        <v>1357</v>
      </c>
      <c r="CR11" t="s">
        <v>1358</v>
      </c>
      <c r="CS11" t="s">
        <v>1359</v>
      </c>
      <c r="CT11" t="s">
        <v>1360</v>
      </c>
      <c r="CU11" t="s">
        <v>1361</v>
      </c>
      <c r="CW11" t="s">
        <v>1362</v>
      </c>
      <c r="CX11" t="s">
        <v>1363</v>
      </c>
      <c r="CY11" t="s">
        <v>1364</v>
      </c>
      <c r="CZ11" t="s">
        <v>1365</v>
      </c>
      <c r="DA11" t="s">
        <v>1366</v>
      </c>
      <c r="DB11" t="s">
        <v>1367</v>
      </c>
      <c r="DC11" t="s">
        <v>966</v>
      </c>
      <c r="DD11" t="s">
        <v>1368</v>
      </c>
      <c r="DE11" t="s">
        <v>1369</v>
      </c>
      <c r="DG11" t="s">
        <v>1370</v>
      </c>
      <c r="DH11" t="s">
        <v>1371</v>
      </c>
      <c r="DI11" t="s">
        <v>1372</v>
      </c>
      <c r="DK11" t="s">
        <v>1373</v>
      </c>
      <c r="DL11" t="s">
        <v>1374</v>
      </c>
      <c r="DN11" t="s">
        <v>1375</v>
      </c>
      <c r="DO11" t="s">
        <v>1376</v>
      </c>
      <c r="DQ11" t="s">
        <v>1377</v>
      </c>
      <c r="DS11" t="s">
        <v>1378</v>
      </c>
      <c r="DT11" t="s">
        <v>1379</v>
      </c>
      <c r="DU11" t="s">
        <v>1380</v>
      </c>
      <c r="DW11" t="s">
        <v>1381</v>
      </c>
      <c r="DX11" t="s">
        <v>1382</v>
      </c>
      <c r="DY11" t="s">
        <v>1383</v>
      </c>
      <c r="DZ11" t="s">
        <v>1384</v>
      </c>
      <c r="EA11" t="s">
        <v>1385</v>
      </c>
      <c r="EC11" t="s">
        <v>1347</v>
      </c>
      <c r="EF11" t="s">
        <v>1386</v>
      </c>
      <c r="EO11" t="s">
        <v>1387</v>
      </c>
      <c r="FC11" t="s">
        <v>1388</v>
      </c>
      <c r="FD11" t="s">
        <v>1347</v>
      </c>
      <c r="FE11" t="s">
        <v>1347</v>
      </c>
      <c r="FF11" t="s">
        <v>1347</v>
      </c>
      <c r="FI11" t="s">
        <v>878</v>
      </c>
      <c r="FL11" t="s">
        <v>1389</v>
      </c>
      <c r="FM11" t="s">
        <v>1390</v>
      </c>
      <c r="FO11" t="s">
        <v>1140</v>
      </c>
      <c r="FP11" t="s">
        <v>1140</v>
      </c>
      <c r="FQ11" t="s">
        <v>1140</v>
      </c>
      <c r="FR11" t="s">
        <v>1140</v>
      </c>
      <c r="FS11" t="s">
        <v>1140</v>
      </c>
      <c r="GB11" t="s">
        <v>1391</v>
      </c>
      <c r="GC11" t="s">
        <v>1391</v>
      </c>
      <c r="GD11" t="s">
        <v>1391</v>
      </c>
      <c r="GE11" t="s">
        <v>1391</v>
      </c>
      <c r="GF11" t="s">
        <v>1391</v>
      </c>
      <c r="GJ11" t="s">
        <v>1392</v>
      </c>
      <c r="GK11" t="s">
        <v>648</v>
      </c>
      <c r="GL11" t="s">
        <v>648</v>
      </c>
      <c r="GM11" t="s">
        <v>648</v>
      </c>
      <c r="GN11" t="s">
        <v>648</v>
      </c>
      <c r="GO11" t="s">
        <v>648</v>
      </c>
      <c r="HJ11" t="s">
        <v>1393</v>
      </c>
      <c r="HK11" t="s">
        <v>1393</v>
      </c>
      <c r="HL11" t="s">
        <v>1393</v>
      </c>
      <c r="HM11" t="s">
        <v>1393</v>
      </c>
      <c r="HN11" t="s">
        <v>1393</v>
      </c>
    </row>
    <row r="12" spans="1:224" x14ac:dyDescent="0.25">
      <c r="A12" t="s">
        <v>4367</v>
      </c>
      <c r="B12" t="s">
        <v>4367</v>
      </c>
      <c r="E12" t="s">
        <v>1394</v>
      </c>
      <c r="I12" t="s">
        <v>1395</v>
      </c>
      <c r="J12" t="s">
        <v>1396</v>
      </c>
      <c r="K12" t="s">
        <v>1396</v>
      </c>
      <c r="L12" t="s">
        <v>1396</v>
      </c>
      <c r="M12" t="s">
        <v>1396</v>
      </c>
      <c r="N12" t="s">
        <v>1396</v>
      </c>
      <c r="O12" t="s">
        <v>1397</v>
      </c>
      <c r="P12" t="s">
        <v>1398</v>
      </c>
      <c r="Q12" t="s">
        <v>1398</v>
      </c>
      <c r="R12" t="s">
        <v>1398</v>
      </c>
      <c r="S12" t="s">
        <v>1398</v>
      </c>
      <c r="T12" t="s">
        <v>1398</v>
      </c>
      <c r="U12" t="s">
        <v>1399</v>
      </c>
      <c r="V12" t="s">
        <v>1399</v>
      </c>
      <c r="W12" t="s">
        <v>1399</v>
      </c>
      <c r="Y12" t="s">
        <v>1400</v>
      </c>
      <c r="AF12" t="s">
        <v>1401</v>
      </c>
      <c r="AG12" t="s">
        <v>1401</v>
      </c>
      <c r="AH12" t="s">
        <v>1401</v>
      </c>
      <c r="AI12" t="s">
        <v>1401</v>
      </c>
      <c r="AJ12" t="s">
        <v>1401</v>
      </c>
      <c r="AK12" t="s">
        <v>1402</v>
      </c>
      <c r="AN12" t="s">
        <v>1403</v>
      </c>
      <c r="AO12" t="s">
        <v>1404</v>
      </c>
      <c r="AP12" t="s">
        <v>1405</v>
      </c>
      <c r="AQ12" t="s">
        <v>1406</v>
      </c>
      <c r="AS12" t="s">
        <v>1407</v>
      </c>
      <c r="AT12" t="s">
        <v>1408</v>
      </c>
      <c r="AU12" t="s">
        <v>1409</v>
      </c>
      <c r="AV12" t="s">
        <v>1410</v>
      </c>
      <c r="AW12" t="s">
        <v>1411</v>
      </c>
      <c r="AX12" t="s">
        <v>1412</v>
      </c>
      <c r="AY12" t="s">
        <v>1413</v>
      </c>
      <c r="BA12" t="s">
        <v>1414</v>
      </c>
      <c r="BB12" t="s">
        <v>1415</v>
      </c>
      <c r="BC12" t="s">
        <v>1416</v>
      </c>
      <c r="BD12" t="s">
        <v>1417</v>
      </c>
      <c r="BE12" t="s">
        <v>1418</v>
      </c>
      <c r="BF12" t="s">
        <v>1419</v>
      </c>
      <c r="BG12" t="s">
        <v>1420</v>
      </c>
      <c r="BH12" t="s">
        <v>1421</v>
      </c>
      <c r="BI12" t="s">
        <v>1422</v>
      </c>
      <c r="BK12" t="s">
        <v>1423</v>
      </c>
      <c r="BL12" t="s">
        <v>1424</v>
      </c>
      <c r="BM12" t="s">
        <v>1425</v>
      </c>
      <c r="BO12" t="s">
        <v>1426</v>
      </c>
      <c r="BP12" t="s">
        <v>1427</v>
      </c>
      <c r="BR12" t="s">
        <v>1428</v>
      </c>
      <c r="BS12" t="s">
        <v>1429</v>
      </c>
      <c r="BU12" t="s">
        <v>1430</v>
      </c>
      <c r="BW12" t="s">
        <v>1431</v>
      </c>
      <c r="BX12" t="s">
        <v>1432</v>
      </c>
      <c r="BY12" t="s">
        <v>1433</v>
      </c>
      <c r="CA12" t="s">
        <v>1434</v>
      </c>
      <c r="CB12" t="s">
        <v>1435</v>
      </c>
      <c r="CC12" t="s">
        <v>1436</v>
      </c>
      <c r="CD12" t="s">
        <v>1437</v>
      </c>
      <c r="CE12" t="s">
        <v>1438</v>
      </c>
      <c r="CG12" t="s">
        <v>1402</v>
      </c>
      <c r="CJ12" t="s">
        <v>1403</v>
      </c>
      <c r="CK12" t="s">
        <v>1404</v>
      </c>
      <c r="CL12" t="s">
        <v>1405</v>
      </c>
      <c r="CM12" t="s">
        <v>1406</v>
      </c>
      <c r="CO12" t="s">
        <v>1407</v>
      </c>
      <c r="CP12" t="s">
        <v>1408</v>
      </c>
      <c r="CQ12" t="s">
        <v>1409</v>
      </c>
      <c r="CR12" t="s">
        <v>1410</v>
      </c>
      <c r="CS12" t="s">
        <v>1411</v>
      </c>
      <c r="CT12" t="s">
        <v>1412</v>
      </c>
      <c r="CU12" t="s">
        <v>1413</v>
      </c>
      <c r="CW12" t="s">
        <v>1414</v>
      </c>
      <c r="CX12" t="s">
        <v>1415</v>
      </c>
      <c r="CY12" t="s">
        <v>1416</v>
      </c>
      <c r="CZ12" t="s">
        <v>1417</v>
      </c>
      <c r="DA12" t="s">
        <v>1418</v>
      </c>
      <c r="DB12" t="s">
        <v>1419</v>
      </c>
      <c r="DC12" t="s">
        <v>1420</v>
      </c>
      <c r="DD12" t="s">
        <v>1421</v>
      </c>
      <c r="DE12" t="s">
        <v>1422</v>
      </c>
      <c r="DG12" t="s">
        <v>1423</v>
      </c>
      <c r="DH12" t="s">
        <v>1424</v>
      </c>
      <c r="DI12" t="s">
        <v>1425</v>
      </c>
      <c r="DK12" t="s">
        <v>1426</v>
      </c>
      <c r="DL12" t="s">
        <v>1427</v>
      </c>
      <c r="DN12" t="s">
        <v>1428</v>
      </c>
      <c r="DO12" t="s">
        <v>1429</v>
      </c>
      <c r="DQ12" t="s">
        <v>1430</v>
      </c>
      <c r="DS12" t="s">
        <v>1431</v>
      </c>
      <c r="DT12" t="s">
        <v>1432</v>
      </c>
      <c r="DU12" t="s">
        <v>1433</v>
      </c>
      <c r="DW12" t="s">
        <v>1434</v>
      </c>
      <c r="DX12" t="s">
        <v>1435</v>
      </c>
      <c r="DY12" t="s">
        <v>1436</v>
      </c>
      <c r="DZ12" t="s">
        <v>1437</v>
      </c>
      <c r="EA12" t="s">
        <v>1438</v>
      </c>
      <c r="EC12" t="s">
        <v>1399</v>
      </c>
      <c r="EF12" t="s">
        <v>1439</v>
      </c>
      <c r="EO12" t="s">
        <v>1440</v>
      </c>
      <c r="FD12" t="s">
        <v>1399</v>
      </c>
      <c r="FE12" t="s">
        <v>1399</v>
      </c>
      <c r="FF12" t="s">
        <v>1399</v>
      </c>
      <c r="FI12" t="s">
        <v>1441</v>
      </c>
      <c r="FL12" t="s">
        <v>1442</v>
      </c>
      <c r="FM12" t="s">
        <v>1443</v>
      </c>
      <c r="FO12" t="s">
        <v>1444</v>
      </c>
      <c r="FP12" t="s">
        <v>1444</v>
      </c>
      <c r="FQ12" t="s">
        <v>1444</v>
      </c>
      <c r="FR12" t="s">
        <v>1444</v>
      </c>
      <c r="FS12" t="s">
        <v>1444</v>
      </c>
      <c r="GB12" t="s">
        <v>1445</v>
      </c>
      <c r="GC12" t="s">
        <v>1445</v>
      </c>
      <c r="GD12" t="s">
        <v>1445</v>
      </c>
      <c r="GE12" t="s">
        <v>1445</v>
      </c>
      <c r="GF12" t="s">
        <v>1445</v>
      </c>
      <c r="GJ12" t="s">
        <v>1446</v>
      </c>
      <c r="GK12" t="s">
        <v>1447</v>
      </c>
      <c r="GL12" t="s">
        <v>1447</v>
      </c>
      <c r="GM12" t="s">
        <v>1447</v>
      </c>
      <c r="GN12" t="s">
        <v>1447</v>
      </c>
      <c r="GO12" t="s">
        <v>1447</v>
      </c>
      <c r="HJ12" t="s">
        <v>1448</v>
      </c>
      <c r="HK12" t="s">
        <v>1448</v>
      </c>
      <c r="HL12" t="s">
        <v>1448</v>
      </c>
      <c r="HM12" t="s">
        <v>1448</v>
      </c>
      <c r="HN12" t="s">
        <v>1448</v>
      </c>
    </row>
    <row r="13" spans="1:224" x14ac:dyDescent="0.25">
      <c r="A13" t="s">
        <v>4368</v>
      </c>
      <c r="B13" t="s">
        <v>4368</v>
      </c>
      <c r="E13" t="s">
        <v>1449</v>
      </c>
      <c r="I13" t="s">
        <v>1450</v>
      </c>
      <c r="J13" t="s">
        <v>1451</v>
      </c>
      <c r="K13" t="s">
        <v>1451</v>
      </c>
      <c r="L13" t="s">
        <v>1451</v>
      </c>
      <c r="M13" t="s">
        <v>1451</v>
      </c>
      <c r="N13" t="s">
        <v>1451</v>
      </c>
      <c r="O13" t="s">
        <v>1452</v>
      </c>
      <c r="P13" t="s">
        <v>1453</v>
      </c>
      <c r="Q13" t="s">
        <v>1453</v>
      </c>
      <c r="R13" t="s">
        <v>1453</v>
      </c>
      <c r="S13" t="s">
        <v>1453</v>
      </c>
      <c r="T13" t="s">
        <v>1453</v>
      </c>
      <c r="U13" t="s">
        <v>1454</v>
      </c>
      <c r="V13" t="s">
        <v>1454</v>
      </c>
      <c r="W13" t="s">
        <v>1454</v>
      </c>
      <c r="Y13" t="s">
        <v>1455</v>
      </c>
      <c r="AF13" t="s">
        <v>1456</v>
      </c>
      <c r="AG13" t="s">
        <v>1456</v>
      </c>
      <c r="AH13" t="s">
        <v>1456</v>
      </c>
      <c r="AI13" t="s">
        <v>1456</v>
      </c>
      <c r="AJ13" t="s">
        <v>1456</v>
      </c>
      <c r="AK13" t="s">
        <v>1457</v>
      </c>
      <c r="AN13" t="s">
        <v>1458</v>
      </c>
      <c r="AO13" t="s">
        <v>1459</v>
      </c>
      <c r="AP13" t="s">
        <v>1460</v>
      </c>
      <c r="AQ13" t="s">
        <v>1461</v>
      </c>
      <c r="AT13" t="s">
        <v>1462</v>
      </c>
      <c r="AV13" t="s">
        <v>1463</v>
      </c>
      <c r="AW13" t="s">
        <v>1464</v>
      </c>
      <c r="AX13" t="s">
        <v>1465</v>
      </c>
      <c r="AY13" t="s">
        <v>1466</v>
      </c>
      <c r="BA13" t="s">
        <v>1467</v>
      </c>
      <c r="BB13" t="s">
        <v>1468</v>
      </c>
      <c r="BC13" t="s">
        <v>1469</v>
      </c>
      <c r="BD13" t="s">
        <v>1470</v>
      </c>
      <c r="BE13" t="s">
        <v>1471</v>
      </c>
      <c r="BF13" t="s">
        <v>1472</v>
      </c>
      <c r="BG13" t="s">
        <v>1473</v>
      </c>
      <c r="BH13" t="s">
        <v>1474</v>
      </c>
      <c r="BI13" t="s">
        <v>1475</v>
      </c>
      <c r="BK13" t="s">
        <v>1476</v>
      </c>
      <c r="BL13" t="s">
        <v>1477</v>
      </c>
      <c r="BM13" t="s">
        <v>1478</v>
      </c>
      <c r="BO13" t="s">
        <v>1479</v>
      </c>
      <c r="BP13" t="s">
        <v>1480</v>
      </c>
      <c r="BR13" t="s">
        <v>1481</v>
      </c>
      <c r="BS13" t="s">
        <v>1482</v>
      </c>
      <c r="BU13" t="s">
        <v>1483</v>
      </c>
      <c r="BW13" t="s">
        <v>1484</v>
      </c>
      <c r="BY13" t="s">
        <v>1485</v>
      </c>
      <c r="CA13" t="s">
        <v>1486</v>
      </c>
      <c r="CB13" t="s">
        <v>1487</v>
      </c>
      <c r="CC13" t="s">
        <v>1488</v>
      </c>
      <c r="CD13" t="s">
        <v>1489</v>
      </c>
      <c r="CE13" t="s">
        <v>1490</v>
      </c>
      <c r="CG13" t="s">
        <v>1457</v>
      </c>
      <c r="CJ13" t="s">
        <v>1458</v>
      </c>
      <c r="CK13" t="s">
        <v>1459</v>
      </c>
      <c r="CL13" t="s">
        <v>1460</v>
      </c>
      <c r="CM13" t="s">
        <v>1461</v>
      </c>
      <c r="CP13" t="s">
        <v>1462</v>
      </c>
      <c r="CR13" t="s">
        <v>1463</v>
      </c>
      <c r="CS13" t="s">
        <v>1464</v>
      </c>
      <c r="CT13" t="s">
        <v>1465</v>
      </c>
      <c r="CU13" t="s">
        <v>1466</v>
      </c>
      <c r="CW13" t="s">
        <v>1467</v>
      </c>
      <c r="CX13" t="s">
        <v>1468</v>
      </c>
      <c r="CY13" t="s">
        <v>1469</v>
      </c>
      <c r="CZ13" t="s">
        <v>1470</v>
      </c>
      <c r="DA13" t="s">
        <v>1471</v>
      </c>
      <c r="DB13" t="s">
        <v>1472</v>
      </c>
      <c r="DC13" t="s">
        <v>1473</v>
      </c>
      <c r="DD13" t="s">
        <v>1474</v>
      </c>
      <c r="DE13" t="s">
        <v>1475</v>
      </c>
      <c r="DG13" t="s">
        <v>1476</v>
      </c>
      <c r="DH13" t="s">
        <v>1477</v>
      </c>
      <c r="DI13" t="s">
        <v>1478</v>
      </c>
      <c r="DK13" t="s">
        <v>1479</v>
      </c>
      <c r="DL13" t="s">
        <v>1480</v>
      </c>
      <c r="DN13" t="s">
        <v>1481</v>
      </c>
      <c r="DO13" t="s">
        <v>1482</v>
      </c>
      <c r="DQ13" t="s">
        <v>1483</v>
      </c>
      <c r="DS13" t="s">
        <v>1484</v>
      </c>
      <c r="DU13" t="s">
        <v>1485</v>
      </c>
      <c r="DW13" t="s">
        <v>1486</v>
      </c>
      <c r="DX13" t="s">
        <v>1487</v>
      </c>
      <c r="DY13" t="s">
        <v>1488</v>
      </c>
      <c r="DZ13" t="s">
        <v>1489</v>
      </c>
      <c r="EA13" t="s">
        <v>1490</v>
      </c>
      <c r="EC13" t="s">
        <v>1454</v>
      </c>
      <c r="EF13" t="s">
        <v>1491</v>
      </c>
      <c r="EO13" t="s">
        <v>1492</v>
      </c>
      <c r="FD13" t="s">
        <v>1454</v>
      </c>
      <c r="FE13" t="s">
        <v>1454</v>
      </c>
      <c r="FF13" t="s">
        <v>1454</v>
      </c>
      <c r="FI13" t="s">
        <v>1493</v>
      </c>
      <c r="FL13" t="s">
        <v>1494</v>
      </c>
      <c r="FM13" t="s">
        <v>1495</v>
      </c>
      <c r="GB13" t="s">
        <v>1496</v>
      </c>
      <c r="GC13" t="s">
        <v>1496</v>
      </c>
      <c r="GD13" t="s">
        <v>1496</v>
      </c>
      <c r="GE13" t="s">
        <v>1496</v>
      </c>
      <c r="GF13" t="s">
        <v>1496</v>
      </c>
      <c r="GJ13" t="s">
        <v>1497</v>
      </c>
      <c r="GK13" t="s">
        <v>1498</v>
      </c>
      <c r="GL13" t="s">
        <v>1498</v>
      </c>
      <c r="GM13" t="s">
        <v>1498</v>
      </c>
      <c r="GN13" t="s">
        <v>1498</v>
      </c>
      <c r="GO13" t="s">
        <v>1498</v>
      </c>
      <c r="HJ13" t="s">
        <v>1499</v>
      </c>
      <c r="HK13" t="s">
        <v>1499</v>
      </c>
      <c r="HL13" t="s">
        <v>1499</v>
      </c>
      <c r="HM13" t="s">
        <v>1499</v>
      </c>
      <c r="HN13" t="s">
        <v>1499</v>
      </c>
    </row>
    <row r="14" spans="1:224" x14ac:dyDescent="0.25">
      <c r="A14" t="s">
        <v>4369</v>
      </c>
      <c r="B14" t="s">
        <v>4717</v>
      </c>
      <c r="E14" t="s">
        <v>1500</v>
      </c>
      <c r="I14" t="s">
        <v>1501</v>
      </c>
      <c r="J14" t="s">
        <v>1502</v>
      </c>
      <c r="K14" t="s">
        <v>1502</v>
      </c>
      <c r="L14" t="s">
        <v>1502</v>
      </c>
      <c r="M14" t="s">
        <v>1502</v>
      </c>
      <c r="N14" t="s">
        <v>1502</v>
      </c>
      <c r="P14" t="s">
        <v>1503</v>
      </c>
      <c r="Q14" t="s">
        <v>1503</v>
      </c>
      <c r="R14" t="s">
        <v>1503</v>
      </c>
      <c r="S14" t="s">
        <v>1503</v>
      </c>
      <c r="T14" t="s">
        <v>1503</v>
      </c>
      <c r="U14" t="s">
        <v>1504</v>
      </c>
      <c r="V14" t="s">
        <v>1504</v>
      </c>
      <c r="W14" t="s">
        <v>1504</v>
      </c>
      <c r="Y14" t="s">
        <v>1505</v>
      </c>
      <c r="AF14" t="s">
        <v>1506</v>
      </c>
      <c r="AG14" t="s">
        <v>1506</v>
      </c>
      <c r="AH14" t="s">
        <v>1506</v>
      </c>
      <c r="AI14" t="s">
        <v>1506</v>
      </c>
      <c r="AJ14" t="s">
        <v>1506</v>
      </c>
      <c r="AK14" t="s">
        <v>1507</v>
      </c>
      <c r="AN14" t="s">
        <v>1508</v>
      </c>
      <c r="AO14" t="s">
        <v>1509</v>
      </c>
      <c r="AP14" t="s">
        <v>1510</v>
      </c>
      <c r="AQ14" t="s">
        <v>1511</v>
      </c>
      <c r="AT14" t="s">
        <v>1512</v>
      </c>
      <c r="AV14" t="s">
        <v>1513</v>
      </c>
      <c r="AW14" t="s">
        <v>1514</v>
      </c>
      <c r="AX14" t="s">
        <v>1515</v>
      </c>
      <c r="AY14" t="s">
        <v>1516</v>
      </c>
      <c r="BA14" t="s">
        <v>1517</v>
      </c>
      <c r="BB14" t="s">
        <v>1518</v>
      </c>
      <c r="BC14" t="s">
        <v>1519</v>
      </c>
      <c r="BD14" t="s">
        <v>1520</v>
      </c>
      <c r="BE14" t="s">
        <v>1521</v>
      </c>
      <c r="BG14" t="s">
        <v>976</v>
      </c>
      <c r="BH14" t="s">
        <v>1522</v>
      </c>
      <c r="BI14" t="s">
        <v>1523</v>
      </c>
      <c r="BK14" t="s">
        <v>1524</v>
      </c>
      <c r="BL14" t="s">
        <v>1525</v>
      </c>
      <c r="BM14" t="s">
        <v>1526</v>
      </c>
      <c r="BO14" t="s">
        <v>1527</v>
      </c>
      <c r="BP14" t="s">
        <v>1528</v>
      </c>
      <c r="BR14" t="s">
        <v>1529</v>
      </c>
      <c r="BS14" t="s">
        <v>1530</v>
      </c>
      <c r="BU14" t="s">
        <v>1531</v>
      </c>
      <c r="BW14" t="s">
        <v>1532</v>
      </c>
      <c r="CA14" t="s">
        <v>1533</v>
      </c>
      <c r="CB14" t="s">
        <v>1534</v>
      </c>
      <c r="CC14" t="s">
        <v>1535</v>
      </c>
      <c r="CD14" t="s">
        <v>1536</v>
      </c>
      <c r="CE14" t="s">
        <v>1537</v>
      </c>
      <c r="CG14" t="s">
        <v>1507</v>
      </c>
      <c r="CJ14" t="s">
        <v>1508</v>
      </c>
      <c r="CK14" t="s">
        <v>1509</v>
      </c>
      <c r="CL14" t="s">
        <v>1510</v>
      </c>
      <c r="CM14" t="s">
        <v>1511</v>
      </c>
      <c r="CP14" t="s">
        <v>1512</v>
      </c>
      <c r="CR14" t="s">
        <v>1513</v>
      </c>
      <c r="CS14" t="s">
        <v>1514</v>
      </c>
      <c r="CT14" t="s">
        <v>1515</v>
      </c>
      <c r="CU14" t="s">
        <v>1516</v>
      </c>
      <c r="CW14" t="s">
        <v>1517</v>
      </c>
      <c r="CX14" t="s">
        <v>1518</v>
      </c>
      <c r="CY14" t="s">
        <v>1519</v>
      </c>
      <c r="CZ14" t="s">
        <v>1520</v>
      </c>
      <c r="DA14" t="s">
        <v>1521</v>
      </c>
      <c r="DC14" t="s">
        <v>976</v>
      </c>
      <c r="DD14" t="s">
        <v>1522</v>
      </c>
      <c r="DE14" t="s">
        <v>1523</v>
      </c>
      <c r="DG14" t="s">
        <v>1524</v>
      </c>
      <c r="DH14" t="s">
        <v>1525</v>
      </c>
      <c r="DI14" t="s">
        <v>1526</v>
      </c>
      <c r="DK14" t="s">
        <v>1527</v>
      </c>
      <c r="DL14" t="s">
        <v>1528</v>
      </c>
      <c r="DN14" t="s">
        <v>1529</v>
      </c>
      <c r="DO14" t="s">
        <v>1530</v>
      </c>
      <c r="DQ14" t="s">
        <v>1531</v>
      </c>
      <c r="DS14" t="s">
        <v>1532</v>
      </c>
      <c r="DW14" t="s">
        <v>1533</v>
      </c>
      <c r="DX14" t="s">
        <v>1534</v>
      </c>
      <c r="DY14" t="s">
        <v>1535</v>
      </c>
      <c r="DZ14" t="s">
        <v>1536</v>
      </c>
      <c r="EA14" t="s">
        <v>1537</v>
      </c>
      <c r="EC14" t="s">
        <v>1504</v>
      </c>
      <c r="EF14" t="s">
        <v>1538</v>
      </c>
      <c r="EO14" t="s">
        <v>1539</v>
      </c>
      <c r="FD14" t="s">
        <v>1504</v>
      </c>
      <c r="FE14" t="s">
        <v>1504</v>
      </c>
      <c r="FF14" t="s">
        <v>1504</v>
      </c>
      <c r="FI14" t="s">
        <v>1313</v>
      </c>
      <c r="FM14" t="s">
        <v>1540</v>
      </c>
      <c r="GJ14" t="s">
        <v>1541</v>
      </c>
      <c r="GK14" t="s">
        <v>1542</v>
      </c>
      <c r="GL14" t="s">
        <v>1542</v>
      </c>
      <c r="GM14" t="s">
        <v>1542</v>
      </c>
      <c r="GN14" t="s">
        <v>1542</v>
      </c>
      <c r="GO14" t="s">
        <v>1542</v>
      </c>
      <c r="HJ14" t="s">
        <v>1543</v>
      </c>
      <c r="HK14" t="s">
        <v>1543</v>
      </c>
      <c r="HL14" t="s">
        <v>1543</v>
      </c>
      <c r="HM14" t="s">
        <v>1543</v>
      </c>
      <c r="HN14" t="s">
        <v>1543</v>
      </c>
    </row>
    <row r="15" spans="1:224" x14ac:dyDescent="0.25">
      <c r="A15" t="s">
        <v>4370</v>
      </c>
      <c r="B15" t="s">
        <v>4718</v>
      </c>
      <c r="E15" t="s">
        <v>1544</v>
      </c>
      <c r="I15" t="s">
        <v>1545</v>
      </c>
      <c r="J15" t="s">
        <v>1546</v>
      </c>
      <c r="K15" t="s">
        <v>1546</v>
      </c>
      <c r="L15" t="s">
        <v>1546</v>
      </c>
      <c r="M15" t="s">
        <v>1546</v>
      </c>
      <c r="N15" t="s">
        <v>1546</v>
      </c>
      <c r="P15" t="s">
        <v>1547</v>
      </c>
      <c r="Q15" t="s">
        <v>1547</v>
      </c>
      <c r="R15" t="s">
        <v>1547</v>
      </c>
      <c r="S15" t="s">
        <v>1547</v>
      </c>
      <c r="T15" t="s">
        <v>1547</v>
      </c>
      <c r="U15" t="s">
        <v>251</v>
      </c>
      <c r="V15" t="s">
        <v>251</v>
      </c>
      <c r="W15" t="s">
        <v>251</v>
      </c>
      <c r="Y15" t="s">
        <v>1548</v>
      </c>
      <c r="AF15" t="s">
        <v>1549</v>
      </c>
      <c r="AG15" t="s">
        <v>1549</v>
      </c>
      <c r="AH15" t="s">
        <v>1549</v>
      </c>
      <c r="AI15" t="s">
        <v>1549</v>
      </c>
      <c r="AJ15" t="s">
        <v>1549</v>
      </c>
      <c r="AK15" t="s">
        <v>1550</v>
      </c>
      <c r="AN15" t="s">
        <v>1551</v>
      </c>
      <c r="AP15" t="s">
        <v>1552</v>
      </c>
      <c r="AQ15" t="s">
        <v>1553</v>
      </c>
      <c r="AT15" t="s">
        <v>1554</v>
      </c>
      <c r="AV15" t="s">
        <v>1555</v>
      </c>
      <c r="AW15" t="s">
        <v>1556</v>
      </c>
      <c r="AX15" t="s">
        <v>1557</v>
      </c>
      <c r="AY15" t="s">
        <v>1558</v>
      </c>
      <c r="BB15" t="s">
        <v>1559</v>
      </c>
      <c r="BC15" t="s">
        <v>1560</v>
      </c>
      <c r="BD15" t="s">
        <v>1561</v>
      </c>
      <c r="BE15" t="s">
        <v>550</v>
      </c>
      <c r="BG15" t="s">
        <v>1117</v>
      </c>
      <c r="BH15" t="s">
        <v>1562</v>
      </c>
      <c r="BI15" t="s">
        <v>1563</v>
      </c>
      <c r="BK15" t="s">
        <v>1564</v>
      </c>
      <c r="BL15" t="s">
        <v>1565</v>
      </c>
      <c r="BM15" t="s">
        <v>1566</v>
      </c>
      <c r="BO15" t="s">
        <v>1567</v>
      </c>
      <c r="BP15" t="s">
        <v>1568</v>
      </c>
      <c r="BR15" t="s">
        <v>1569</v>
      </c>
      <c r="BS15" t="s">
        <v>1570</v>
      </c>
      <c r="BU15" t="s">
        <v>1571</v>
      </c>
      <c r="BW15" t="s">
        <v>1572</v>
      </c>
      <c r="CA15" t="s">
        <v>1573</v>
      </c>
      <c r="CB15" t="s">
        <v>1574</v>
      </c>
      <c r="CC15" t="s">
        <v>1575</v>
      </c>
      <c r="CD15" t="s">
        <v>1576</v>
      </c>
      <c r="CE15" t="s">
        <v>1577</v>
      </c>
      <c r="CG15" t="s">
        <v>1550</v>
      </c>
      <c r="CJ15" t="s">
        <v>1551</v>
      </c>
      <c r="CL15" t="s">
        <v>1552</v>
      </c>
      <c r="CM15" t="s">
        <v>1553</v>
      </c>
      <c r="CP15" t="s">
        <v>1554</v>
      </c>
      <c r="CR15" t="s">
        <v>1555</v>
      </c>
      <c r="CS15" t="s">
        <v>1556</v>
      </c>
      <c r="CT15" t="s">
        <v>1557</v>
      </c>
      <c r="CU15" t="s">
        <v>1558</v>
      </c>
      <c r="CX15" t="s">
        <v>1559</v>
      </c>
      <c r="CY15" t="s">
        <v>1560</v>
      </c>
      <c r="CZ15" t="s">
        <v>1561</v>
      </c>
      <c r="DA15" t="s">
        <v>550</v>
      </c>
      <c r="DC15" t="s">
        <v>1117</v>
      </c>
      <c r="DD15" t="s">
        <v>1562</v>
      </c>
      <c r="DE15" t="s">
        <v>1563</v>
      </c>
      <c r="DG15" t="s">
        <v>1564</v>
      </c>
      <c r="DH15" t="s">
        <v>1565</v>
      </c>
      <c r="DI15" t="s">
        <v>1566</v>
      </c>
      <c r="DK15" t="s">
        <v>1567</v>
      </c>
      <c r="DL15" t="s">
        <v>1568</v>
      </c>
      <c r="DN15" t="s">
        <v>1569</v>
      </c>
      <c r="DO15" t="s">
        <v>1570</v>
      </c>
      <c r="DQ15" t="s">
        <v>1571</v>
      </c>
      <c r="DS15" t="s">
        <v>1572</v>
      </c>
      <c r="DW15" t="s">
        <v>1573</v>
      </c>
      <c r="DX15" t="s">
        <v>1574</v>
      </c>
      <c r="DY15" t="s">
        <v>1575</v>
      </c>
      <c r="DZ15" t="s">
        <v>1576</v>
      </c>
      <c r="EA15" t="s">
        <v>1577</v>
      </c>
      <c r="EC15" t="s">
        <v>251</v>
      </c>
      <c r="EF15" t="s">
        <v>1578</v>
      </c>
      <c r="EO15" t="s">
        <v>1579</v>
      </c>
      <c r="FD15" t="s">
        <v>251</v>
      </c>
      <c r="FE15" t="s">
        <v>251</v>
      </c>
      <c r="FF15" t="s">
        <v>251</v>
      </c>
      <c r="FI15" t="s">
        <v>966</v>
      </c>
      <c r="FM15" t="s">
        <v>1580</v>
      </c>
      <c r="GK15" t="s">
        <v>1581</v>
      </c>
      <c r="GL15" t="s">
        <v>1581</v>
      </c>
      <c r="GM15" t="s">
        <v>1581</v>
      </c>
      <c r="GN15" t="s">
        <v>1581</v>
      </c>
      <c r="GO15" t="s">
        <v>1581</v>
      </c>
      <c r="HJ15" t="s">
        <v>1582</v>
      </c>
      <c r="HK15" t="s">
        <v>1582</v>
      </c>
      <c r="HL15" t="s">
        <v>1582</v>
      </c>
      <c r="HM15" t="s">
        <v>1582</v>
      </c>
      <c r="HN15" t="s">
        <v>1582</v>
      </c>
    </row>
    <row r="16" spans="1:224" x14ac:dyDescent="0.25">
      <c r="A16" t="s">
        <v>4371</v>
      </c>
      <c r="B16" t="s">
        <v>4719</v>
      </c>
      <c r="E16" t="s">
        <v>1583</v>
      </c>
      <c r="I16" t="s">
        <v>1584</v>
      </c>
      <c r="J16" t="s">
        <v>1585</v>
      </c>
      <c r="K16" t="s">
        <v>1585</v>
      </c>
      <c r="L16" t="s">
        <v>1585</v>
      </c>
      <c r="M16" t="s">
        <v>1585</v>
      </c>
      <c r="N16" t="s">
        <v>1585</v>
      </c>
      <c r="P16" t="s">
        <v>1586</v>
      </c>
      <c r="Q16" t="s">
        <v>1586</v>
      </c>
      <c r="R16" t="s">
        <v>1586</v>
      </c>
      <c r="S16" t="s">
        <v>1586</v>
      </c>
      <c r="T16" t="s">
        <v>1586</v>
      </c>
      <c r="U16" t="s">
        <v>1587</v>
      </c>
      <c r="V16" t="s">
        <v>1587</v>
      </c>
      <c r="W16" t="s">
        <v>1587</v>
      </c>
      <c r="Y16" t="s">
        <v>1588</v>
      </c>
      <c r="AF16" t="s">
        <v>1589</v>
      </c>
      <c r="AG16" t="s">
        <v>1589</v>
      </c>
      <c r="AH16" t="s">
        <v>1589</v>
      </c>
      <c r="AI16" t="s">
        <v>1589</v>
      </c>
      <c r="AJ16" t="s">
        <v>1589</v>
      </c>
      <c r="AK16" t="s">
        <v>1590</v>
      </c>
      <c r="AP16" t="s">
        <v>1591</v>
      </c>
      <c r="AQ16" t="s">
        <v>1592</v>
      </c>
      <c r="AT16" t="s">
        <v>1593</v>
      </c>
      <c r="AV16" t="s">
        <v>1594</v>
      </c>
      <c r="AW16" t="s">
        <v>1595</v>
      </c>
      <c r="AX16" t="s">
        <v>1596</v>
      </c>
      <c r="AY16" t="s">
        <v>1597</v>
      </c>
      <c r="BB16" t="s">
        <v>1598</v>
      </c>
      <c r="BC16" t="s">
        <v>1599</v>
      </c>
      <c r="BD16" t="s">
        <v>1600</v>
      </c>
      <c r="BE16" t="s">
        <v>1601</v>
      </c>
      <c r="BG16" t="s">
        <v>1602</v>
      </c>
      <c r="BH16" t="s">
        <v>1603</v>
      </c>
      <c r="BI16" t="s">
        <v>1604</v>
      </c>
      <c r="BK16" t="s">
        <v>1605</v>
      </c>
      <c r="BL16" t="s">
        <v>1606</v>
      </c>
      <c r="BO16" t="s">
        <v>1607</v>
      </c>
      <c r="BP16" t="s">
        <v>1608</v>
      </c>
      <c r="BS16" t="s">
        <v>1609</v>
      </c>
      <c r="BU16" t="s">
        <v>1610</v>
      </c>
      <c r="BW16" t="s">
        <v>1611</v>
      </c>
      <c r="CA16" t="s">
        <v>1612</v>
      </c>
      <c r="CB16" t="s">
        <v>1613</v>
      </c>
      <c r="CC16" t="s">
        <v>1614</v>
      </c>
      <c r="CD16" t="s">
        <v>1615</v>
      </c>
      <c r="CE16" t="s">
        <v>1616</v>
      </c>
      <c r="CG16" t="s">
        <v>1590</v>
      </c>
      <c r="CL16" t="s">
        <v>1591</v>
      </c>
      <c r="CM16" t="s">
        <v>1592</v>
      </c>
      <c r="CP16" t="s">
        <v>1593</v>
      </c>
      <c r="CR16" t="s">
        <v>1594</v>
      </c>
      <c r="CS16" t="s">
        <v>1595</v>
      </c>
      <c r="CT16" t="s">
        <v>1596</v>
      </c>
      <c r="CU16" t="s">
        <v>1597</v>
      </c>
      <c r="CX16" t="s">
        <v>1598</v>
      </c>
      <c r="CY16" t="s">
        <v>1599</v>
      </c>
      <c r="CZ16" t="s">
        <v>1600</v>
      </c>
      <c r="DA16" t="s">
        <v>1601</v>
      </c>
      <c r="DC16" t="s">
        <v>1602</v>
      </c>
      <c r="DD16" t="s">
        <v>1603</v>
      </c>
      <c r="DE16" t="s">
        <v>1604</v>
      </c>
      <c r="DG16" t="s">
        <v>1605</v>
      </c>
      <c r="DH16" t="s">
        <v>1606</v>
      </c>
      <c r="DK16" t="s">
        <v>1607</v>
      </c>
      <c r="DL16" t="s">
        <v>1608</v>
      </c>
      <c r="DO16" t="s">
        <v>1609</v>
      </c>
      <c r="DQ16" t="s">
        <v>1610</v>
      </c>
      <c r="DS16" t="s">
        <v>1611</v>
      </c>
      <c r="DW16" t="s">
        <v>1612</v>
      </c>
      <c r="DX16" t="s">
        <v>1613</v>
      </c>
      <c r="DY16" t="s">
        <v>1614</v>
      </c>
      <c r="DZ16" t="s">
        <v>1615</v>
      </c>
      <c r="EA16" t="s">
        <v>1616</v>
      </c>
      <c r="EC16" t="s">
        <v>1587</v>
      </c>
      <c r="EF16" t="s">
        <v>1617</v>
      </c>
      <c r="EO16" t="s">
        <v>1618</v>
      </c>
      <c r="FD16" t="s">
        <v>1587</v>
      </c>
      <c r="FE16" t="s">
        <v>1587</v>
      </c>
      <c r="FF16" t="s">
        <v>1587</v>
      </c>
      <c r="FI16" t="s">
        <v>1420</v>
      </c>
      <c r="FM16" t="s">
        <v>1619</v>
      </c>
      <c r="GK16" t="s">
        <v>1620</v>
      </c>
      <c r="GL16" t="s">
        <v>1620</v>
      </c>
      <c r="GM16" t="s">
        <v>1620</v>
      </c>
      <c r="GN16" t="s">
        <v>1620</v>
      </c>
      <c r="GO16" t="s">
        <v>1620</v>
      </c>
      <c r="HJ16" t="s">
        <v>1621</v>
      </c>
      <c r="HK16" t="s">
        <v>1621</v>
      </c>
      <c r="HL16" t="s">
        <v>1621</v>
      </c>
      <c r="HM16" t="s">
        <v>1621</v>
      </c>
      <c r="HN16" t="s">
        <v>1621</v>
      </c>
    </row>
    <row r="17" spans="1:222" x14ac:dyDescent="0.25">
      <c r="A17" t="s">
        <v>1664</v>
      </c>
      <c r="B17" t="s">
        <v>4720</v>
      </c>
      <c r="E17" t="s">
        <v>1622</v>
      </c>
      <c r="I17" t="s">
        <v>1623</v>
      </c>
      <c r="J17" t="s">
        <v>1624</v>
      </c>
      <c r="K17" t="s">
        <v>1624</v>
      </c>
      <c r="L17" t="s">
        <v>1624</v>
      </c>
      <c r="M17" t="s">
        <v>1624</v>
      </c>
      <c r="N17" t="s">
        <v>1624</v>
      </c>
      <c r="P17" t="s">
        <v>1625</v>
      </c>
      <c r="Q17" t="s">
        <v>1625</v>
      </c>
      <c r="R17" t="s">
        <v>1625</v>
      </c>
      <c r="S17" t="s">
        <v>1625</v>
      </c>
      <c r="T17" t="s">
        <v>1625</v>
      </c>
      <c r="U17" t="s">
        <v>1626</v>
      </c>
      <c r="V17" t="s">
        <v>1626</v>
      </c>
      <c r="W17" t="s">
        <v>1626</v>
      </c>
      <c r="Y17" t="s">
        <v>1627</v>
      </c>
      <c r="AF17" t="s">
        <v>1628</v>
      </c>
      <c r="AG17" t="s">
        <v>1628</v>
      </c>
      <c r="AH17" t="s">
        <v>1628</v>
      </c>
      <c r="AI17" t="s">
        <v>1628</v>
      </c>
      <c r="AJ17" t="s">
        <v>1628</v>
      </c>
      <c r="AK17" t="s">
        <v>1629</v>
      </c>
      <c r="AQ17" t="s">
        <v>1630</v>
      </c>
      <c r="AT17" t="s">
        <v>1631</v>
      </c>
      <c r="AV17" t="s">
        <v>1632</v>
      </c>
      <c r="AW17" t="s">
        <v>1633</v>
      </c>
      <c r="AX17" t="s">
        <v>1634</v>
      </c>
      <c r="AY17" t="s">
        <v>1635</v>
      </c>
      <c r="BB17" t="s">
        <v>1636</v>
      </c>
      <c r="BC17" t="s">
        <v>1637</v>
      </c>
      <c r="BD17" t="s">
        <v>1638</v>
      </c>
      <c r="BE17" t="s">
        <v>1639</v>
      </c>
      <c r="BG17" t="s">
        <v>1640</v>
      </c>
      <c r="BI17" t="s">
        <v>1641</v>
      </c>
      <c r="BK17" t="s">
        <v>1642</v>
      </c>
      <c r="BL17" t="s">
        <v>1643</v>
      </c>
      <c r="BO17" t="s">
        <v>1644</v>
      </c>
      <c r="BP17" t="s">
        <v>1645</v>
      </c>
      <c r="BU17" t="s">
        <v>1646</v>
      </c>
      <c r="BW17" t="s">
        <v>1647</v>
      </c>
      <c r="CA17" t="s">
        <v>1648</v>
      </c>
      <c r="CB17" t="s">
        <v>1649</v>
      </c>
      <c r="CC17" t="s">
        <v>1650</v>
      </c>
      <c r="CD17" t="s">
        <v>1651</v>
      </c>
      <c r="CE17" t="s">
        <v>1652</v>
      </c>
      <c r="CG17" t="s">
        <v>1629</v>
      </c>
      <c r="CM17" t="s">
        <v>1630</v>
      </c>
      <c r="CP17" t="s">
        <v>1631</v>
      </c>
      <c r="CR17" t="s">
        <v>1632</v>
      </c>
      <c r="CS17" t="s">
        <v>1633</v>
      </c>
      <c r="CT17" t="s">
        <v>1634</v>
      </c>
      <c r="CU17" t="s">
        <v>1635</v>
      </c>
      <c r="CX17" t="s">
        <v>1636</v>
      </c>
      <c r="CY17" t="s">
        <v>1637</v>
      </c>
      <c r="CZ17" t="s">
        <v>1638</v>
      </c>
      <c r="DA17" t="s">
        <v>1639</v>
      </c>
      <c r="DC17" t="s">
        <v>1640</v>
      </c>
      <c r="DE17" t="s">
        <v>1641</v>
      </c>
      <c r="DG17" t="s">
        <v>1642</v>
      </c>
      <c r="DH17" t="s">
        <v>1643</v>
      </c>
      <c r="DK17" t="s">
        <v>1644</v>
      </c>
      <c r="DL17" t="s">
        <v>1645</v>
      </c>
      <c r="DQ17" t="s">
        <v>1646</v>
      </c>
      <c r="DS17" t="s">
        <v>1647</v>
      </c>
      <c r="DW17" t="s">
        <v>1648</v>
      </c>
      <c r="DX17" t="s">
        <v>1649</v>
      </c>
      <c r="DY17" t="s">
        <v>1650</v>
      </c>
      <c r="DZ17" t="s">
        <v>1651</v>
      </c>
      <c r="EA17" t="s">
        <v>1652</v>
      </c>
      <c r="EC17" t="s">
        <v>1626</v>
      </c>
      <c r="EF17" t="s">
        <v>1653</v>
      </c>
      <c r="EO17" t="s">
        <v>1654</v>
      </c>
      <c r="FD17" t="s">
        <v>1626</v>
      </c>
      <c r="FE17" t="s">
        <v>1626</v>
      </c>
      <c r="FF17" t="s">
        <v>1626</v>
      </c>
      <c r="FI17" t="s">
        <v>1473</v>
      </c>
      <c r="FM17" t="s">
        <v>1655</v>
      </c>
      <c r="GK17" t="s">
        <v>1656</v>
      </c>
      <c r="GL17" t="s">
        <v>1656</v>
      </c>
      <c r="GM17" t="s">
        <v>1656</v>
      </c>
      <c r="GN17" t="s">
        <v>1656</v>
      </c>
      <c r="GO17" t="s">
        <v>1656</v>
      </c>
      <c r="HJ17" t="s">
        <v>1657</v>
      </c>
      <c r="HK17" t="s">
        <v>1657</v>
      </c>
      <c r="HL17" t="s">
        <v>1657</v>
      </c>
      <c r="HM17" t="s">
        <v>1657</v>
      </c>
      <c r="HN17" t="s">
        <v>1657</v>
      </c>
    </row>
    <row r="18" spans="1:222" x14ac:dyDescent="0.25">
      <c r="A18" t="s">
        <v>4372</v>
      </c>
      <c r="B18" t="s">
        <v>4721</v>
      </c>
      <c r="E18" t="s">
        <v>1658</v>
      </c>
      <c r="I18" t="s">
        <v>1659</v>
      </c>
      <c r="J18" t="s">
        <v>1660</v>
      </c>
      <c r="K18" t="s">
        <v>1660</v>
      </c>
      <c r="L18" t="s">
        <v>1660</v>
      </c>
      <c r="M18" t="s">
        <v>1660</v>
      </c>
      <c r="N18" t="s">
        <v>1660</v>
      </c>
      <c r="P18" t="s">
        <v>1661</v>
      </c>
      <c r="Q18" t="s">
        <v>1661</v>
      </c>
      <c r="R18" t="s">
        <v>1661</v>
      </c>
      <c r="S18" t="s">
        <v>1661</v>
      </c>
      <c r="T18" t="s">
        <v>1661</v>
      </c>
      <c r="U18" t="s">
        <v>1662</v>
      </c>
      <c r="V18" t="s">
        <v>1662</v>
      </c>
      <c r="W18" t="s">
        <v>1662</v>
      </c>
      <c r="Y18" t="s">
        <v>1663</v>
      </c>
      <c r="AF18" t="s">
        <v>1664</v>
      </c>
      <c r="AG18" t="s">
        <v>1664</v>
      </c>
      <c r="AH18" t="s">
        <v>1664</v>
      </c>
      <c r="AI18" t="s">
        <v>1664</v>
      </c>
      <c r="AJ18" t="s">
        <v>1664</v>
      </c>
      <c r="AK18" t="s">
        <v>1665</v>
      </c>
      <c r="AQ18" t="s">
        <v>1666</v>
      </c>
      <c r="AT18" t="s">
        <v>1667</v>
      </c>
      <c r="AV18" t="s">
        <v>1668</v>
      </c>
      <c r="AW18" t="s">
        <v>1669</v>
      </c>
      <c r="AX18" t="s">
        <v>1670</v>
      </c>
      <c r="AY18" t="s">
        <v>1671</v>
      </c>
      <c r="BB18" t="s">
        <v>1672</v>
      </c>
      <c r="BC18" t="s">
        <v>1673</v>
      </c>
      <c r="BD18" t="s">
        <v>1674</v>
      </c>
      <c r="BE18" t="s">
        <v>1675</v>
      </c>
      <c r="BG18" t="s">
        <v>1676</v>
      </c>
      <c r="BI18" t="s">
        <v>1677</v>
      </c>
      <c r="BK18" t="s">
        <v>1678</v>
      </c>
      <c r="BL18" t="s">
        <v>1679</v>
      </c>
      <c r="BO18" t="s">
        <v>1680</v>
      </c>
      <c r="BP18" t="s">
        <v>1681</v>
      </c>
      <c r="BU18" t="s">
        <v>1682</v>
      </c>
      <c r="BW18" t="s">
        <v>1683</v>
      </c>
      <c r="CA18" t="s">
        <v>1684</v>
      </c>
      <c r="CB18" t="s">
        <v>1685</v>
      </c>
      <c r="CC18" t="s">
        <v>1686</v>
      </c>
      <c r="CD18" t="s">
        <v>1687</v>
      </c>
      <c r="CE18" t="s">
        <v>1688</v>
      </c>
      <c r="CG18" t="s">
        <v>1665</v>
      </c>
      <c r="CM18" t="s">
        <v>1666</v>
      </c>
      <c r="CP18" t="s">
        <v>1667</v>
      </c>
      <c r="CR18" t="s">
        <v>1668</v>
      </c>
      <c r="CS18" t="s">
        <v>1669</v>
      </c>
      <c r="CT18" t="s">
        <v>1670</v>
      </c>
      <c r="CU18" t="s">
        <v>1671</v>
      </c>
      <c r="CX18" t="s">
        <v>1672</v>
      </c>
      <c r="CY18" t="s">
        <v>1673</v>
      </c>
      <c r="CZ18" t="s">
        <v>1674</v>
      </c>
      <c r="DA18" t="s">
        <v>1675</v>
      </c>
      <c r="DC18" t="s">
        <v>1676</v>
      </c>
      <c r="DE18" t="s">
        <v>1677</v>
      </c>
      <c r="DG18" t="s">
        <v>1678</v>
      </c>
      <c r="DH18" t="s">
        <v>1679</v>
      </c>
      <c r="DK18" t="s">
        <v>1680</v>
      </c>
      <c r="DL18" t="s">
        <v>1681</v>
      </c>
      <c r="DQ18" t="s">
        <v>1682</v>
      </c>
      <c r="DS18" t="s">
        <v>1683</v>
      </c>
      <c r="DW18" t="s">
        <v>1684</v>
      </c>
      <c r="DX18" t="s">
        <v>1685</v>
      </c>
      <c r="DY18" t="s">
        <v>1686</v>
      </c>
      <c r="DZ18" t="s">
        <v>1687</v>
      </c>
      <c r="EA18" t="s">
        <v>1688</v>
      </c>
      <c r="EC18" t="s">
        <v>1662</v>
      </c>
      <c r="EF18" t="s">
        <v>1689</v>
      </c>
      <c r="EO18" t="s">
        <v>1690</v>
      </c>
      <c r="FD18" t="s">
        <v>1662</v>
      </c>
      <c r="FE18" t="s">
        <v>1662</v>
      </c>
      <c r="FF18" t="s">
        <v>1662</v>
      </c>
      <c r="FI18" t="s">
        <v>1691</v>
      </c>
      <c r="FM18" t="s">
        <v>1692</v>
      </c>
      <c r="GK18" t="s">
        <v>1693</v>
      </c>
      <c r="GL18" t="s">
        <v>1693</v>
      </c>
      <c r="GM18" t="s">
        <v>1693</v>
      </c>
      <c r="GN18" t="s">
        <v>1693</v>
      </c>
      <c r="GO18" t="s">
        <v>1693</v>
      </c>
      <c r="HJ18" t="s">
        <v>1694</v>
      </c>
      <c r="HK18" t="s">
        <v>1694</v>
      </c>
      <c r="HL18" t="s">
        <v>1694</v>
      </c>
      <c r="HM18" t="s">
        <v>1694</v>
      </c>
      <c r="HN18" t="s">
        <v>1694</v>
      </c>
    </row>
    <row r="19" spans="1:222" x14ac:dyDescent="0.25">
      <c r="A19" t="s">
        <v>4373</v>
      </c>
      <c r="B19" t="s">
        <v>4722</v>
      </c>
      <c r="E19" t="s">
        <v>1695</v>
      </c>
      <c r="I19" t="s">
        <v>1696</v>
      </c>
      <c r="J19" t="s">
        <v>1697</v>
      </c>
      <c r="K19" t="s">
        <v>1697</v>
      </c>
      <c r="L19" t="s">
        <v>1697</v>
      </c>
      <c r="M19" t="s">
        <v>1697</v>
      </c>
      <c r="N19" t="s">
        <v>1697</v>
      </c>
      <c r="P19" t="s">
        <v>1698</v>
      </c>
      <c r="Q19" t="s">
        <v>1698</v>
      </c>
      <c r="R19" t="s">
        <v>1698</v>
      </c>
      <c r="S19" t="s">
        <v>1698</v>
      </c>
      <c r="T19" t="s">
        <v>1698</v>
      </c>
      <c r="Y19" t="s">
        <v>1699</v>
      </c>
      <c r="AF19" t="s">
        <v>1700</v>
      </c>
      <c r="AG19" t="s">
        <v>1700</v>
      </c>
      <c r="AH19" t="s">
        <v>1700</v>
      </c>
      <c r="AI19" t="s">
        <v>1700</v>
      </c>
      <c r="AJ19" t="s">
        <v>1700</v>
      </c>
      <c r="AK19" t="s">
        <v>1701</v>
      </c>
      <c r="AQ19" t="s">
        <v>1702</v>
      </c>
      <c r="AT19" t="s">
        <v>1703</v>
      </c>
      <c r="AV19" t="s">
        <v>1704</v>
      </c>
      <c r="AW19" t="s">
        <v>1705</v>
      </c>
      <c r="AX19" t="s">
        <v>1706</v>
      </c>
      <c r="AY19" t="s">
        <v>1707</v>
      </c>
      <c r="BB19" t="s">
        <v>1708</v>
      </c>
      <c r="BC19" t="s">
        <v>1709</v>
      </c>
      <c r="BD19" t="s">
        <v>1710</v>
      </c>
      <c r="BE19" t="s">
        <v>1711</v>
      </c>
      <c r="BG19" t="s">
        <v>1052</v>
      </c>
      <c r="BI19" t="s">
        <v>1712</v>
      </c>
      <c r="BK19" t="s">
        <v>1713</v>
      </c>
      <c r="BO19" t="s">
        <v>1714</v>
      </c>
      <c r="BP19" t="s">
        <v>1715</v>
      </c>
      <c r="BU19" t="s">
        <v>1716</v>
      </c>
      <c r="BW19" t="s">
        <v>1717</v>
      </c>
      <c r="CA19" t="s">
        <v>1718</v>
      </c>
      <c r="CB19" t="s">
        <v>1719</v>
      </c>
      <c r="CC19" t="s">
        <v>1720</v>
      </c>
      <c r="CD19" t="s">
        <v>1721</v>
      </c>
      <c r="CE19" t="s">
        <v>1722</v>
      </c>
      <c r="CG19" t="s">
        <v>1701</v>
      </c>
      <c r="CM19" t="s">
        <v>1702</v>
      </c>
      <c r="CP19" t="s">
        <v>1703</v>
      </c>
      <c r="CR19" t="s">
        <v>1704</v>
      </c>
      <c r="CS19" t="s">
        <v>1705</v>
      </c>
      <c r="CT19" t="s">
        <v>1706</v>
      </c>
      <c r="CU19" t="s">
        <v>1707</v>
      </c>
      <c r="CX19" t="s">
        <v>1708</v>
      </c>
      <c r="CY19" t="s">
        <v>1709</v>
      </c>
      <c r="CZ19" t="s">
        <v>1710</v>
      </c>
      <c r="DA19" t="s">
        <v>1711</v>
      </c>
      <c r="DC19" t="s">
        <v>1052</v>
      </c>
      <c r="DE19" t="s">
        <v>1712</v>
      </c>
      <c r="DG19" t="s">
        <v>1713</v>
      </c>
      <c r="DK19" t="s">
        <v>1714</v>
      </c>
      <c r="DL19" t="s">
        <v>1715</v>
      </c>
      <c r="DQ19" t="s">
        <v>1716</v>
      </c>
      <c r="DS19" t="s">
        <v>1717</v>
      </c>
      <c r="DW19" t="s">
        <v>1718</v>
      </c>
      <c r="DX19" t="s">
        <v>1719</v>
      </c>
      <c r="DY19" t="s">
        <v>1720</v>
      </c>
      <c r="DZ19" t="s">
        <v>1721</v>
      </c>
      <c r="EA19" t="s">
        <v>1722</v>
      </c>
      <c r="EF19" t="s">
        <v>1723</v>
      </c>
      <c r="EO19" t="s">
        <v>1724</v>
      </c>
      <c r="FI19" t="s">
        <v>976</v>
      </c>
      <c r="FM19" t="s">
        <v>1725</v>
      </c>
      <c r="GK19" t="s">
        <v>1726</v>
      </c>
      <c r="GL19" t="s">
        <v>1726</v>
      </c>
      <c r="GM19" t="s">
        <v>1726</v>
      </c>
      <c r="GN19" t="s">
        <v>1726</v>
      </c>
      <c r="GO19" t="s">
        <v>1726</v>
      </c>
      <c r="HJ19" t="s">
        <v>1727</v>
      </c>
      <c r="HK19" t="s">
        <v>1727</v>
      </c>
      <c r="HL19" t="s">
        <v>1727</v>
      </c>
      <c r="HM19" t="s">
        <v>1727</v>
      </c>
      <c r="HN19" t="s">
        <v>1727</v>
      </c>
    </row>
    <row r="20" spans="1:222" x14ac:dyDescent="0.25">
      <c r="A20" t="s">
        <v>1765</v>
      </c>
      <c r="B20" t="s">
        <v>4723</v>
      </c>
      <c r="E20" t="s">
        <v>1728</v>
      </c>
      <c r="I20" t="s">
        <v>1729</v>
      </c>
      <c r="J20" t="s">
        <v>1730</v>
      </c>
      <c r="K20" t="s">
        <v>1730</v>
      </c>
      <c r="L20" t="s">
        <v>1730</v>
      </c>
      <c r="M20" t="s">
        <v>1730</v>
      </c>
      <c r="N20" t="s">
        <v>1730</v>
      </c>
      <c r="P20" t="s">
        <v>1731</v>
      </c>
      <c r="Q20" t="s">
        <v>1731</v>
      </c>
      <c r="R20" t="s">
        <v>1731</v>
      </c>
      <c r="S20" t="s">
        <v>1731</v>
      </c>
      <c r="T20" t="s">
        <v>1731</v>
      </c>
      <c r="AF20" t="s">
        <v>1732</v>
      </c>
      <c r="AG20" t="s">
        <v>1732</v>
      </c>
      <c r="AH20" t="s">
        <v>1732</v>
      </c>
      <c r="AI20" t="s">
        <v>1732</v>
      </c>
      <c r="AJ20" t="s">
        <v>1732</v>
      </c>
      <c r="AK20" t="s">
        <v>1733</v>
      </c>
      <c r="AQ20" t="s">
        <v>1734</v>
      </c>
      <c r="AT20" t="s">
        <v>1735</v>
      </c>
      <c r="AV20" t="s">
        <v>1736</v>
      </c>
      <c r="AW20" t="s">
        <v>1737</v>
      </c>
      <c r="AX20" t="s">
        <v>1738</v>
      </c>
      <c r="AY20" t="s">
        <v>1739</v>
      </c>
      <c r="BB20" t="s">
        <v>1740</v>
      </c>
      <c r="BC20" t="s">
        <v>1741</v>
      </c>
      <c r="BD20" t="s">
        <v>1742</v>
      </c>
      <c r="BE20" t="s">
        <v>1743</v>
      </c>
      <c r="BG20" t="s">
        <v>1744</v>
      </c>
      <c r="BI20" t="s">
        <v>1745</v>
      </c>
      <c r="BK20" t="s">
        <v>1746</v>
      </c>
      <c r="BO20" t="s">
        <v>1747</v>
      </c>
      <c r="BP20" t="s">
        <v>1748</v>
      </c>
      <c r="BU20" t="s">
        <v>1749</v>
      </c>
      <c r="BW20" t="s">
        <v>1750</v>
      </c>
      <c r="CA20" t="s">
        <v>1751</v>
      </c>
      <c r="CB20" t="s">
        <v>1752</v>
      </c>
      <c r="CC20" t="s">
        <v>1753</v>
      </c>
      <c r="CD20" t="s">
        <v>1754</v>
      </c>
      <c r="CE20" t="s">
        <v>1755</v>
      </c>
      <c r="CG20" t="s">
        <v>1733</v>
      </c>
      <c r="CM20" t="s">
        <v>1734</v>
      </c>
      <c r="CP20" t="s">
        <v>1735</v>
      </c>
      <c r="CR20" t="s">
        <v>1736</v>
      </c>
      <c r="CS20" t="s">
        <v>1737</v>
      </c>
      <c r="CT20" t="s">
        <v>1738</v>
      </c>
      <c r="CU20" t="s">
        <v>1739</v>
      </c>
      <c r="CX20" t="s">
        <v>1740</v>
      </c>
      <c r="CY20" t="s">
        <v>1741</v>
      </c>
      <c r="CZ20" t="s">
        <v>1742</v>
      </c>
      <c r="DA20" t="s">
        <v>1743</v>
      </c>
      <c r="DC20" t="s">
        <v>1744</v>
      </c>
      <c r="DE20" t="s">
        <v>1745</v>
      </c>
      <c r="DG20" t="s">
        <v>1746</v>
      </c>
      <c r="DK20" t="s">
        <v>1747</v>
      </c>
      <c r="DL20" t="s">
        <v>1748</v>
      </c>
      <c r="DQ20" t="s">
        <v>1749</v>
      </c>
      <c r="DS20" t="s">
        <v>1750</v>
      </c>
      <c r="DW20" t="s">
        <v>1751</v>
      </c>
      <c r="DX20" t="s">
        <v>1752</v>
      </c>
      <c r="DY20" t="s">
        <v>1753</v>
      </c>
      <c r="DZ20" t="s">
        <v>1754</v>
      </c>
      <c r="EA20" t="s">
        <v>1755</v>
      </c>
      <c r="EF20" t="s">
        <v>1756</v>
      </c>
      <c r="EO20" t="s">
        <v>1757</v>
      </c>
      <c r="FI20" t="s">
        <v>1117</v>
      </c>
      <c r="FM20" t="s">
        <v>1758</v>
      </c>
      <c r="GK20" t="s">
        <v>1759</v>
      </c>
      <c r="GL20" t="s">
        <v>1759</v>
      </c>
      <c r="GM20" t="s">
        <v>1759</v>
      </c>
      <c r="GN20" t="s">
        <v>1759</v>
      </c>
      <c r="GO20" t="s">
        <v>1759</v>
      </c>
      <c r="HJ20" t="s">
        <v>1760</v>
      </c>
      <c r="HK20" t="s">
        <v>1760</v>
      </c>
      <c r="HL20" t="s">
        <v>1760</v>
      </c>
      <c r="HM20" t="s">
        <v>1760</v>
      </c>
      <c r="HN20" t="s">
        <v>1760</v>
      </c>
    </row>
    <row r="21" spans="1:222" x14ac:dyDescent="0.25">
      <c r="A21" t="s">
        <v>4374</v>
      </c>
      <c r="B21" t="s">
        <v>4374</v>
      </c>
      <c r="E21" t="s">
        <v>1761</v>
      </c>
      <c r="I21" t="s">
        <v>1762</v>
      </c>
      <c r="J21" t="s">
        <v>1763</v>
      </c>
      <c r="K21" t="s">
        <v>1763</v>
      </c>
      <c r="L21" t="s">
        <v>1763</v>
      </c>
      <c r="M21" t="s">
        <v>1763</v>
      </c>
      <c r="N21" t="s">
        <v>1763</v>
      </c>
      <c r="P21" t="s">
        <v>1764</v>
      </c>
      <c r="Q21" t="s">
        <v>1764</v>
      </c>
      <c r="R21" t="s">
        <v>1764</v>
      </c>
      <c r="S21" t="s">
        <v>1764</v>
      </c>
      <c r="T21" t="s">
        <v>1764</v>
      </c>
      <c r="AF21" t="s">
        <v>1765</v>
      </c>
      <c r="AG21" t="s">
        <v>1765</v>
      </c>
      <c r="AH21" t="s">
        <v>1765</v>
      </c>
      <c r="AI21" t="s">
        <v>1765</v>
      </c>
      <c r="AJ21" t="s">
        <v>1765</v>
      </c>
      <c r="AK21" t="s">
        <v>1766</v>
      </c>
      <c r="AQ21" t="s">
        <v>1767</v>
      </c>
      <c r="AT21" t="s">
        <v>1768</v>
      </c>
      <c r="AV21" t="s">
        <v>1769</v>
      </c>
      <c r="AW21" t="s">
        <v>1770</v>
      </c>
      <c r="AX21" t="s">
        <v>1771</v>
      </c>
      <c r="AY21" t="s">
        <v>1772</v>
      </c>
      <c r="BB21" t="s">
        <v>1773</v>
      </c>
      <c r="BC21" t="s">
        <v>1774</v>
      </c>
      <c r="BD21" t="s">
        <v>1775</v>
      </c>
      <c r="BE21" t="s">
        <v>1776</v>
      </c>
      <c r="BG21" t="s">
        <v>1777</v>
      </c>
      <c r="BI21" t="s">
        <v>1778</v>
      </c>
      <c r="BK21" t="s">
        <v>1779</v>
      </c>
      <c r="BO21" t="s">
        <v>1780</v>
      </c>
      <c r="BP21" t="s">
        <v>1781</v>
      </c>
      <c r="BU21" t="s">
        <v>1782</v>
      </c>
      <c r="BW21" t="s">
        <v>1783</v>
      </c>
      <c r="CA21" t="s">
        <v>1784</v>
      </c>
      <c r="CB21" t="s">
        <v>1785</v>
      </c>
      <c r="CC21" t="s">
        <v>1786</v>
      </c>
      <c r="CD21" t="s">
        <v>1787</v>
      </c>
      <c r="CE21" t="s">
        <v>1788</v>
      </c>
      <c r="CG21" t="s">
        <v>1766</v>
      </c>
      <c r="CM21" t="s">
        <v>1767</v>
      </c>
      <c r="CP21" t="s">
        <v>1768</v>
      </c>
      <c r="CR21" t="s">
        <v>1769</v>
      </c>
      <c r="CS21" t="s">
        <v>1770</v>
      </c>
      <c r="CT21" t="s">
        <v>1771</v>
      </c>
      <c r="CU21" t="s">
        <v>1772</v>
      </c>
      <c r="CX21" t="s">
        <v>1773</v>
      </c>
      <c r="CY21" t="s">
        <v>1774</v>
      </c>
      <c r="CZ21" t="s">
        <v>1775</v>
      </c>
      <c r="DA21" t="s">
        <v>1776</v>
      </c>
      <c r="DC21" t="s">
        <v>1777</v>
      </c>
      <c r="DE21" t="s">
        <v>1778</v>
      </c>
      <c r="DG21" t="s">
        <v>1779</v>
      </c>
      <c r="DK21" t="s">
        <v>1780</v>
      </c>
      <c r="DL21" t="s">
        <v>1781</v>
      </c>
      <c r="DQ21" t="s">
        <v>1782</v>
      </c>
      <c r="DS21" t="s">
        <v>1783</v>
      </c>
      <c r="DW21" t="s">
        <v>1784</v>
      </c>
      <c r="DX21" t="s">
        <v>1785</v>
      </c>
      <c r="DY21" t="s">
        <v>1786</v>
      </c>
      <c r="DZ21" t="s">
        <v>1787</v>
      </c>
      <c r="EA21" t="s">
        <v>1788</v>
      </c>
      <c r="EF21" t="s">
        <v>1789</v>
      </c>
      <c r="EO21" t="s">
        <v>1790</v>
      </c>
      <c r="FI21" t="s">
        <v>1602</v>
      </c>
      <c r="FM21" s="37" t="s">
        <v>1791</v>
      </c>
      <c r="GK21" t="s">
        <v>1792</v>
      </c>
      <c r="GL21" t="s">
        <v>1792</v>
      </c>
      <c r="GM21" t="s">
        <v>1792</v>
      </c>
      <c r="GN21" t="s">
        <v>1792</v>
      </c>
      <c r="GO21" t="s">
        <v>1792</v>
      </c>
      <c r="HJ21" t="s">
        <v>1793</v>
      </c>
      <c r="HK21" t="s">
        <v>1793</v>
      </c>
      <c r="HL21" t="s">
        <v>1793</v>
      </c>
      <c r="HM21" t="s">
        <v>1793</v>
      </c>
      <c r="HN21" t="s">
        <v>1793</v>
      </c>
    </row>
    <row r="22" spans="1:222" x14ac:dyDescent="0.25">
      <c r="A22" t="s">
        <v>4375</v>
      </c>
      <c r="B22" t="s">
        <v>4724</v>
      </c>
      <c r="E22" t="s">
        <v>1794</v>
      </c>
      <c r="I22" t="s">
        <v>1795</v>
      </c>
      <c r="J22" t="s">
        <v>1796</v>
      </c>
      <c r="K22" t="s">
        <v>1796</v>
      </c>
      <c r="L22" t="s">
        <v>1796</v>
      </c>
      <c r="M22" t="s">
        <v>1796</v>
      </c>
      <c r="N22" t="s">
        <v>1796</v>
      </c>
      <c r="P22" t="s">
        <v>1797</v>
      </c>
      <c r="Q22" t="s">
        <v>1797</v>
      </c>
      <c r="R22" t="s">
        <v>1797</v>
      </c>
      <c r="S22" t="s">
        <v>1797</v>
      </c>
      <c r="T22" t="s">
        <v>1797</v>
      </c>
      <c r="AF22" t="s">
        <v>890</v>
      </c>
      <c r="AG22" t="s">
        <v>890</v>
      </c>
      <c r="AH22" t="s">
        <v>890</v>
      </c>
      <c r="AI22" t="s">
        <v>890</v>
      </c>
      <c r="AJ22" t="s">
        <v>890</v>
      </c>
      <c r="AK22" t="s">
        <v>1798</v>
      </c>
      <c r="AQ22" t="s">
        <v>1799</v>
      </c>
      <c r="AT22" t="s">
        <v>1800</v>
      </c>
      <c r="AV22" t="s">
        <v>1801</v>
      </c>
      <c r="AW22" t="s">
        <v>1802</v>
      </c>
      <c r="AX22" t="s">
        <v>1803</v>
      </c>
      <c r="BB22" t="s">
        <v>1804</v>
      </c>
      <c r="BC22" t="s">
        <v>1805</v>
      </c>
      <c r="BD22" t="s">
        <v>1806</v>
      </c>
      <c r="BE22" t="s">
        <v>1807</v>
      </c>
      <c r="BG22" t="s">
        <v>1188</v>
      </c>
      <c r="BI22" t="s">
        <v>1808</v>
      </c>
      <c r="BK22" t="s">
        <v>1809</v>
      </c>
      <c r="BP22" t="s">
        <v>1810</v>
      </c>
      <c r="BU22" t="s">
        <v>1811</v>
      </c>
      <c r="BW22" t="s">
        <v>1812</v>
      </c>
      <c r="CA22" t="s">
        <v>1813</v>
      </c>
      <c r="CB22" t="s">
        <v>1814</v>
      </c>
      <c r="CC22" t="s">
        <v>1815</v>
      </c>
      <c r="CD22" t="s">
        <v>1816</v>
      </c>
      <c r="CE22" t="s">
        <v>1817</v>
      </c>
      <c r="CG22" t="s">
        <v>1798</v>
      </c>
      <c r="CM22" t="s">
        <v>1799</v>
      </c>
      <c r="CP22" t="s">
        <v>1800</v>
      </c>
      <c r="CR22" t="s">
        <v>1801</v>
      </c>
      <c r="CS22" t="s">
        <v>1802</v>
      </c>
      <c r="CT22" t="s">
        <v>1803</v>
      </c>
      <c r="CX22" t="s">
        <v>1804</v>
      </c>
      <c r="CY22" t="s">
        <v>1805</v>
      </c>
      <c r="CZ22" t="s">
        <v>1806</v>
      </c>
      <c r="DA22" t="s">
        <v>1807</v>
      </c>
      <c r="DC22" t="s">
        <v>1188</v>
      </c>
      <c r="DE22" t="s">
        <v>1808</v>
      </c>
      <c r="DG22" t="s">
        <v>1809</v>
      </c>
      <c r="DL22" t="s">
        <v>1810</v>
      </c>
      <c r="DQ22" t="s">
        <v>1811</v>
      </c>
      <c r="DS22" t="s">
        <v>1812</v>
      </c>
      <c r="DW22" t="s">
        <v>1813</v>
      </c>
      <c r="DX22" t="s">
        <v>1814</v>
      </c>
      <c r="DY22" t="s">
        <v>1815</v>
      </c>
      <c r="DZ22" t="s">
        <v>1816</v>
      </c>
      <c r="EA22" t="s">
        <v>1817</v>
      </c>
      <c r="EF22" t="s">
        <v>1818</v>
      </c>
      <c r="EO22" t="s">
        <v>1819</v>
      </c>
      <c r="FI22" t="s">
        <v>1676</v>
      </c>
      <c r="FM22" s="37" t="s">
        <v>1820</v>
      </c>
      <c r="GK22" t="s">
        <v>1821</v>
      </c>
      <c r="GL22" t="s">
        <v>1821</v>
      </c>
      <c r="GM22" t="s">
        <v>1821</v>
      </c>
      <c r="GN22" t="s">
        <v>1821</v>
      </c>
      <c r="GO22" t="s">
        <v>1821</v>
      </c>
      <c r="HJ22" t="s">
        <v>1822</v>
      </c>
      <c r="HK22" t="s">
        <v>1822</v>
      </c>
      <c r="HL22" t="s">
        <v>1822</v>
      </c>
      <c r="HM22" t="s">
        <v>1822</v>
      </c>
      <c r="HN22" t="s">
        <v>1822</v>
      </c>
    </row>
    <row r="23" spans="1:222" x14ac:dyDescent="0.25">
      <c r="A23" t="s">
        <v>4376</v>
      </c>
      <c r="B23" t="s">
        <v>4725</v>
      </c>
      <c r="E23" t="s">
        <v>1823</v>
      </c>
      <c r="I23" t="s">
        <v>1824</v>
      </c>
      <c r="J23" t="s">
        <v>1825</v>
      </c>
      <c r="K23" t="s">
        <v>1825</v>
      </c>
      <c r="L23" t="s">
        <v>1825</v>
      </c>
      <c r="M23" t="s">
        <v>1825</v>
      </c>
      <c r="N23" t="s">
        <v>1825</v>
      </c>
      <c r="P23" t="s">
        <v>261</v>
      </c>
      <c r="Q23" t="s">
        <v>261</v>
      </c>
      <c r="R23" t="s">
        <v>261</v>
      </c>
      <c r="S23" t="s">
        <v>261</v>
      </c>
      <c r="T23" t="s">
        <v>261</v>
      </c>
      <c r="AF23" t="s">
        <v>1826</v>
      </c>
      <c r="AG23" t="s">
        <v>1826</v>
      </c>
      <c r="AH23" t="s">
        <v>1826</v>
      </c>
      <c r="AI23" t="s">
        <v>1826</v>
      </c>
      <c r="AJ23" t="s">
        <v>1826</v>
      </c>
      <c r="AK23" t="s">
        <v>1827</v>
      </c>
      <c r="AQ23" t="s">
        <v>1828</v>
      </c>
      <c r="AT23" t="s">
        <v>1829</v>
      </c>
      <c r="AV23" t="s">
        <v>1830</v>
      </c>
      <c r="AW23" t="s">
        <v>1831</v>
      </c>
      <c r="AX23" t="s">
        <v>1832</v>
      </c>
      <c r="BB23" t="s">
        <v>1833</v>
      </c>
      <c r="BC23" t="s">
        <v>1834</v>
      </c>
      <c r="BD23" t="s">
        <v>1835</v>
      </c>
      <c r="BE23" t="s">
        <v>1127</v>
      </c>
      <c r="BG23" t="s">
        <v>1836</v>
      </c>
      <c r="BI23" t="s">
        <v>1837</v>
      </c>
      <c r="BK23" t="s">
        <v>1838</v>
      </c>
      <c r="BP23" t="s">
        <v>1839</v>
      </c>
      <c r="BU23" t="s">
        <v>1840</v>
      </c>
      <c r="BW23" t="s">
        <v>1841</v>
      </c>
      <c r="CA23" t="s">
        <v>1842</v>
      </c>
      <c r="CB23" t="s">
        <v>1843</v>
      </c>
      <c r="CC23" t="s">
        <v>1844</v>
      </c>
      <c r="CD23" t="s">
        <v>1845</v>
      </c>
      <c r="CE23" t="s">
        <v>1846</v>
      </c>
      <c r="CG23" t="s">
        <v>1827</v>
      </c>
      <c r="CM23" t="s">
        <v>1828</v>
      </c>
      <c r="CP23" t="s">
        <v>1829</v>
      </c>
      <c r="CR23" t="s">
        <v>1830</v>
      </c>
      <c r="CS23" t="s">
        <v>1831</v>
      </c>
      <c r="CT23" t="s">
        <v>1832</v>
      </c>
      <c r="CX23" t="s">
        <v>1833</v>
      </c>
      <c r="CY23" t="s">
        <v>1834</v>
      </c>
      <c r="CZ23" t="s">
        <v>1835</v>
      </c>
      <c r="DA23" t="s">
        <v>1127</v>
      </c>
      <c r="DC23" t="s">
        <v>1836</v>
      </c>
      <c r="DE23" t="s">
        <v>1837</v>
      </c>
      <c r="DG23" t="s">
        <v>1838</v>
      </c>
      <c r="DL23" t="s">
        <v>1839</v>
      </c>
      <c r="DQ23" t="s">
        <v>1840</v>
      </c>
      <c r="DS23" t="s">
        <v>1841</v>
      </c>
      <c r="DW23" t="s">
        <v>1842</v>
      </c>
      <c r="DX23" t="s">
        <v>1843</v>
      </c>
      <c r="DY23" t="s">
        <v>1844</v>
      </c>
      <c r="DZ23" t="s">
        <v>1845</v>
      </c>
      <c r="EA23" t="s">
        <v>1846</v>
      </c>
      <c r="EF23" t="s">
        <v>1847</v>
      </c>
      <c r="EO23" t="s">
        <v>1848</v>
      </c>
      <c r="FI23" t="s">
        <v>1052</v>
      </c>
      <c r="FM23" t="s">
        <v>1849</v>
      </c>
      <c r="GK23" t="s">
        <v>1850</v>
      </c>
      <c r="GL23" t="s">
        <v>1850</v>
      </c>
      <c r="GM23" t="s">
        <v>1850</v>
      </c>
      <c r="GN23" t="s">
        <v>1850</v>
      </c>
      <c r="GO23" t="s">
        <v>1850</v>
      </c>
      <c r="HJ23" t="s">
        <v>1851</v>
      </c>
      <c r="HK23" t="s">
        <v>1851</v>
      </c>
      <c r="HL23" t="s">
        <v>1851</v>
      </c>
      <c r="HM23" t="s">
        <v>1851</v>
      </c>
      <c r="HN23" t="s">
        <v>1851</v>
      </c>
    </row>
    <row r="24" spans="1:222" x14ac:dyDescent="0.25">
      <c r="A24" t="s">
        <v>4377</v>
      </c>
      <c r="B24" t="s">
        <v>4726</v>
      </c>
      <c r="E24" t="s">
        <v>1852</v>
      </c>
      <c r="I24" t="s">
        <v>1853</v>
      </c>
      <c r="J24" t="s">
        <v>1854</v>
      </c>
      <c r="K24" t="s">
        <v>1854</v>
      </c>
      <c r="L24" t="s">
        <v>1854</v>
      </c>
      <c r="M24" t="s">
        <v>1854</v>
      </c>
      <c r="N24" t="s">
        <v>1854</v>
      </c>
      <c r="P24" t="s">
        <v>1855</v>
      </c>
      <c r="Q24" t="s">
        <v>1855</v>
      </c>
      <c r="R24" t="s">
        <v>1855</v>
      </c>
      <c r="S24" t="s">
        <v>1855</v>
      </c>
      <c r="T24" t="s">
        <v>1855</v>
      </c>
      <c r="AF24" t="s">
        <v>1856</v>
      </c>
      <c r="AG24" t="s">
        <v>1856</v>
      </c>
      <c r="AH24" t="s">
        <v>1856</v>
      </c>
      <c r="AI24" t="s">
        <v>1856</v>
      </c>
      <c r="AJ24" t="s">
        <v>1856</v>
      </c>
      <c r="AK24" t="s">
        <v>1857</v>
      </c>
      <c r="AQ24" t="s">
        <v>1858</v>
      </c>
      <c r="AT24" t="s">
        <v>1859</v>
      </c>
      <c r="AV24" t="s">
        <v>1860</v>
      </c>
      <c r="AW24" t="s">
        <v>1861</v>
      </c>
      <c r="AX24" t="s">
        <v>1862</v>
      </c>
      <c r="BB24" t="s">
        <v>1863</v>
      </c>
      <c r="BC24" t="s">
        <v>1864</v>
      </c>
      <c r="BD24" t="s">
        <v>1865</v>
      </c>
      <c r="BE24" t="s">
        <v>1866</v>
      </c>
      <c r="BG24" t="s">
        <v>1867</v>
      </c>
      <c r="BI24" t="s">
        <v>1868</v>
      </c>
      <c r="BK24" t="s">
        <v>1869</v>
      </c>
      <c r="BP24" t="s">
        <v>1870</v>
      </c>
      <c r="BU24" t="s">
        <v>1871</v>
      </c>
      <c r="BW24" t="s">
        <v>1872</v>
      </c>
      <c r="CA24" t="s">
        <v>1873</v>
      </c>
      <c r="CB24" t="s">
        <v>1874</v>
      </c>
      <c r="CC24" t="s">
        <v>1875</v>
      </c>
      <c r="CD24" t="s">
        <v>1876</v>
      </c>
      <c r="CE24" t="s">
        <v>1877</v>
      </c>
      <c r="CG24" t="s">
        <v>1857</v>
      </c>
      <c r="CM24" t="s">
        <v>1858</v>
      </c>
      <c r="CP24" t="s">
        <v>1859</v>
      </c>
      <c r="CR24" t="s">
        <v>1860</v>
      </c>
      <c r="CS24" t="s">
        <v>1861</v>
      </c>
      <c r="CT24" t="s">
        <v>1862</v>
      </c>
      <c r="CX24" t="s">
        <v>1863</v>
      </c>
      <c r="CY24" t="s">
        <v>1864</v>
      </c>
      <c r="CZ24" t="s">
        <v>1865</v>
      </c>
      <c r="DA24" t="s">
        <v>1866</v>
      </c>
      <c r="DC24" t="s">
        <v>1867</v>
      </c>
      <c r="DE24" t="s">
        <v>1868</v>
      </c>
      <c r="DG24" t="s">
        <v>1869</v>
      </c>
      <c r="DL24" t="s">
        <v>1870</v>
      </c>
      <c r="DQ24" t="s">
        <v>1871</v>
      </c>
      <c r="DS24" t="s">
        <v>1872</v>
      </c>
      <c r="DW24" t="s">
        <v>1873</v>
      </c>
      <c r="DX24" t="s">
        <v>1874</v>
      </c>
      <c r="DY24" t="s">
        <v>1875</v>
      </c>
      <c r="DZ24" t="s">
        <v>1876</v>
      </c>
      <c r="EA24" t="s">
        <v>1877</v>
      </c>
      <c r="EF24" t="s">
        <v>1878</v>
      </c>
      <c r="EO24" t="s">
        <v>1879</v>
      </c>
      <c r="FI24" t="s">
        <v>1744</v>
      </c>
      <c r="FM24" t="s">
        <v>1880</v>
      </c>
      <c r="GK24" t="s">
        <v>1881</v>
      </c>
      <c r="GL24" t="s">
        <v>1881</v>
      </c>
      <c r="GM24" t="s">
        <v>1881</v>
      </c>
      <c r="GN24" t="s">
        <v>1881</v>
      </c>
      <c r="GO24" t="s">
        <v>1881</v>
      </c>
      <c r="HJ24" t="s">
        <v>1882</v>
      </c>
      <c r="HK24" t="s">
        <v>1882</v>
      </c>
      <c r="HL24" t="s">
        <v>1882</v>
      </c>
      <c r="HM24" t="s">
        <v>1882</v>
      </c>
      <c r="HN24" t="s">
        <v>1882</v>
      </c>
    </row>
    <row r="25" spans="1:222" x14ac:dyDescent="0.25">
      <c r="A25" t="s">
        <v>4378</v>
      </c>
      <c r="B25" t="s">
        <v>4727</v>
      </c>
      <c r="E25" t="s">
        <v>1883</v>
      </c>
      <c r="I25" t="s">
        <v>1884</v>
      </c>
      <c r="J25" t="s">
        <v>1885</v>
      </c>
      <c r="K25" t="s">
        <v>1885</v>
      </c>
      <c r="L25" t="s">
        <v>1885</v>
      </c>
      <c r="M25" t="s">
        <v>1885</v>
      </c>
      <c r="N25" t="s">
        <v>1885</v>
      </c>
      <c r="P25" t="s">
        <v>1886</v>
      </c>
      <c r="Q25" t="s">
        <v>1886</v>
      </c>
      <c r="R25" t="s">
        <v>1886</v>
      </c>
      <c r="S25" t="s">
        <v>1886</v>
      </c>
      <c r="T25" t="s">
        <v>1886</v>
      </c>
      <c r="AF25" t="s">
        <v>1887</v>
      </c>
      <c r="AG25" t="s">
        <v>1887</v>
      </c>
      <c r="AH25" t="s">
        <v>1887</v>
      </c>
      <c r="AI25" t="s">
        <v>1887</v>
      </c>
      <c r="AJ25" t="s">
        <v>1887</v>
      </c>
      <c r="AK25" t="s">
        <v>1888</v>
      </c>
      <c r="AQ25" t="s">
        <v>1889</v>
      </c>
      <c r="AT25" t="s">
        <v>1890</v>
      </c>
      <c r="AV25" t="s">
        <v>1891</v>
      </c>
      <c r="AW25" t="s">
        <v>1892</v>
      </c>
      <c r="AX25" t="s">
        <v>1893</v>
      </c>
      <c r="BB25" t="s">
        <v>1894</v>
      </c>
      <c r="BC25" t="s">
        <v>1895</v>
      </c>
      <c r="BD25" t="s">
        <v>1896</v>
      </c>
      <c r="BE25" t="s">
        <v>1897</v>
      </c>
      <c r="BG25" t="s">
        <v>1898</v>
      </c>
      <c r="BI25" t="s">
        <v>1899</v>
      </c>
      <c r="BK25" t="s">
        <v>1900</v>
      </c>
      <c r="BP25" t="s">
        <v>1901</v>
      </c>
      <c r="BU25" t="s">
        <v>1902</v>
      </c>
      <c r="BW25" t="s">
        <v>1903</v>
      </c>
      <c r="CA25" t="s">
        <v>1904</v>
      </c>
      <c r="CB25" t="s">
        <v>1905</v>
      </c>
      <c r="CC25" t="s">
        <v>1906</v>
      </c>
      <c r="CD25" t="s">
        <v>1907</v>
      </c>
      <c r="CE25" t="s">
        <v>1908</v>
      </c>
      <c r="CG25" t="s">
        <v>1888</v>
      </c>
      <c r="CM25" t="s">
        <v>1889</v>
      </c>
      <c r="CP25" t="s">
        <v>1890</v>
      </c>
      <c r="CR25" t="s">
        <v>1891</v>
      </c>
      <c r="CS25" t="s">
        <v>1892</v>
      </c>
      <c r="CT25" t="s">
        <v>1893</v>
      </c>
      <c r="CX25" t="s">
        <v>1894</v>
      </c>
      <c r="CY25" t="s">
        <v>1895</v>
      </c>
      <c r="CZ25" t="s">
        <v>1896</v>
      </c>
      <c r="DA25" t="s">
        <v>1897</v>
      </c>
      <c r="DC25" t="s">
        <v>1898</v>
      </c>
      <c r="DE25" t="s">
        <v>1899</v>
      </c>
      <c r="DG25" t="s">
        <v>1900</v>
      </c>
      <c r="DL25" t="s">
        <v>1901</v>
      </c>
      <c r="DQ25" t="s">
        <v>1902</v>
      </c>
      <c r="DS25" t="s">
        <v>1903</v>
      </c>
      <c r="DW25" t="s">
        <v>1904</v>
      </c>
      <c r="DX25" t="s">
        <v>1905</v>
      </c>
      <c r="DY25" t="s">
        <v>1906</v>
      </c>
      <c r="DZ25" t="s">
        <v>1907</v>
      </c>
      <c r="EA25" t="s">
        <v>1908</v>
      </c>
      <c r="EF25" t="s">
        <v>1909</v>
      </c>
      <c r="EO25" t="s">
        <v>1910</v>
      </c>
      <c r="FI25" t="s">
        <v>1777</v>
      </c>
      <c r="FM25" t="s">
        <v>1911</v>
      </c>
      <c r="GK25" t="s">
        <v>1912</v>
      </c>
      <c r="GL25" t="s">
        <v>1912</v>
      </c>
      <c r="GM25" t="s">
        <v>1912</v>
      </c>
      <c r="GN25" t="s">
        <v>1912</v>
      </c>
      <c r="GO25" t="s">
        <v>1912</v>
      </c>
      <c r="HJ25" t="s">
        <v>1913</v>
      </c>
      <c r="HK25" t="s">
        <v>1913</v>
      </c>
      <c r="HL25" t="s">
        <v>1913</v>
      </c>
      <c r="HM25" t="s">
        <v>1913</v>
      </c>
      <c r="HN25" t="s">
        <v>1913</v>
      </c>
    </row>
    <row r="26" spans="1:222" x14ac:dyDescent="0.25">
      <c r="A26" t="s">
        <v>4379</v>
      </c>
      <c r="B26" t="s">
        <v>4728</v>
      </c>
      <c r="E26" t="s">
        <v>1914</v>
      </c>
      <c r="I26" t="s">
        <v>1915</v>
      </c>
      <c r="J26" t="s">
        <v>1916</v>
      </c>
      <c r="K26" t="s">
        <v>1916</v>
      </c>
      <c r="L26" t="s">
        <v>1916</v>
      </c>
      <c r="M26" t="s">
        <v>1916</v>
      </c>
      <c r="N26" t="s">
        <v>1916</v>
      </c>
      <c r="P26" t="s">
        <v>853</v>
      </c>
      <c r="Q26" t="s">
        <v>853</v>
      </c>
      <c r="R26" t="s">
        <v>853</v>
      </c>
      <c r="S26" t="s">
        <v>853</v>
      </c>
      <c r="T26" t="s">
        <v>853</v>
      </c>
      <c r="AF26" t="s">
        <v>1917</v>
      </c>
      <c r="AG26" t="s">
        <v>1917</v>
      </c>
      <c r="AH26" t="s">
        <v>1917</v>
      </c>
      <c r="AI26" t="s">
        <v>1917</v>
      </c>
      <c r="AJ26" t="s">
        <v>1917</v>
      </c>
      <c r="AK26" t="s">
        <v>1918</v>
      </c>
      <c r="AQ26" t="s">
        <v>1919</v>
      </c>
      <c r="AT26" t="s">
        <v>1920</v>
      </c>
      <c r="AV26" t="s">
        <v>1921</v>
      </c>
      <c r="AW26" t="s">
        <v>1922</v>
      </c>
      <c r="AX26" t="s">
        <v>1923</v>
      </c>
      <c r="BB26" t="s">
        <v>1924</v>
      </c>
      <c r="BC26" t="s">
        <v>1925</v>
      </c>
      <c r="BD26" t="s">
        <v>1926</v>
      </c>
      <c r="BE26" t="s">
        <v>1927</v>
      </c>
      <c r="BG26" t="s">
        <v>1928</v>
      </c>
      <c r="BI26" t="s">
        <v>1929</v>
      </c>
      <c r="BK26" t="s">
        <v>1930</v>
      </c>
      <c r="BP26" t="s">
        <v>1931</v>
      </c>
      <c r="BU26" t="s">
        <v>1932</v>
      </c>
      <c r="BW26" t="s">
        <v>1933</v>
      </c>
      <c r="CA26" t="s">
        <v>1934</v>
      </c>
      <c r="CB26" t="s">
        <v>1935</v>
      </c>
      <c r="CC26" t="s">
        <v>1936</v>
      </c>
      <c r="CD26" t="s">
        <v>1937</v>
      </c>
      <c r="CE26" t="s">
        <v>1938</v>
      </c>
      <c r="CG26" t="s">
        <v>1918</v>
      </c>
      <c r="CM26" t="s">
        <v>1919</v>
      </c>
      <c r="CP26" t="s">
        <v>1920</v>
      </c>
      <c r="CR26" t="s">
        <v>1921</v>
      </c>
      <c r="CS26" t="s">
        <v>1922</v>
      </c>
      <c r="CT26" t="s">
        <v>1923</v>
      </c>
      <c r="CX26" t="s">
        <v>1924</v>
      </c>
      <c r="CY26" t="s">
        <v>1925</v>
      </c>
      <c r="CZ26" t="s">
        <v>1926</v>
      </c>
      <c r="DA26" t="s">
        <v>1927</v>
      </c>
      <c r="DC26" t="s">
        <v>1928</v>
      </c>
      <c r="DE26" t="s">
        <v>1929</v>
      </c>
      <c r="DG26" t="s">
        <v>1930</v>
      </c>
      <c r="DL26" t="s">
        <v>1931</v>
      </c>
      <c r="DQ26" t="s">
        <v>1932</v>
      </c>
      <c r="DS26" t="s">
        <v>1933</v>
      </c>
      <c r="DW26" t="s">
        <v>1934</v>
      </c>
      <c r="DX26" t="s">
        <v>1935</v>
      </c>
      <c r="DY26" t="s">
        <v>1936</v>
      </c>
      <c r="DZ26" t="s">
        <v>1937</v>
      </c>
      <c r="EA26" t="s">
        <v>1938</v>
      </c>
      <c r="EF26" t="s">
        <v>1939</v>
      </c>
      <c r="EO26" t="s">
        <v>1940</v>
      </c>
      <c r="FI26" t="s">
        <v>1188</v>
      </c>
      <c r="FM26" t="s">
        <v>1941</v>
      </c>
      <c r="GK26" t="s">
        <v>1942</v>
      </c>
      <c r="GL26" t="s">
        <v>1942</v>
      </c>
      <c r="GM26" t="s">
        <v>1942</v>
      </c>
      <c r="GN26" t="s">
        <v>1942</v>
      </c>
      <c r="GO26" t="s">
        <v>1942</v>
      </c>
      <c r="HJ26" t="s">
        <v>1943</v>
      </c>
      <c r="HK26" t="s">
        <v>1943</v>
      </c>
      <c r="HL26" t="s">
        <v>1943</v>
      </c>
      <c r="HM26" t="s">
        <v>1943</v>
      </c>
      <c r="HN26" t="s">
        <v>1943</v>
      </c>
    </row>
    <row r="27" spans="1:222" x14ac:dyDescent="0.25">
      <c r="A27" t="s">
        <v>1389</v>
      </c>
      <c r="B27" t="s">
        <v>4729</v>
      </c>
      <c r="E27" t="s">
        <v>1944</v>
      </c>
      <c r="I27" t="s">
        <v>1945</v>
      </c>
      <c r="J27" t="s">
        <v>192</v>
      </c>
      <c r="K27" t="s">
        <v>192</v>
      </c>
      <c r="L27" t="s">
        <v>192</v>
      </c>
      <c r="M27" t="s">
        <v>192</v>
      </c>
      <c r="N27" t="s">
        <v>192</v>
      </c>
      <c r="P27" t="s">
        <v>1946</v>
      </c>
      <c r="Q27" t="s">
        <v>1946</v>
      </c>
      <c r="R27" t="s">
        <v>1946</v>
      </c>
      <c r="S27" t="s">
        <v>1946</v>
      </c>
      <c r="T27" t="s">
        <v>1946</v>
      </c>
      <c r="AF27" t="s">
        <v>1947</v>
      </c>
      <c r="AG27" t="s">
        <v>1947</v>
      </c>
      <c r="AH27" t="s">
        <v>1947</v>
      </c>
      <c r="AI27" t="s">
        <v>1947</v>
      </c>
      <c r="AJ27" t="s">
        <v>1947</v>
      </c>
      <c r="AK27" t="s">
        <v>1948</v>
      </c>
      <c r="AQ27" t="s">
        <v>1949</v>
      </c>
      <c r="AT27" t="s">
        <v>1950</v>
      </c>
      <c r="AV27" t="s">
        <v>1951</v>
      </c>
      <c r="AW27" t="s">
        <v>1952</v>
      </c>
      <c r="AX27" t="s">
        <v>1953</v>
      </c>
      <c r="BB27" t="s">
        <v>1954</v>
      </c>
      <c r="BC27" t="s">
        <v>1955</v>
      </c>
      <c r="BD27" t="s">
        <v>1956</v>
      </c>
      <c r="BE27" t="s">
        <v>1957</v>
      </c>
      <c r="BG27" t="s">
        <v>1253</v>
      </c>
      <c r="BI27" t="s">
        <v>1958</v>
      </c>
      <c r="BK27" t="s">
        <v>1959</v>
      </c>
      <c r="BP27" t="s">
        <v>1960</v>
      </c>
      <c r="BU27" t="s">
        <v>1961</v>
      </c>
      <c r="BW27" t="s">
        <v>1962</v>
      </c>
      <c r="CA27" t="s">
        <v>1963</v>
      </c>
      <c r="CB27" t="s">
        <v>1964</v>
      </c>
      <c r="CC27" t="s">
        <v>1965</v>
      </c>
      <c r="CE27" t="s">
        <v>1966</v>
      </c>
      <c r="CG27" t="s">
        <v>1948</v>
      </c>
      <c r="CM27" t="s">
        <v>1949</v>
      </c>
      <c r="CP27" t="s">
        <v>1950</v>
      </c>
      <c r="CR27" t="s">
        <v>1951</v>
      </c>
      <c r="CS27" t="s">
        <v>1952</v>
      </c>
      <c r="CT27" t="s">
        <v>1953</v>
      </c>
      <c r="CX27" t="s">
        <v>1954</v>
      </c>
      <c r="CY27" t="s">
        <v>1955</v>
      </c>
      <c r="CZ27" t="s">
        <v>1956</v>
      </c>
      <c r="DA27" t="s">
        <v>1957</v>
      </c>
      <c r="DC27" t="s">
        <v>1253</v>
      </c>
      <c r="DE27" t="s">
        <v>1958</v>
      </c>
      <c r="DG27" t="s">
        <v>1959</v>
      </c>
      <c r="DL27" t="s">
        <v>1960</v>
      </c>
      <c r="DQ27" t="s">
        <v>1961</v>
      </c>
      <c r="DS27" t="s">
        <v>1962</v>
      </c>
      <c r="DW27" t="s">
        <v>1963</v>
      </c>
      <c r="DX27" t="s">
        <v>1964</v>
      </c>
      <c r="DY27" t="s">
        <v>1965</v>
      </c>
      <c r="EA27" t="s">
        <v>1966</v>
      </c>
      <c r="EF27" t="s">
        <v>1967</v>
      </c>
      <c r="EO27" t="s">
        <v>1968</v>
      </c>
      <c r="FI27" t="s">
        <v>1836</v>
      </c>
      <c r="FM27" t="s">
        <v>1969</v>
      </c>
      <c r="GK27" t="s">
        <v>1970</v>
      </c>
      <c r="GL27" t="s">
        <v>1970</v>
      </c>
      <c r="GM27" t="s">
        <v>1970</v>
      </c>
      <c r="GN27" t="s">
        <v>1970</v>
      </c>
      <c r="GO27" t="s">
        <v>1970</v>
      </c>
      <c r="HJ27" t="s">
        <v>1971</v>
      </c>
      <c r="HK27" t="s">
        <v>1971</v>
      </c>
      <c r="HL27" t="s">
        <v>1971</v>
      </c>
      <c r="HM27" t="s">
        <v>1971</v>
      </c>
      <c r="HN27" t="s">
        <v>1971</v>
      </c>
    </row>
    <row r="28" spans="1:222" x14ac:dyDescent="0.25">
      <c r="A28" t="s">
        <v>4380</v>
      </c>
      <c r="B28" t="s">
        <v>4730</v>
      </c>
      <c r="E28" t="s">
        <v>1972</v>
      </c>
      <c r="I28" t="s">
        <v>1973</v>
      </c>
      <c r="J28" t="s">
        <v>1974</v>
      </c>
      <c r="K28" t="s">
        <v>1974</v>
      </c>
      <c r="L28" t="s">
        <v>1974</v>
      </c>
      <c r="M28" t="s">
        <v>1974</v>
      </c>
      <c r="N28" t="s">
        <v>1974</v>
      </c>
      <c r="P28" t="s">
        <v>1975</v>
      </c>
      <c r="Q28" t="s">
        <v>1975</v>
      </c>
      <c r="R28" t="s">
        <v>1975</v>
      </c>
      <c r="S28" t="s">
        <v>1975</v>
      </c>
      <c r="T28" t="s">
        <v>1975</v>
      </c>
      <c r="AF28" t="s">
        <v>1976</v>
      </c>
      <c r="AG28" t="s">
        <v>1976</v>
      </c>
      <c r="AH28" t="s">
        <v>1976</v>
      </c>
      <c r="AI28" t="s">
        <v>1976</v>
      </c>
      <c r="AJ28" t="s">
        <v>1976</v>
      </c>
      <c r="AK28" t="s">
        <v>1977</v>
      </c>
      <c r="AQ28" t="s">
        <v>1978</v>
      </c>
      <c r="AT28" t="s">
        <v>1979</v>
      </c>
      <c r="AV28" t="s">
        <v>1980</v>
      </c>
      <c r="AW28" t="s">
        <v>1981</v>
      </c>
      <c r="AX28" t="s">
        <v>1982</v>
      </c>
      <c r="BC28" t="s">
        <v>1983</v>
      </c>
      <c r="BD28" t="s">
        <v>1984</v>
      </c>
      <c r="BE28" t="s">
        <v>1985</v>
      </c>
      <c r="BG28" t="s">
        <v>1986</v>
      </c>
      <c r="BI28" t="s">
        <v>1987</v>
      </c>
      <c r="BK28" t="s">
        <v>1988</v>
      </c>
      <c r="BP28" t="s">
        <v>1989</v>
      </c>
      <c r="BU28" t="s">
        <v>1990</v>
      </c>
      <c r="BW28" t="s">
        <v>1991</v>
      </c>
      <c r="CA28" t="s">
        <v>1992</v>
      </c>
      <c r="CB28" t="s">
        <v>1993</v>
      </c>
      <c r="CC28" t="s">
        <v>1994</v>
      </c>
      <c r="CE28" t="s">
        <v>1995</v>
      </c>
      <c r="CG28" t="s">
        <v>1977</v>
      </c>
      <c r="CM28" t="s">
        <v>1978</v>
      </c>
      <c r="CP28" t="s">
        <v>1979</v>
      </c>
      <c r="CR28" t="s">
        <v>1980</v>
      </c>
      <c r="CS28" t="s">
        <v>1981</v>
      </c>
      <c r="CT28" t="s">
        <v>1982</v>
      </c>
      <c r="CY28" t="s">
        <v>1983</v>
      </c>
      <c r="CZ28" t="s">
        <v>1984</v>
      </c>
      <c r="DA28" t="s">
        <v>1985</v>
      </c>
      <c r="DC28" t="s">
        <v>1986</v>
      </c>
      <c r="DE28" t="s">
        <v>1987</v>
      </c>
      <c r="DG28" t="s">
        <v>1988</v>
      </c>
      <c r="DL28" t="s">
        <v>1989</v>
      </c>
      <c r="DQ28" t="s">
        <v>1990</v>
      </c>
      <c r="DS28" t="s">
        <v>1991</v>
      </c>
      <c r="DW28" t="s">
        <v>1992</v>
      </c>
      <c r="DX28" t="s">
        <v>1993</v>
      </c>
      <c r="DY28" t="s">
        <v>1994</v>
      </c>
      <c r="EA28" t="s">
        <v>1995</v>
      </c>
      <c r="EF28" t="s">
        <v>1996</v>
      </c>
      <c r="EO28" t="s">
        <v>1997</v>
      </c>
      <c r="FI28" t="s">
        <v>1867</v>
      </c>
      <c r="FM28" t="s">
        <v>1998</v>
      </c>
      <c r="GK28" t="s">
        <v>1999</v>
      </c>
      <c r="GL28" t="s">
        <v>1999</v>
      </c>
      <c r="GM28" t="s">
        <v>1999</v>
      </c>
      <c r="GN28" t="s">
        <v>1999</v>
      </c>
      <c r="GO28" t="s">
        <v>1999</v>
      </c>
      <c r="HJ28" t="s">
        <v>2000</v>
      </c>
      <c r="HK28" t="s">
        <v>2000</v>
      </c>
      <c r="HL28" t="s">
        <v>2000</v>
      </c>
      <c r="HM28" t="s">
        <v>2000</v>
      </c>
      <c r="HN28" t="s">
        <v>2000</v>
      </c>
    </row>
    <row r="29" spans="1:222" x14ac:dyDescent="0.25">
      <c r="A29" t="s">
        <v>4381</v>
      </c>
      <c r="B29" t="s">
        <v>4731</v>
      </c>
      <c r="E29" t="s">
        <v>2001</v>
      </c>
      <c r="I29" t="s">
        <v>2002</v>
      </c>
      <c r="J29" t="s">
        <v>2003</v>
      </c>
      <c r="K29" t="s">
        <v>2003</v>
      </c>
      <c r="L29" t="s">
        <v>2003</v>
      </c>
      <c r="M29" t="s">
        <v>2003</v>
      </c>
      <c r="N29" t="s">
        <v>2003</v>
      </c>
      <c r="P29" t="s">
        <v>2004</v>
      </c>
      <c r="Q29" t="s">
        <v>2004</v>
      </c>
      <c r="R29" t="s">
        <v>2004</v>
      </c>
      <c r="S29" t="s">
        <v>2004</v>
      </c>
      <c r="T29" t="s">
        <v>2004</v>
      </c>
      <c r="AF29" t="s">
        <v>2005</v>
      </c>
      <c r="AG29" t="s">
        <v>2005</v>
      </c>
      <c r="AH29" t="s">
        <v>2005</v>
      </c>
      <c r="AI29" t="s">
        <v>2005</v>
      </c>
      <c r="AJ29" t="s">
        <v>2005</v>
      </c>
      <c r="AK29" t="s">
        <v>2006</v>
      </c>
      <c r="AQ29" t="s">
        <v>2007</v>
      </c>
      <c r="AT29" t="s">
        <v>2008</v>
      </c>
      <c r="AV29" t="s">
        <v>2009</v>
      </c>
      <c r="AW29" t="s">
        <v>2010</v>
      </c>
      <c r="AX29" t="s">
        <v>2011</v>
      </c>
      <c r="BC29" t="s">
        <v>2012</v>
      </c>
      <c r="BD29" t="s">
        <v>2013</v>
      </c>
      <c r="BE29" t="s">
        <v>1262</v>
      </c>
      <c r="BG29" t="s">
        <v>2014</v>
      </c>
      <c r="BI29" t="s">
        <v>2015</v>
      </c>
      <c r="BK29" t="s">
        <v>2016</v>
      </c>
      <c r="BP29" t="s">
        <v>2017</v>
      </c>
      <c r="BU29" t="s">
        <v>2018</v>
      </c>
      <c r="BW29" t="s">
        <v>2019</v>
      </c>
      <c r="CA29" t="s">
        <v>2020</v>
      </c>
      <c r="CB29" t="s">
        <v>2021</v>
      </c>
      <c r="CC29" t="s">
        <v>2022</v>
      </c>
      <c r="CE29" t="s">
        <v>2023</v>
      </c>
      <c r="CG29" t="s">
        <v>2006</v>
      </c>
      <c r="CM29" t="s">
        <v>2007</v>
      </c>
      <c r="CP29" t="s">
        <v>2008</v>
      </c>
      <c r="CR29" t="s">
        <v>2009</v>
      </c>
      <c r="CS29" t="s">
        <v>2010</v>
      </c>
      <c r="CT29" t="s">
        <v>2011</v>
      </c>
      <c r="CY29" t="s">
        <v>2012</v>
      </c>
      <c r="CZ29" t="s">
        <v>2013</v>
      </c>
      <c r="DA29" t="s">
        <v>1262</v>
      </c>
      <c r="DC29" t="s">
        <v>2014</v>
      </c>
      <c r="DE29" t="s">
        <v>2015</v>
      </c>
      <c r="DG29" t="s">
        <v>2016</v>
      </c>
      <c r="DL29" t="s">
        <v>2017</v>
      </c>
      <c r="DQ29" t="s">
        <v>2018</v>
      </c>
      <c r="DS29" t="s">
        <v>2019</v>
      </c>
      <c r="DW29" t="s">
        <v>2020</v>
      </c>
      <c r="DX29" t="s">
        <v>2021</v>
      </c>
      <c r="DY29" t="s">
        <v>2022</v>
      </c>
      <c r="EA29" t="s">
        <v>2023</v>
      </c>
      <c r="EF29" t="s">
        <v>2024</v>
      </c>
      <c r="EO29" t="s">
        <v>2025</v>
      </c>
      <c r="FI29" t="s">
        <v>1898</v>
      </c>
      <c r="FM29" t="s">
        <v>2026</v>
      </c>
      <c r="GK29" t="s">
        <v>2027</v>
      </c>
      <c r="GL29" t="s">
        <v>2027</v>
      </c>
      <c r="GM29" t="s">
        <v>2027</v>
      </c>
      <c r="GN29" t="s">
        <v>2027</v>
      </c>
      <c r="GO29" t="s">
        <v>2027</v>
      </c>
      <c r="HJ29" t="s">
        <v>2028</v>
      </c>
      <c r="HK29" t="s">
        <v>2028</v>
      </c>
      <c r="HL29" t="s">
        <v>2028</v>
      </c>
      <c r="HM29" t="s">
        <v>2028</v>
      </c>
      <c r="HN29" t="s">
        <v>2028</v>
      </c>
    </row>
    <row r="30" spans="1:222" x14ac:dyDescent="0.25">
      <c r="A30" t="s">
        <v>4382</v>
      </c>
      <c r="B30" t="s">
        <v>4382</v>
      </c>
      <c r="E30" t="s">
        <v>2029</v>
      </c>
      <c r="I30" t="s">
        <v>2030</v>
      </c>
      <c r="J30" t="s">
        <v>2031</v>
      </c>
      <c r="K30" t="s">
        <v>2031</v>
      </c>
      <c r="L30" t="s">
        <v>2031</v>
      </c>
      <c r="M30" t="s">
        <v>2031</v>
      </c>
      <c r="N30" t="s">
        <v>2031</v>
      </c>
      <c r="P30" t="s">
        <v>2032</v>
      </c>
      <c r="Q30" t="s">
        <v>2032</v>
      </c>
      <c r="R30" t="s">
        <v>2032</v>
      </c>
      <c r="S30" t="s">
        <v>2032</v>
      </c>
      <c r="T30" t="s">
        <v>2032</v>
      </c>
      <c r="AF30" t="s">
        <v>297</v>
      </c>
      <c r="AG30" t="s">
        <v>297</v>
      </c>
      <c r="AH30" t="s">
        <v>297</v>
      </c>
      <c r="AI30" t="s">
        <v>297</v>
      </c>
      <c r="AJ30" t="s">
        <v>297</v>
      </c>
      <c r="AK30" t="s">
        <v>2033</v>
      </c>
      <c r="AQ30" t="s">
        <v>2034</v>
      </c>
      <c r="AT30" t="s">
        <v>2035</v>
      </c>
      <c r="AV30" t="s">
        <v>2036</v>
      </c>
      <c r="AW30" t="s">
        <v>2037</v>
      </c>
      <c r="AX30" t="s">
        <v>2038</v>
      </c>
      <c r="BC30" t="s">
        <v>2039</v>
      </c>
      <c r="BD30" t="s">
        <v>2040</v>
      </c>
      <c r="BE30" t="s">
        <v>2041</v>
      </c>
      <c r="BG30" t="s">
        <v>1311</v>
      </c>
      <c r="BK30" t="s">
        <v>2042</v>
      </c>
      <c r="BP30" t="s">
        <v>2043</v>
      </c>
      <c r="BU30" t="s">
        <v>2044</v>
      </c>
      <c r="BW30" t="s">
        <v>2045</v>
      </c>
      <c r="CA30" t="s">
        <v>2046</v>
      </c>
      <c r="CB30" t="s">
        <v>2047</v>
      </c>
      <c r="CC30" t="s">
        <v>2048</v>
      </c>
      <c r="CE30" t="s">
        <v>2049</v>
      </c>
      <c r="CG30" t="s">
        <v>2033</v>
      </c>
      <c r="CM30" t="s">
        <v>2034</v>
      </c>
      <c r="CP30" t="s">
        <v>2035</v>
      </c>
      <c r="CR30" t="s">
        <v>2036</v>
      </c>
      <c r="CS30" t="s">
        <v>2037</v>
      </c>
      <c r="CT30" t="s">
        <v>2038</v>
      </c>
      <c r="CY30" t="s">
        <v>2039</v>
      </c>
      <c r="CZ30" t="s">
        <v>2040</v>
      </c>
      <c r="DA30" t="s">
        <v>2041</v>
      </c>
      <c r="DC30" t="s">
        <v>1311</v>
      </c>
      <c r="DG30" t="s">
        <v>2042</v>
      </c>
      <c r="DL30" t="s">
        <v>2043</v>
      </c>
      <c r="DQ30" t="s">
        <v>2044</v>
      </c>
      <c r="DS30" t="s">
        <v>2045</v>
      </c>
      <c r="DW30" t="s">
        <v>2046</v>
      </c>
      <c r="DX30" t="s">
        <v>2047</v>
      </c>
      <c r="DY30" t="s">
        <v>2048</v>
      </c>
      <c r="EA30" t="s">
        <v>2049</v>
      </c>
      <c r="EO30" t="s">
        <v>2050</v>
      </c>
      <c r="FI30" t="s">
        <v>1928</v>
      </c>
      <c r="FM30" t="s">
        <v>2051</v>
      </c>
      <c r="GK30" t="s">
        <v>2052</v>
      </c>
      <c r="GL30" t="s">
        <v>2052</v>
      </c>
      <c r="GM30" t="s">
        <v>2052</v>
      </c>
      <c r="GN30" t="s">
        <v>2052</v>
      </c>
      <c r="GO30" t="s">
        <v>2052</v>
      </c>
      <c r="HJ30" t="s">
        <v>2053</v>
      </c>
      <c r="HK30" t="s">
        <v>2053</v>
      </c>
      <c r="HL30" t="s">
        <v>2053</v>
      </c>
      <c r="HM30" t="s">
        <v>2053</v>
      </c>
      <c r="HN30" t="s">
        <v>2053</v>
      </c>
    </row>
    <row r="31" spans="1:222" x14ac:dyDescent="0.25">
      <c r="A31" t="s">
        <v>4383</v>
      </c>
      <c r="B31" t="s">
        <v>4732</v>
      </c>
      <c r="E31" t="s">
        <v>2054</v>
      </c>
      <c r="J31" t="s">
        <v>2055</v>
      </c>
      <c r="K31" t="s">
        <v>2055</v>
      </c>
      <c r="L31" t="s">
        <v>2055</v>
      </c>
      <c r="M31" t="s">
        <v>2055</v>
      </c>
      <c r="N31" t="s">
        <v>2055</v>
      </c>
      <c r="P31" t="s">
        <v>2056</v>
      </c>
      <c r="Q31" t="s">
        <v>2056</v>
      </c>
      <c r="R31" t="s">
        <v>2056</v>
      </c>
      <c r="S31" t="s">
        <v>2056</v>
      </c>
      <c r="T31" t="s">
        <v>2056</v>
      </c>
      <c r="AF31" t="s">
        <v>2057</v>
      </c>
      <c r="AG31" t="s">
        <v>2057</v>
      </c>
      <c r="AH31" t="s">
        <v>2057</v>
      </c>
      <c r="AI31" t="s">
        <v>2057</v>
      </c>
      <c r="AJ31" t="s">
        <v>2057</v>
      </c>
      <c r="AK31" t="s">
        <v>2058</v>
      </c>
      <c r="AQ31" t="s">
        <v>2059</v>
      </c>
      <c r="AT31" t="s">
        <v>2060</v>
      </c>
      <c r="AV31" t="s">
        <v>2061</v>
      </c>
      <c r="AW31" t="s">
        <v>2062</v>
      </c>
      <c r="AX31" t="s">
        <v>2063</v>
      </c>
      <c r="BC31" t="s">
        <v>2064</v>
      </c>
      <c r="BD31" t="s">
        <v>2065</v>
      </c>
      <c r="BE31" t="s">
        <v>2066</v>
      </c>
      <c r="BG31" t="s">
        <v>2067</v>
      </c>
      <c r="BK31" t="s">
        <v>2068</v>
      </c>
      <c r="BP31" t="s">
        <v>2069</v>
      </c>
      <c r="BU31" t="s">
        <v>2070</v>
      </c>
      <c r="BW31" t="s">
        <v>2071</v>
      </c>
      <c r="CA31" t="s">
        <v>2072</v>
      </c>
      <c r="CB31" t="s">
        <v>2073</v>
      </c>
      <c r="CC31" t="s">
        <v>2074</v>
      </c>
      <c r="CE31" t="s">
        <v>2075</v>
      </c>
      <c r="CG31" t="s">
        <v>2058</v>
      </c>
      <c r="CM31" t="s">
        <v>2059</v>
      </c>
      <c r="CP31" t="s">
        <v>2060</v>
      </c>
      <c r="CR31" t="s">
        <v>2061</v>
      </c>
      <c r="CS31" t="s">
        <v>2062</v>
      </c>
      <c r="CT31" t="s">
        <v>2063</v>
      </c>
      <c r="CY31" t="s">
        <v>2064</v>
      </c>
      <c r="CZ31" t="s">
        <v>2065</v>
      </c>
      <c r="DA31" t="s">
        <v>2066</v>
      </c>
      <c r="DC31" t="s">
        <v>2067</v>
      </c>
      <c r="DG31" t="s">
        <v>2068</v>
      </c>
      <c r="DL31" t="s">
        <v>2069</v>
      </c>
      <c r="DQ31" t="s">
        <v>2070</v>
      </c>
      <c r="DS31" t="s">
        <v>2071</v>
      </c>
      <c r="DW31" t="s">
        <v>2072</v>
      </c>
      <c r="DX31" t="s">
        <v>2073</v>
      </c>
      <c r="DY31" t="s">
        <v>2074</v>
      </c>
      <c r="EA31" t="s">
        <v>2075</v>
      </c>
      <c r="EO31" t="s">
        <v>2076</v>
      </c>
      <c r="FI31" t="s">
        <v>1253</v>
      </c>
      <c r="FM31" t="s">
        <v>2077</v>
      </c>
      <c r="GK31" t="s">
        <v>2078</v>
      </c>
      <c r="GL31" t="s">
        <v>2078</v>
      </c>
      <c r="GM31" t="s">
        <v>2078</v>
      </c>
      <c r="GN31" t="s">
        <v>2078</v>
      </c>
      <c r="GO31" t="s">
        <v>2078</v>
      </c>
      <c r="HJ31" t="s">
        <v>2079</v>
      </c>
      <c r="HK31" t="s">
        <v>2079</v>
      </c>
      <c r="HL31" t="s">
        <v>2079</v>
      </c>
      <c r="HM31" t="s">
        <v>2079</v>
      </c>
      <c r="HN31" t="s">
        <v>2079</v>
      </c>
    </row>
    <row r="32" spans="1:222" x14ac:dyDescent="0.25">
      <c r="A32" t="s">
        <v>4384</v>
      </c>
      <c r="B32" t="s">
        <v>4733</v>
      </c>
      <c r="E32" t="s">
        <v>2080</v>
      </c>
      <c r="J32" t="s">
        <v>2081</v>
      </c>
      <c r="K32" t="s">
        <v>2081</v>
      </c>
      <c r="L32" t="s">
        <v>2081</v>
      </c>
      <c r="M32" t="s">
        <v>2081</v>
      </c>
      <c r="N32" t="s">
        <v>2081</v>
      </c>
      <c r="P32" t="s">
        <v>2082</v>
      </c>
      <c r="Q32" t="s">
        <v>2082</v>
      </c>
      <c r="R32" t="s">
        <v>2082</v>
      </c>
      <c r="S32" t="s">
        <v>2082</v>
      </c>
      <c r="T32" t="s">
        <v>2082</v>
      </c>
      <c r="AF32" t="s">
        <v>2083</v>
      </c>
      <c r="AG32" t="s">
        <v>2083</v>
      </c>
      <c r="AH32" t="s">
        <v>2083</v>
      </c>
      <c r="AI32" t="s">
        <v>2083</v>
      </c>
      <c r="AJ32" t="s">
        <v>2083</v>
      </c>
      <c r="AK32" t="s">
        <v>2084</v>
      </c>
      <c r="AQ32" t="s">
        <v>2085</v>
      </c>
      <c r="AT32" t="s">
        <v>2086</v>
      </c>
      <c r="AV32" t="s">
        <v>2087</v>
      </c>
      <c r="AW32" t="s">
        <v>2088</v>
      </c>
      <c r="AX32" t="s">
        <v>2089</v>
      </c>
      <c r="BC32" t="s">
        <v>2090</v>
      </c>
      <c r="BD32" t="s">
        <v>2091</v>
      </c>
      <c r="BE32" t="s">
        <v>2092</v>
      </c>
      <c r="BG32" t="s">
        <v>2093</v>
      </c>
      <c r="BK32" t="s">
        <v>2094</v>
      </c>
      <c r="BP32" t="s">
        <v>2095</v>
      </c>
      <c r="BU32" t="s">
        <v>2096</v>
      </c>
      <c r="BW32" t="s">
        <v>2097</v>
      </c>
      <c r="CA32" t="s">
        <v>2098</v>
      </c>
      <c r="CB32" t="s">
        <v>2099</v>
      </c>
      <c r="CC32" t="s">
        <v>2100</v>
      </c>
      <c r="CE32" t="s">
        <v>2101</v>
      </c>
      <c r="CG32" t="s">
        <v>2084</v>
      </c>
      <c r="CM32" t="s">
        <v>2085</v>
      </c>
      <c r="CP32" t="s">
        <v>2086</v>
      </c>
      <c r="CR32" t="s">
        <v>2087</v>
      </c>
      <c r="CS32" t="s">
        <v>2088</v>
      </c>
      <c r="CT32" t="s">
        <v>2089</v>
      </c>
      <c r="CY32" t="s">
        <v>2090</v>
      </c>
      <c r="CZ32" t="s">
        <v>2091</v>
      </c>
      <c r="DA32" t="s">
        <v>2092</v>
      </c>
      <c r="DC32" t="s">
        <v>2093</v>
      </c>
      <c r="DG32" t="s">
        <v>2094</v>
      </c>
      <c r="DL32" t="s">
        <v>2095</v>
      </c>
      <c r="DQ32" t="s">
        <v>2096</v>
      </c>
      <c r="DS32" t="s">
        <v>2097</v>
      </c>
      <c r="DW32" t="s">
        <v>2098</v>
      </c>
      <c r="DX32" t="s">
        <v>2099</v>
      </c>
      <c r="DY32" t="s">
        <v>2100</v>
      </c>
      <c r="EA32" t="s">
        <v>2101</v>
      </c>
      <c r="EO32" t="s">
        <v>2102</v>
      </c>
      <c r="FI32" t="s">
        <v>2103</v>
      </c>
      <c r="FM32" t="s">
        <v>2104</v>
      </c>
      <c r="GK32" t="s">
        <v>2105</v>
      </c>
      <c r="GL32" t="s">
        <v>2105</v>
      </c>
      <c r="GM32" t="s">
        <v>2105</v>
      </c>
      <c r="GN32" t="s">
        <v>2105</v>
      </c>
      <c r="GO32" t="s">
        <v>2105</v>
      </c>
      <c r="HJ32" t="s">
        <v>2106</v>
      </c>
      <c r="HK32" t="s">
        <v>2106</v>
      </c>
      <c r="HL32" t="s">
        <v>2106</v>
      </c>
      <c r="HM32" t="s">
        <v>2106</v>
      </c>
      <c r="HN32" t="s">
        <v>2106</v>
      </c>
    </row>
    <row r="33" spans="1:222" x14ac:dyDescent="0.25">
      <c r="A33" t="s">
        <v>4385</v>
      </c>
      <c r="B33" t="s">
        <v>4734</v>
      </c>
      <c r="E33" t="s">
        <v>2107</v>
      </c>
      <c r="J33" t="s">
        <v>2108</v>
      </c>
      <c r="K33" t="s">
        <v>2108</v>
      </c>
      <c r="L33" t="s">
        <v>2108</v>
      </c>
      <c r="M33" t="s">
        <v>2108</v>
      </c>
      <c r="N33" t="s">
        <v>2108</v>
      </c>
      <c r="P33" t="s">
        <v>2109</v>
      </c>
      <c r="Q33" t="s">
        <v>2109</v>
      </c>
      <c r="R33" t="s">
        <v>2109</v>
      </c>
      <c r="S33" t="s">
        <v>2109</v>
      </c>
      <c r="T33" t="s">
        <v>2109</v>
      </c>
      <c r="AF33" t="s">
        <v>2110</v>
      </c>
      <c r="AG33" t="s">
        <v>2110</v>
      </c>
      <c r="AH33" t="s">
        <v>2110</v>
      </c>
      <c r="AI33" t="s">
        <v>2110</v>
      </c>
      <c r="AJ33" t="s">
        <v>2110</v>
      </c>
      <c r="AK33" t="s">
        <v>2111</v>
      </c>
      <c r="AQ33" t="s">
        <v>2112</v>
      </c>
      <c r="AT33" t="s">
        <v>2113</v>
      </c>
      <c r="AV33" t="s">
        <v>2114</v>
      </c>
      <c r="AW33" t="s">
        <v>2115</v>
      </c>
      <c r="AX33" t="s">
        <v>2116</v>
      </c>
      <c r="BD33" t="s">
        <v>2117</v>
      </c>
      <c r="BE33" t="s">
        <v>2118</v>
      </c>
      <c r="BG33" t="s">
        <v>1366</v>
      </c>
      <c r="BK33" t="s">
        <v>2119</v>
      </c>
      <c r="BP33" t="s">
        <v>2120</v>
      </c>
      <c r="BU33" t="s">
        <v>2121</v>
      </c>
      <c r="BW33" t="s">
        <v>2122</v>
      </c>
      <c r="CA33" t="s">
        <v>2123</v>
      </c>
      <c r="CB33" t="s">
        <v>2124</v>
      </c>
      <c r="CC33" t="s">
        <v>2125</v>
      </c>
      <c r="CE33" t="s">
        <v>2126</v>
      </c>
      <c r="CG33" t="s">
        <v>2111</v>
      </c>
      <c r="CM33" t="s">
        <v>2112</v>
      </c>
      <c r="CP33" t="s">
        <v>2113</v>
      </c>
      <c r="CR33" t="s">
        <v>2114</v>
      </c>
      <c r="CS33" t="s">
        <v>2115</v>
      </c>
      <c r="CT33" t="s">
        <v>2116</v>
      </c>
      <c r="CZ33" t="s">
        <v>2117</v>
      </c>
      <c r="DA33" t="s">
        <v>2118</v>
      </c>
      <c r="DC33" t="s">
        <v>1366</v>
      </c>
      <c r="DG33" t="s">
        <v>2119</v>
      </c>
      <c r="DL33" t="s">
        <v>2120</v>
      </c>
      <c r="DQ33" t="s">
        <v>2121</v>
      </c>
      <c r="DS33" t="s">
        <v>2122</v>
      </c>
      <c r="DW33" t="s">
        <v>2123</v>
      </c>
      <c r="DX33" t="s">
        <v>2124</v>
      </c>
      <c r="DY33" t="s">
        <v>2125</v>
      </c>
      <c r="EA33" t="s">
        <v>2126</v>
      </c>
      <c r="EO33" t="s">
        <v>2127</v>
      </c>
      <c r="FI33" t="s">
        <v>1986</v>
      </c>
      <c r="FM33" t="s">
        <v>2128</v>
      </c>
      <c r="GK33" t="s">
        <v>2129</v>
      </c>
      <c r="GL33" t="s">
        <v>2129</v>
      </c>
      <c r="GM33" t="s">
        <v>2129</v>
      </c>
      <c r="GN33" t="s">
        <v>2129</v>
      </c>
      <c r="GO33" t="s">
        <v>2129</v>
      </c>
      <c r="HJ33" t="s">
        <v>2130</v>
      </c>
      <c r="HK33" t="s">
        <v>2130</v>
      </c>
      <c r="HL33" t="s">
        <v>2130</v>
      </c>
      <c r="HM33" t="s">
        <v>2130</v>
      </c>
      <c r="HN33" t="s">
        <v>2130</v>
      </c>
    </row>
    <row r="34" spans="1:222" x14ac:dyDescent="0.25">
      <c r="A34" t="s">
        <v>1219</v>
      </c>
      <c r="B34" t="s">
        <v>4735</v>
      </c>
      <c r="E34" t="s">
        <v>2131</v>
      </c>
      <c r="J34" t="s">
        <v>2132</v>
      </c>
      <c r="K34" t="s">
        <v>2132</v>
      </c>
      <c r="L34" t="s">
        <v>2132</v>
      </c>
      <c r="M34" t="s">
        <v>2132</v>
      </c>
      <c r="N34" t="s">
        <v>2132</v>
      </c>
      <c r="P34" t="s">
        <v>2133</v>
      </c>
      <c r="Q34" t="s">
        <v>2133</v>
      </c>
      <c r="R34" t="s">
        <v>2133</v>
      </c>
      <c r="S34" t="s">
        <v>2133</v>
      </c>
      <c r="T34" t="s">
        <v>2133</v>
      </c>
      <c r="AF34" t="s">
        <v>2134</v>
      </c>
      <c r="AG34" t="s">
        <v>2134</v>
      </c>
      <c r="AH34" t="s">
        <v>2134</v>
      </c>
      <c r="AI34" t="s">
        <v>2134</v>
      </c>
      <c r="AJ34" t="s">
        <v>2134</v>
      </c>
      <c r="AK34" t="s">
        <v>2135</v>
      </c>
      <c r="AQ34" t="s">
        <v>2136</v>
      </c>
      <c r="AT34" t="s">
        <v>2137</v>
      </c>
      <c r="AV34" t="s">
        <v>2138</v>
      </c>
      <c r="AW34" t="s">
        <v>2139</v>
      </c>
      <c r="AX34" t="s">
        <v>2140</v>
      </c>
      <c r="BD34" t="s">
        <v>2141</v>
      </c>
      <c r="BE34" t="s">
        <v>2142</v>
      </c>
      <c r="BG34" t="s">
        <v>2143</v>
      </c>
      <c r="BK34" t="s">
        <v>2144</v>
      </c>
      <c r="BP34" t="s">
        <v>2145</v>
      </c>
      <c r="BU34" t="s">
        <v>2146</v>
      </c>
      <c r="BW34" t="s">
        <v>2147</v>
      </c>
      <c r="CA34" t="s">
        <v>2148</v>
      </c>
      <c r="CB34" t="s">
        <v>2149</v>
      </c>
      <c r="CC34" t="s">
        <v>2150</v>
      </c>
      <c r="CE34" t="s">
        <v>2151</v>
      </c>
      <c r="CG34" t="s">
        <v>2135</v>
      </c>
      <c r="CM34" t="s">
        <v>2136</v>
      </c>
      <c r="CP34" t="s">
        <v>2137</v>
      </c>
      <c r="CR34" t="s">
        <v>2138</v>
      </c>
      <c r="CS34" t="s">
        <v>2139</v>
      </c>
      <c r="CT34" t="s">
        <v>2140</v>
      </c>
      <c r="CZ34" t="s">
        <v>2141</v>
      </c>
      <c r="DA34" t="s">
        <v>2142</v>
      </c>
      <c r="DC34" t="s">
        <v>2143</v>
      </c>
      <c r="DG34" t="s">
        <v>2144</v>
      </c>
      <c r="DL34" t="s">
        <v>2145</v>
      </c>
      <c r="DQ34" t="s">
        <v>2146</v>
      </c>
      <c r="DS34" t="s">
        <v>2147</v>
      </c>
      <c r="DW34" t="s">
        <v>2148</v>
      </c>
      <c r="DX34" t="s">
        <v>2149</v>
      </c>
      <c r="DY34" t="s">
        <v>2150</v>
      </c>
      <c r="EA34" t="s">
        <v>2151</v>
      </c>
      <c r="EO34" t="s">
        <v>2152</v>
      </c>
      <c r="FI34" t="s">
        <v>2014</v>
      </c>
      <c r="FM34" t="s">
        <v>2153</v>
      </c>
      <c r="GK34" t="s">
        <v>2154</v>
      </c>
      <c r="GL34" t="s">
        <v>2154</v>
      </c>
      <c r="GM34" t="s">
        <v>2154</v>
      </c>
      <c r="GN34" t="s">
        <v>2154</v>
      </c>
      <c r="GO34" t="s">
        <v>2154</v>
      </c>
      <c r="HJ34" t="s">
        <v>2155</v>
      </c>
      <c r="HK34" t="s">
        <v>2155</v>
      </c>
      <c r="HL34" t="s">
        <v>2155</v>
      </c>
      <c r="HM34" t="s">
        <v>2155</v>
      </c>
      <c r="HN34" t="s">
        <v>2155</v>
      </c>
    </row>
    <row r="35" spans="1:222" x14ac:dyDescent="0.25">
      <c r="A35" t="s">
        <v>4386</v>
      </c>
      <c r="B35" t="s">
        <v>4736</v>
      </c>
      <c r="E35" t="s">
        <v>2156</v>
      </c>
      <c r="J35" t="s">
        <v>2157</v>
      </c>
      <c r="K35" t="s">
        <v>2157</v>
      </c>
      <c r="L35" t="s">
        <v>2157</v>
      </c>
      <c r="M35" t="s">
        <v>2157</v>
      </c>
      <c r="N35" t="s">
        <v>2157</v>
      </c>
      <c r="P35" t="s">
        <v>2158</v>
      </c>
      <c r="Q35" t="s">
        <v>2158</v>
      </c>
      <c r="R35" t="s">
        <v>2158</v>
      </c>
      <c r="S35" t="s">
        <v>2158</v>
      </c>
      <c r="T35" t="s">
        <v>2158</v>
      </c>
      <c r="AF35" t="s">
        <v>2159</v>
      </c>
      <c r="AG35" t="s">
        <v>2159</v>
      </c>
      <c r="AH35" t="s">
        <v>2159</v>
      </c>
      <c r="AI35" t="s">
        <v>2159</v>
      </c>
      <c r="AJ35" t="s">
        <v>2159</v>
      </c>
      <c r="AK35" t="s">
        <v>2160</v>
      </c>
      <c r="AQ35" t="s">
        <v>2161</v>
      </c>
      <c r="AT35" t="s">
        <v>2162</v>
      </c>
      <c r="AV35" t="s">
        <v>2163</v>
      </c>
      <c r="AW35" t="s">
        <v>2164</v>
      </c>
      <c r="AX35" t="s">
        <v>2165</v>
      </c>
      <c r="BD35" t="s">
        <v>2166</v>
      </c>
      <c r="BE35" t="s">
        <v>2167</v>
      </c>
      <c r="BG35" t="s">
        <v>2168</v>
      </c>
      <c r="BK35" t="s">
        <v>2169</v>
      </c>
      <c r="BP35" t="s">
        <v>2170</v>
      </c>
      <c r="BU35" t="s">
        <v>2171</v>
      </c>
      <c r="BW35" t="s">
        <v>2172</v>
      </c>
      <c r="CA35" t="s">
        <v>2173</v>
      </c>
      <c r="CB35" t="s">
        <v>2174</v>
      </c>
      <c r="CC35" t="s">
        <v>2175</v>
      </c>
      <c r="CE35" t="s">
        <v>2176</v>
      </c>
      <c r="CG35" t="s">
        <v>2160</v>
      </c>
      <c r="CM35" t="s">
        <v>2161</v>
      </c>
      <c r="CP35" t="s">
        <v>2162</v>
      </c>
      <c r="CR35" t="s">
        <v>2163</v>
      </c>
      <c r="CS35" t="s">
        <v>2164</v>
      </c>
      <c r="CT35" t="s">
        <v>2165</v>
      </c>
      <c r="CZ35" t="s">
        <v>2166</v>
      </c>
      <c r="DA35" t="s">
        <v>2167</v>
      </c>
      <c r="DC35" t="s">
        <v>2168</v>
      </c>
      <c r="DG35" t="s">
        <v>2169</v>
      </c>
      <c r="DL35" t="s">
        <v>2170</v>
      </c>
      <c r="DQ35" t="s">
        <v>2171</v>
      </c>
      <c r="DS35" t="s">
        <v>2172</v>
      </c>
      <c r="DW35" t="s">
        <v>2173</v>
      </c>
      <c r="DX35" t="s">
        <v>2174</v>
      </c>
      <c r="DY35" t="s">
        <v>2175</v>
      </c>
      <c r="EA35" t="s">
        <v>2176</v>
      </c>
      <c r="EO35" t="s">
        <v>2177</v>
      </c>
      <c r="FI35" t="s">
        <v>2178</v>
      </c>
      <c r="FM35" t="s">
        <v>2179</v>
      </c>
      <c r="GK35" t="s">
        <v>2180</v>
      </c>
      <c r="GL35" t="s">
        <v>2180</v>
      </c>
      <c r="GM35" t="s">
        <v>2180</v>
      </c>
      <c r="GN35" t="s">
        <v>2180</v>
      </c>
      <c r="GO35" t="s">
        <v>2180</v>
      </c>
      <c r="HJ35" t="s">
        <v>2181</v>
      </c>
      <c r="HK35" t="s">
        <v>2181</v>
      </c>
      <c r="HL35" t="s">
        <v>2181</v>
      </c>
      <c r="HM35" t="s">
        <v>2181</v>
      </c>
      <c r="HN35" t="s">
        <v>2181</v>
      </c>
    </row>
    <row r="36" spans="1:222" x14ac:dyDescent="0.25">
      <c r="A36" t="s">
        <v>4387</v>
      </c>
      <c r="B36" t="s">
        <v>4737</v>
      </c>
      <c r="E36" t="s">
        <v>2182</v>
      </c>
      <c r="J36" t="s">
        <v>2183</v>
      </c>
      <c r="K36" t="s">
        <v>2183</v>
      </c>
      <c r="L36" t="s">
        <v>2183</v>
      </c>
      <c r="M36" t="s">
        <v>2183</v>
      </c>
      <c r="N36" t="s">
        <v>2183</v>
      </c>
      <c r="P36" t="s">
        <v>2184</v>
      </c>
      <c r="Q36" t="s">
        <v>2184</v>
      </c>
      <c r="R36" t="s">
        <v>2184</v>
      </c>
      <c r="S36" t="s">
        <v>2184</v>
      </c>
      <c r="T36" t="s">
        <v>2184</v>
      </c>
      <c r="AF36" t="s">
        <v>887</v>
      </c>
      <c r="AG36" t="s">
        <v>887</v>
      </c>
      <c r="AH36" t="s">
        <v>887</v>
      </c>
      <c r="AI36" t="s">
        <v>887</v>
      </c>
      <c r="AJ36" t="s">
        <v>887</v>
      </c>
      <c r="AK36" t="s">
        <v>2185</v>
      </c>
      <c r="AQ36" t="s">
        <v>2186</v>
      </c>
      <c r="AT36" t="s">
        <v>2187</v>
      </c>
      <c r="AV36" t="s">
        <v>2188</v>
      </c>
      <c r="AW36" t="s">
        <v>2189</v>
      </c>
      <c r="AX36" t="s">
        <v>2190</v>
      </c>
      <c r="BD36" t="s">
        <v>2191</v>
      </c>
      <c r="BE36" t="s">
        <v>2192</v>
      </c>
      <c r="BG36" t="s">
        <v>2193</v>
      </c>
      <c r="BK36" t="s">
        <v>2194</v>
      </c>
      <c r="BP36" t="s">
        <v>2195</v>
      </c>
      <c r="BU36" t="s">
        <v>2196</v>
      </c>
      <c r="BW36" t="s">
        <v>2197</v>
      </c>
      <c r="CA36" t="s">
        <v>2198</v>
      </c>
      <c r="CB36" t="s">
        <v>2199</v>
      </c>
      <c r="CC36" t="s">
        <v>2200</v>
      </c>
      <c r="CE36" t="s">
        <v>2201</v>
      </c>
      <c r="CG36" t="s">
        <v>2185</v>
      </c>
      <c r="CM36" t="s">
        <v>2186</v>
      </c>
      <c r="CP36" t="s">
        <v>2187</v>
      </c>
      <c r="CR36" t="s">
        <v>2188</v>
      </c>
      <c r="CS36" t="s">
        <v>2189</v>
      </c>
      <c r="CT36" t="s">
        <v>2190</v>
      </c>
      <c r="CZ36" t="s">
        <v>2191</v>
      </c>
      <c r="DA36" t="s">
        <v>2192</v>
      </c>
      <c r="DC36" t="s">
        <v>2193</v>
      </c>
      <c r="DG36" t="s">
        <v>2194</v>
      </c>
      <c r="DL36" t="s">
        <v>2195</v>
      </c>
      <c r="DQ36" t="s">
        <v>2196</v>
      </c>
      <c r="DS36" t="s">
        <v>2197</v>
      </c>
      <c r="DW36" t="s">
        <v>2198</v>
      </c>
      <c r="DX36" t="s">
        <v>2199</v>
      </c>
      <c r="DY36" t="s">
        <v>2200</v>
      </c>
      <c r="EA36" t="s">
        <v>2201</v>
      </c>
      <c r="EO36" t="s">
        <v>2202</v>
      </c>
      <c r="FI36" t="s">
        <v>1311</v>
      </c>
      <c r="FM36" t="s">
        <v>2203</v>
      </c>
      <c r="GK36" t="s">
        <v>2204</v>
      </c>
      <c r="GL36" t="s">
        <v>2204</v>
      </c>
      <c r="GM36" t="s">
        <v>2204</v>
      </c>
      <c r="GN36" t="s">
        <v>2204</v>
      </c>
      <c r="GO36" t="s">
        <v>2204</v>
      </c>
      <c r="HJ36" t="s">
        <v>2205</v>
      </c>
      <c r="HK36" t="s">
        <v>2205</v>
      </c>
      <c r="HL36" t="s">
        <v>2205</v>
      </c>
      <c r="HM36" t="s">
        <v>2205</v>
      </c>
      <c r="HN36" t="s">
        <v>2205</v>
      </c>
    </row>
    <row r="37" spans="1:222" x14ac:dyDescent="0.25">
      <c r="A37" t="s">
        <v>4388</v>
      </c>
      <c r="B37" t="s">
        <v>4738</v>
      </c>
      <c r="E37" t="s">
        <v>2206</v>
      </c>
      <c r="J37" t="s">
        <v>2207</v>
      </c>
      <c r="K37" t="s">
        <v>2207</v>
      </c>
      <c r="L37" t="s">
        <v>2207</v>
      </c>
      <c r="M37" t="s">
        <v>2207</v>
      </c>
      <c r="N37" t="s">
        <v>2207</v>
      </c>
      <c r="P37" t="s">
        <v>2208</v>
      </c>
      <c r="Q37" t="s">
        <v>2208</v>
      </c>
      <c r="R37" t="s">
        <v>2208</v>
      </c>
      <c r="S37" t="s">
        <v>2208</v>
      </c>
      <c r="T37" t="s">
        <v>2208</v>
      </c>
      <c r="AF37" t="s">
        <v>2209</v>
      </c>
      <c r="AG37" t="s">
        <v>2209</v>
      </c>
      <c r="AH37" t="s">
        <v>2209</v>
      </c>
      <c r="AI37" t="s">
        <v>2209</v>
      </c>
      <c r="AJ37" t="s">
        <v>2209</v>
      </c>
      <c r="AK37" t="s">
        <v>2210</v>
      </c>
      <c r="AQ37" t="s">
        <v>2211</v>
      </c>
      <c r="AT37" t="s">
        <v>2212</v>
      </c>
      <c r="AV37" t="s">
        <v>2213</v>
      </c>
      <c r="AW37" t="s">
        <v>2214</v>
      </c>
      <c r="AX37" t="s">
        <v>2215</v>
      </c>
      <c r="BD37" t="s">
        <v>2216</v>
      </c>
      <c r="BE37" t="s">
        <v>2217</v>
      </c>
      <c r="BG37" t="s">
        <v>1418</v>
      </c>
      <c r="BK37" t="s">
        <v>2218</v>
      </c>
      <c r="BP37" t="s">
        <v>2219</v>
      </c>
      <c r="BU37" t="s">
        <v>2220</v>
      </c>
      <c r="BW37" t="s">
        <v>2221</v>
      </c>
      <c r="CA37" t="s">
        <v>2222</v>
      </c>
      <c r="CB37" t="s">
        <v>2223</v>
      </c>
      <c r="CC37" t="s">
        <v>2224</v>
      </c>
      <c r="CE37" t="s">
        <v>2225</v>
      </c>
      <c r="CG37" t="s">
        <v>2210</v>
      </c>
      <c r="CM37" t="s">
        <v>2211</v>
      </c>
      <c r="CP37" t="s">
        <v>2212</v>
      </c>
      <c r="CR37" t="s">
        <v>2213</v>
      </c>
      <c r="CS37" t="s">
        <v>2214</v>
      </c>
      <c r="CT37" t="s">
        <v>2215</v>
      </c>
      <c r="CZ37" t="s">
        <v>2216</v>
      </c>
      <c r="DA37" t="s">
        <v>2217</v>
      </c>
      <c r="DC37" t="s">
        <v>1418</v>
      </c>
      <c r="DG37" t="s">
        <v>2218</v>
      </c>
      <c r="DL37" t="s">
        <v>2219</v>
      </c>
      <c r="DQ37" t="s">
        <v>2220</v>
      </c>
      <c r="DS37" t="s">
        <v>2221</v>
      </c>
      <c r="DW37" t="s">
        <v>2222</v>
      </c>
      <c r="DX37" t="s">
        <v>2223</v>
      </c>
      <c r="DY37" t="s">
        <v>2224</v>
      </c>
      <c r="EA37" t="s">
        <v>2225</v>
      </c>
      <c r="EO37" t="s">
        <v>2226</v>
      </c>
      <c r="FI37" t="s">
        <v>2227</v>
      </c>
      <c r="FM37" t="s">
        <v>2228</v>
      </c>
      <c r="GK37" t="s">
        <v>2229</v>
      </c>
      <c r="GL37" t="s">
        <v>2229</v>
      </c>
      <c r="GM37" t="s">
        <v>2229</v>
      </c>
      <c r="GN37" t="s">
        <v>2229</v>
      </c>
      <c r="GO37" t="s">
        <v>2229</v>
      </c>
      <c r="HJ37" t="s">
        <v>796</v>
      </c>
      <c r="HK37" t="s">
        <v>796</v>
      </c>
      <c r="HL37" t="s">
        <v>796</v>
      </c>
      <c r="HM37" t="s">
        <v>796</v>
      </c>
      <c r="HN37" t="s">
        <v>796</v>
      </c>
    </row>
    <row r="38" spans="1:222" x14ac:dyDescent="0.25">
      <c r="A38" t="s">
        <v>4389</v>
      </c>
      <c r="B38" t="s">
        <v>4739</v>
      </c>
      <c r="E38" t="s">
        <v>2230</v>
      </c>
      <c r="J38" t="s">
        <v>2231</v>
      </c>
      <c r="K38" t="s">
        <v>2231</v>
      </c>
      <c r="L38" t="s">
        <v>2231</v>
      </c>
      <c r="M38" t="s">
        <v>2231</v>
      </c>
      <c r="N38" t="s">
        <v>2231</v>
      </c>
      <c r="P38" t="s">
        <v>231</v>
      </c>
      <c r="Q38" t="s">
        <v>231</v>
      </c>
      <c r="R38" t="s">
        <v>231</v>
      </c>
      <c r="S38" t="s">
        <v>231</v>
      </c>
      <c r="T38" t="s">
        <v>231</v>
      </c>
      <c r="AF38" t="s">
        <v>2232</v>
      </c>
      <c r="AG38" t="s">
        <v>2232</v>
      </c>
      <c r="AH38" t="s">
        <v>2232</v>
      </c>
      <c r="AI38" t="s">
        <v>2232</v>
      </c>
      <c r="AJ38" t="s">
        <v>2232</v>
      </c>
      <c r="AK38" t="s">
        <v>2233</v>
      </c>
      <c r="AQ38" t="s">
        <v>2234</v>
      </c>
      <c r="AT38" t="s">
        <v>2235</v>
      </c>
      <c r="AV38" t="s">
        <v>2236</v>
      </c>
      <c r="AW38" t="s">
        <v>2237</v>
      </c>
      <c r="AX38" t="s">
        <v>2238</v>
      </c>
      <c r="BD38" t="s">
        <v>2239</v>
      </c>
      <c r="BE38" t="s">
        <v>2240</v>
      </c>
      <c r="BG38" t="s">
        <v>1471</v>
      </c>
      <c r="BK38" t="s">
        <v>2241</v>
      </c>
      <c r="BU38" t="s">
        <v>2242</v>
      </c>
      <c r="BW38" t="s">
        <v>2243</v>
      </c>
      <c r="CA38" t="s">
        <v>2244</v>
      </c>
      <c r="CB38" t="s">
        <v>2245</v>
      </c>
      <c r="CC38" t="s">
        <v>2246</v>
      </c>
      <c r="CE38" t="s">
        <v>2247</v>
      </c>
      <c r="CG38" t="s">
        <v>2233</v>
      </c>
      <c r="CM38" t="s">
        <v>2234</v>
      </c>
      <c r="CP38" t="s">
        <v>2235</v>
      </c>
      <c r="CR38" t="s">
        <v>2236</v>
      </c>
      <c r="CS38" t="s">
        <v>2237</v>
      </c>
      <c r="CT38" t="s">
        <v>2238</v>
      </c>
      <c r="CZ38" t="s">
        <v>2239</v>
      </c>
      <c r="DA38" t="s">
        <v>2240</v>
      </c>
      <c r="DC38" t="s">
        <v>1471</v>
      </c>
      <c r="DG38" t="s">
        <v>2241</v>
      </c>
      <c r="DQ38" t="s">
        <v>2242</v>
      </c>
      <c r="DS38" t="s">
        <v>2243</v>
      </c>
      <c r="DW38" t="s">
        <v>2244</v>
      </c>
      <c r="DX38" t="s">
        <v>2245</v>
      </c>
      <c r="DY38" t="s">
        <v>2246</v>
      </c>
      <c r="EA38" t="s">
        <v>2247</v>
      </c>
      <c r="EO38" t="s">
        <v>2248</v>
      </c>
      <c r="FI38" t="s">
        <v>2067</v>
      </c>
      <c r="FM38" t="s">
        <v>2249</v>
      </c>
      <c r="GK38" t="s">
        <v>2250</v>
      </c>
      <c r="GL38" t="s">
        <v>2250</v>
      </c>
      <c r="GM38" t="s">
        <v>2250</v>
      </c>
      <c r="GN38" t="s">
        <v>2250</v>
      </c>
      <c r="GO38" t="s">
        <v>2250</v>
      </c>
      <c r="HJ38" t="s">
        <v>2251</v>
      </c>
      <c r="HK38" t="s">
        <v>2251</v>
      </c>
      <c r="HL38" t="s">
        <v>2251</v>
      </c>
      <c r="HM38" t="s">
        <v>2251</v>
      </c>
      <c r="HN38" t="s">
        <v>2251</v>
      </c>
    </row>
    <row r="39" spans="1:222" x14ac:dyDescent="0.25">
      <c r="A39" t="s">
        <v>1856</v>
      </c>
      <c r="B39" t="s">
        <v>4740</v>
      </c>
      <c r="E39" t="s">
        <v>2252</v>
      </c>
      <c r="J39" t="s">
        <v>2253</v>
      </c>
      <c r="K39" t="s">
        <v>2253</v>
      </c>
      <c r="L39" t="s">
        <v>2253</v>
      </c>
      <c r="M39" t="s">
        <v>2253</v>
      </c>
      <c r="N39" t="s">
        <v>2253</v>
      </c>
      <c r="P39" t="s">
        <v>2254</v>
      </c>
      <c r="Q39" t="s">
        <v>2254</v>
      </c>
      <c r="R39" t="s">
        <v>2254</v>
      </c>
      <c r="S39" t="s">
        <v>2254</v>
      </c>
      <c r="T39" t="s">
        <v>2254</v>
      </c>
      <c r="AF39" t="s">
        <v>2255</v>
      </c>
      <c r="AG39" t="s">
        <v>2255</v>
      </c>
      <c r="AH39" t="s">
        <v>2255</v>
      </c>
      <c r="AI39" t="s">
        <v>2255</v>
      </c>
      <c r="AJ39" t="s">
        <v>2255</v>
      </c>
      <c r="AK39" t="s">
        <v>2256</v>
      </c>
      <c r="AQ39" t="s">
        <v>2257</v>
      </c>
      <c r="AT39" t="s">
        <v>2258</v>
      </c>
      <c r="AV39" t="s">
        <v>2259</v>
      </c>
      <c r="AW39" t="s">
        <v>2260</v>
      </c>
      <c r="AX39" t="s">
        <v>2261</v>
      </c>
      <c r="BD39" t="s">
        <v>2262</v>
      </c>
      <c r="BE39" t="s">
        <v>2263</v>
      </c>
      <c r="BG39" t="s">
        <v>2264</v>
      </c>
      <c r="BK39" t="s">
        <v>2265</v>
      </c>
      <c r="BU39" t="s">
        <v>2266</v>
      </c>
      <c r="BW39" t="s">
        <v>2267</v>
      </c>
      <c r="CA39" t="s">
        <v>2268</v>
      </c>
      <c r="CB39" t="s">
        <v>2269</v>
      </c>
      <c r="CC39" t="s">
        <v>2270</v>
      </c>
      <c r="CE39" t="s">
        <v>2271</v>
      </c>
      <c r="CG39" t="s">
        <v>2256</v>
      </c>
      <c r="CM39" t="s">
        <v>2257</v>
      </c>
      <c r="CP39" t="s">
        <v>2258</v>
      </c>
      <c r="CR39" t="s">
        <v>2259</v>
      </c>
      <c r="CS39" t="s">
        <v>2260</v>
      </c>
      <c r="CT39" t="s">
        <v>2261</v>
      </c>
      <c r="CZ39" t="s">
        <v>2262</v>
      </c>
      <c r="DA39" t="s">
        <v>2263</v>
      </c>
      <c r="DC39" t="s">
        <v>2264</v>
      </c>
      <c r="DG39" t="s">
        <v>2265</v>
      </c>
      <c r="DQ39" t="s">
        <v>2266</v>
      </c>
      <c r="DS39" t="s">
        <v>2267</v>
      </c>
      <c r="DW39" t="s">
        <v>2268</v>
      </c>
      <c r="DX39" t="s">
        <v>2269</v>
      </c>
      <c r="DY39" t="s">
        <v>2270</v>
      </c>
      <c r="EA39" t="s">
        <v>2271</v>
      </c>
      <c r="EO39" t="s">
        <v>2272</v>
      </c>
      <c r="FI39" t="s">
        <v>2273</v>
      </c>
      <c r="FM39" t="s">
        <v>2274</v>
      </c>
      <c r="GK39" t="s">
        <v>2275</v>
      </c>
      <c r="GL39" t="s">
        <v>2275</v>
      </c>
      <c r="GM39" t="s">
        <v>2275</v>
      </c>
      <c r="GN39" t="s">
        <v>2275</v>
      </c>
      <c r="GO39" t="s">
        <v>2275</v>
      </c>
      <c r="HJ39" t="s">
        <v>2276</v>
      </c>
      <c r="HK39" t="s">
        <v>2276</v>
      </c>
      <c r="HL39" t="s">
        <v>2276</v>
      </c>
      <c r="HM39" t="s">
        <v>2276</v>
      </c>
      <c r="HN39" t="s">
        <v>2276</v>
      </c>
    </row>
    <row r="40" spans="1:222" x14ac:dyDescent="0.25">
      <c r="A40" t="s">
        <v>4390</v>
      </c>
      <c r="B40" t="s">
        <v>4741</v>
      </c>
      <c r="E40" t="s">
        <v>2277</v>
      </c>
      <c r="J40" t="s">
        <v>2278</v>
      </c>
      <c r="K40" t="s">
        <v>2278</v>
      </c>
      <c r="L40" t="s">
        <v>2278</v>
      </c>
      <c r="M40" t="s">
        <v>2278</v>
      </c>
      <c r="N40" t="s">
        <v>2278</v>
      </c>
      <c r="P40" t="s">
        <v>2279</v>
      </c>
      <c r="Q40" t="s">
        <v>2279</v>
      </c>
      <c r="R40" t="s">
        <v>2279</v>
      </c>
      <c r="S40" t="s">
        <v>2279</v>
      </c>
      <c r="T40" t="s">
        <v>2279</v>
      </c>
      <c r="AF40" t="s">
        <v>2280</v>
      </c>
      <c r="AG40" t="s">
        <v>2280</v>
      </c>
      <c r="AH40" t="s">
        <v>2280</v>
      </c>
      <c r="AI40" t="s">
        <v>2280</v>
      </c>
      <c r="AJ40" t="s">
        <v>2280</v>
      </c>
      <c r="AK40" t="s">
        <v>2281</v>
      </c>
      <c r="AQ40" t="s">
        <v>2282</v>
      </c>
      <c r="AT40" t="s">
        <v>2283</v>
      </c>
      <c r="AV40" t="s">
        <v>2284</v>
      </c>
      <c r="AW40" t="s">
        <v>2285</v>
      </c>
      <c r="AX40" t="s">
        <v>2286</v>
      </c>
      <c r="BD40" t="s">
        <v>2287</v>
      </c>
      <c r="BE40" t="s">
        <v>2288</v>
      </c>
      <c r="BG40" t="s">
        <v>2289</v>
      </c>
      <c r="BK40" t="s">
        <v>2290</v>
      </c>
      <c r="BU40" t="s">
        <v>2291</v>
      </c>
      <c r="BW40" t="s">
        <v>2292</v>
      </c>
      <c r="CA40" t="s">
        <v>301</v>
      </c>
      <c r="CB40" t="s">
        <v>2293</v>
      </c>
      <c r="CC40" t="s">
        <v>2294</v>
      </c>
      <c r="CE40" t="s">
        <v>2295</v>
      </c>
      <c r="CG40" t="s">
        <v>2281</v>
      </c>
      <c r="CM40" t="s">
        <v>2282</v>
      </c>
      <c r="CP40" t="s">
        <v>2283</v>
      </c>
      <c r="CR40" t="s">
        <v>2284</v>
      </c>
      <c r="CS40" t="s">
        <v>2285</v>
      </c>
      <c r="CT40" t="s">
        <v>2286</v>
      </c>
      <c r="CZ40" t="s">
        <v>2287</v>
      </c>
      <c r="DA40" t="s">
        <v>2288</v>
      </c>
      <c r="DC40" t="s">
        <v>2289</v>
      </c>
      <c r="DG40" t="s">
        <v>2290</v>
      </c>
      <c r="DQ40" t="s">
        <v>2291</v>
      </c>
      <c r="DS40" t="s">
        <v>2292</v>
      </c>
      <c r="DW40" t="s">
        <v>301</v>
      </c>
      <c r="DX40" t="s">
        <v>2293</v>
      </c>
      <c r="DY40" t="s">
        <v>2294</v>
      </c>
      <c r="EA40" t="s">
        <v>2295</v>
      </c>
      <c r="EO40" t="s">
        <v>2296</v>
      </c>
      <c r="FI40" t="s">
        <v>1366</v>
      </c>
      <c r="FM40" t="s">
        <v>2297</v>
      </c>
      <c r="GK40" t="s">
        <v>2298</v>
      </c>
      <c r="GL40" t="s">
        <v>2298</v>
      </c>
      <c r="GM40" t="s">
        <v>2298</v>
      </c>
      <c r="GN40" t="s">
        <v>2298</v>
      </c>
      <c r="GO40" t="s">
        <v>2298</v>
      </c>
      <c r="HJ40" t="s">
        <v>2299</v>
      </c>
      <c r="HK40" t="s">
        <v>2299</v>
      </c>
      <c r="HL40" t="s">
        <v>2299</v>
      </c>
      <c r="HM40" t="s">
        <v>2299</v>
      </c>
      <c r="HN40" t="s">
        <v>2299</v>
      </c>
    </row>
    <row r="41" spans="1:222" x14ac:dyDescent="0.25">
      <c r="A41" t="s">
        <v>4391</v>
      </c>
      <c r="B41" t="s">
        <v>4742</v>
      </c>
      <c r="E41" t="s">
        <v>2300</v>
      </c>
      <c r="J41" t="s">
        <v>2301</v>
      </c>
      <c r="K41" t="s">
        <v>2301</v>
      </c>
      <c r="L41" t="s">
        <v>2301</v>
      </c>
      <c r="M41" t="s">
        <v>2301</v>
      </c>
      <c r="N41" t="s">
        <v>2301</v>
      </c>
      <c r="P41" t="s">
        <v>2302</v>
      </c>
      <c r="Q41" t="s">
        <v>2302</v>
      </c>
      <c r="R41" t="s">
        <v>2302</v>
      </c>
      <c r="S41" t="s">
        <v>2302</v>
      </c>
      <c r="T41" t="s">
        <v>2302</v>
      </c>
      <c r="AF41" t="s">
        <v>2303</v>
      </c>
      <c r="AG41" t="s">
        <v>2303</v>
      </c>
      <c r="AH41" t="s">
        <v>2303</v>
      </c>
      <c r="AI41" t="s">
        <v>2303</v>
      </c>
      <c r="AJ41" t="s">
        <v>2303</v>
      </c>
      <c r="AK41" t="s">
        <v>2304</v>
      </c>
      <c r="AQ41" t="s">
        <v>2305</v>
      </c>
      <c r="AT41" t="s">
        <v>2306</v>
      </c>
      <c r="AV41" t="s">
        <v>2307</v>
      </c>
      <c r="AW41" t="s">
        <v>2308</v>
      </c>
      <c r="AX41" t="s">
        <v>2309</v>
      </c>
      <c r="BD41" t="s">
        <v>2310</v>
      </c>
      <c r="BE41" t="s">
        <v>2311</v>
      </c>
      <c r="BG41" t="s">
        <v>2312</v>
      </c>
      <c r="BU41" t="s">
        <v>2313</v>
      </c>
      <c r="BW41" t="s">
        <v>2314</v>
      </c>
      <c r="CA41" t="s">
        <v>2315</v>
      </c>
      <c r="CB41" t="s">
        <v>2316</v>
      </c>
      <c r="CC41" t="s">
        <v>2317</v>
      </c>
      <c r="CE41" t="s">
        <v>2318</v>
      </c>
      <c r="CG41" t="s">
        <v>2304</v>
      </c>
      <c r="CM41" t="s">
        <v>2305</v>
      </c>
      <c r="CP41" t="s">
        <v>2306</v>
      </c>
      <c r="CR41" t="s">
        <v>2307</v>
      </c>
      <c r="CS41" t="s">
        <v>2308</v>
      </c>
      <c r="CT41" t="s">
        <v>2309</v>
      </c>
      <c r="CZ41" t="s">
        <v>2310</v>
      </c>
      <c r="DA41" t="s">
        <v>2311</v>
      </c>
      <c r="DC41" t="s">
        <v>2312</v>
      </c>
      <c r="DQ41" t="s">
        <v>2313</v>
      </c>
      <c r="DS41" t="s">
        <v>2314</v>
      </c>
      <c r="DW41" t="s">
        <v>2315</v>
      </c>
      <c r="DX41" t="s">
        <v>2316</v>
      </c>
      <c r="DY41" t="s">
        <v>2317</v>
      </c>
      <c r="EA41" t="s">
        <v>2318</v>
      </c>
      <c r="EO41" t="s">
        <v>2319</v>
      </c>
      <c r="FI41" t="s">
        <v>2143</v>
      </c>
      <c r="FM41" t="s">
        <v>2320</v>
      </c>
      <c r="GK41" t="s">
        <v>2321</v>
      </c>
      <c r="GL41" t="s">
        <v>2321</v>
      </c>
      <c r="GM41" t="s">
        <v>2321</v>
      </c>
      <c r="GN41" t="s">
        <v>2321</v>
      </c>
      <c r="GO41" t="s">
        <v>2321</v>
      </c>
      <c r="HJ41" t="s">
        <v>2322</v>
      </c>
      <c r="HK41" t="s">
        <v>2322</v>
      </c>
      <c r="HL41" t="s">
        <v>2322</v>
      </c>
      <c r="HM41" t="s">
        <v>2322</v>
      </c>
      <c r="HN41" t="s">
        <v>2322</v>
      </c>
    </row>
    <row r="42" spans="1:222" x14ac:dyDescent="0.25">
      <c r="A42" t="s">
        <v>4392</v>
      </c>
      <c r="B42" t="s">
        <v>4743</v>
      </c>
      <c r="E42" t="s">
        <v>2323</v>
      </c>
      <c r="J42" t="s">
        <v>2324</v>
      </c>
      <c r="K42" t="s">
        <v>2324</v>
      </c>
      <c r="L42" t="s">
        <v>2324</v>
      </c>
      <c r="M42" t="s">
        <v>2324</v>
      </c>
      <c r="N42" t="s">
        <v>2324</v>
      </c>
      <c r="P42" t="s">
        <v>2325</v>
      </c>
      <c r="Q42" t="s">
        <v>2325</v>
      </c>
      <c r="R42" t="s">
        <v>2325</v>
      </c>
      <c r="S42" t="s">
        <v>2325</v>
      </c>
      <c r="T42" t="s">
        <v>2325</v>
      </c>
      <c r="AF42" t="s">
        <v>2326</v>
      </c>
      <c r="AG42" t="s">
        <v>2326</v>
      </c>
      <c r="AH42" t="s">
        <v>2326</v>
      </c>
      <c r="AI42" t="s">
        <v>2326</v>
      </c>
      <c r="AJ42" t="s">
        <v>2326</v>
      </c>
      <c r="AK42" t="s">
        <v>2327</v>
      </c>
      <c r="AQ42" t="s">
        <v>2328</v>
      </c>
      <c r="AT42" t="s">
        <v>2329</v>
      </c>
      <c r="AV42" t="s">
        <v>2330</v>
      </c>
      <c r="AW42" t="s">
        <v>2331</v>
      </c>
      <c r="AX42" t="s">
        <v>2332</v>
      </c>
      <c r="BD42" t="s">
        <v>2333</v>
      </c>
      <c r="BE42" t="s">
        <v>2334</v>
      </c>
      <c r="BG42" t="s">
        <v>2335</v>
      </c>
      <c r="BU42" t="s">
        <v>2336</v>
      </c>
      <c r="BW42" t="s">
        <v>2337</v>
      </c>
      <c r="CA42" t="s">
        <v>2338</v>
      </c>
      <c r="CB42" t="s">
        <v>2339</v>
      </c>
      <c r="CC42" t="s">
        <v>2340</v>
      </c>
      <c r="CE42" t="s">
        <v>2341</v>
      </c>
      <c r="CG42" t="s">
        <v>2327</v>
      </c>
      <c r="CM42" t="s">
        <v>2328</v>
      </c>
      <c r="CP42" t="s">
        <v>2329</v>
      </c>
      <c r="CR42" t="s">
        <v>2330</v>
      </c>
      <c r="CS42" t="s">
        <v>2331</v>
      </c>
      <c r="CT42" t="s">
        <v>2332</v>
      </c>
      <c r="CZ42" t="s">
        <v>2333</v>
      </c>
      <c r="DA42" t="s">
        <v>2334</v>
      </c>
      <c r="DC42" t="s">
        <v>2335</v>
      </c>
      <c r="DQ42" t="s">
        <v>2336</v>
      </c>
      <c r="DS42" t="s">
        <v>2337</v>
      </c>
      <c r="DW42" t="s">
        <v>2338</v>
      </c>
      <c r="DX42" t="s">
        <v>2339</v>
      </c>
      <c r="DY42" t="s">
        <v>2340</v>
      </c>
      <c r="EA42" t="s">
        <v>2341</v>
      </c>
      <c r="EO42" t="s">
        <v>2342</v>
      </c>
      <c r="FI42" t="s">
        <v>2168</v>
      </c>
      <c r="FM42" t="s">
        <v>2343</v>
      </c>
      <c r="GK42" t="s">
        <v>2344</v>
      </c>
      <c r="GL42" t="s">
        <v>2344</v>
      </c>
      <c r="GM42" t="s">
        <v>2344</v>
      </c>
      <c r="GN42" t="s">
        <v>2344</v>
      </c>
      <c r="GO42" t="s">
        <v>2344</v>
      </c>
      <c r="HJ42" t="s">
        <v>2345</v>
      </c>
      <c r="HK42" t="s">
        <v>2345</v>
      </c>
      <c r="HL42" t="s">
        <v>2345</v>
      </c>
      <c r="HM42" t="s">
        <v>2345</v>
      </c>
      <c r="HN42" t="s">
        <v>2345</v>
      </c>
    </row>
    <row r="43" spans="1:222" x14ac:dyDescent="0.25">
      <c r="A43" t="s">
        <v>4393</v>
      </c>
      <c r="B43" t="s">
        <v>4744</v>
      </c>
      <c r="E43" t="s">
        <v>2346</v>
      </c>
      <c r="J43" t="s">
        <v>2347</v>
      </c>
      <c r="K43" t="s">
        <v>2347</v>
      </c>
      <c r="L43" t="s">
        <v>2347</v>
      </c>
      <c r="M43" t="s">
        <v>2347</v>
      </c>
      <c r="N43" t="s">
        <v>2347</v>
      </c>
      <c r="P43" t="s">
        <v>2348</v>
      </c>
      <c r="Q43" t="s">
        <v>2348</v>
      </c>
      <c r="R43" t="s">
        <v>2348</v>
      </c>
      <c r="S43" t="s">
        <v>2348</v>
      </c>
      <c r="T43" t="s">
        <v>2348</v>
      </c>
      <c r="AF43" t="s">
        <v>2349</v>
      </c>
      <c r="AG43" t="s">
        <v>2349</v>
      </c>
      <c r="AH43" t="s">
        <v>2349</v>
      </c>
      <c r="AI43" t="s">
        <v>2349</v>
      </c>
      <c r="AJ43" t="s">
        <v>2349</v>
      </c>
      <c r="AK43" t="s">
        <v>2350</v>
      </c>
      <c r="AQ43" t="s">
        <v>2351</v>
      </c>
      <c r="AT43" t="s">
        <v>2352</v>
      </c>
      <c r="AV43" t="s">
        <v>2353</v>
      </c>
      <c r="AW43" t="s">
        <v>2354</v>
      </c>
      <c r="AX43" t="s">
        <v>2355</v>
      </c>
      <c r="BD43" t="s">
        <v>2356</v>
      </c>
      <c r="BE43" t="s">
        <v>2357</v>
      </c>
      <c r="BG43" t="s">
        <v>1521</v>
      </c>
      <c r="BU43" t="s">
        <v>2358</v>
      </c>
      <c r="BW43" t="s">
        <v>2359</v>
      </c>
      <c r="CA43" t="s">
        <v>2360</v>
      </c>
      <c r="CB43" t="s">
        <v>2361</v>
      </c>
      <c r="CC43" t="s">
        <v>2362</v>
      </c>
      <c r="CE43" t="s">
        <v>2363</v>
      </c>
      <c r="CG43" t="s">
        <v>2350</v>
      </c>
      <c r="CM43" t="s">
        <v>2351</v>
      </c>
      <c r="CP43" t="s">
        <v>2352</v>
      </c>
      <c r="CR43" t="s">
        <v>2353</v>
      </c>
      <c r="CS43" t="s">
        <v>2354</v>
      </c>
      <c r="CT43" t="s">
        <v>2355</v>
      </c>
      <c r="CZ43" t="s">
        <v>2356</v>
      </c>
      <c r="DA43" t="s">
        <v>2357</v>
      </c>
      <c r="DC43" t="s">
        <v>1521</v>
      </c>
      <c r="DQ43" t="s">
        <v>2358</v>
      </c>
      <c r="DS43" t="s">
        <v>2359</v>
      </c>
      <c r="DW43" t="s">
        <v>2360</v>
      </c>
      <c r="DX43" t="s">
        <v>2361</v>
      </c>
      <c r="DY43" t="s">
        <v>2362</v>
      </c>
      <c r="EA43" t="s">
        <v>2363</v>
      </c>
      <c r="EO43" t="s">
        <v>2364</v>
      </c>
      <c r="FI43" t="s">
        <v>2193</v>
      </c>
      <c r="FM43" t="s">
        <v>2365</v>
      </c>
      <c r="GK43" t="s">
        <v>2366</v>
      </c>
      <c r="GL43" t="s">
        <v>2366</v>
      </c>
      <c r="GM43" t="s">
        <v>2366</v>
      </c>
      <c r="GN43" t="s">
        <v>2366</v>
      </c>
      <c r="GO43" t="s">
        <v>2366</v>
      </c>
      <c r="HJ43" t="s">
        <v>2367</v>
      </c>
      <c r="HK43" t="s">
        <v>2367</v>
      </c>
      <c r="HL43" t="s">
        <v>2367</v>
      </c>
      <c r="HM43" t="s">
        <v>2367</v>
      </c>
      <c r="HN43" t="s">
        <v>2367</v>
      </c>
    </row>
    <row r="44" spans="1:222" x14ac:dyDescent="0.25">
      <c r="A44" t="s">
        <v>2255</v>
      </c>
      <c r="B44" t="s">
        <v>4745</v>
      </c>
      <c r="E44" t="s">
        <v>2368</v>
      </c>
      <c r="AF44" t="s">
        <v>904</v>
      </c>
      <c r="AG44" t="s">
        <v>904</v>
      </c>
      <c r="AH44" t="s">
        <v>904</v>
      </c>
      <c r="AI44" t="s">
        <v>904</v>
      </c>
      <c r="AJ44" t="s">
        <v>904</v>
      </c>
      <c r="AK44" t="s">
        <v>2369</v>
      </c>
      <c r="AQ44" t="s">
        <v>2370</v>
      </c>
      <c r="AT44" t="s">
        <v>2371</v>
      </c>
      <c r="AV44" t="s">
        <v>2372</v>
      </c>
      <c r="AW44" t="s">
        <v>2373</v>
      </c>
      <c r="AX44" t="s">
        <v>2374</v>
      </c>
      <c r="BD44" t="s">
        <v>2375</v>
      </c>
      <c r="BE44" t="s">
        <v>2376</v>
      </c>
      <c r="BG44" t="s">
        <v>550</v>
      </c>
      <c r="BU44" t="s">
        <v>2377</v>
      </c>
      <c r="BW44" t="s">
        <v>2378</v>
      </c>
      <c r="CA44" t="s">
        <v>2379</v>
      </c>
      <c r="CB44" t="s">
        <v>2380</v>
      </c>
      <c r="CC44" t="s">
        <v>2381</v>
      </c>
      <c r="CE44" t="s">
        <v>2382</v>
      </c>
      <c r="CG44" t="s">
        <v>2369</v>
      </c>
      <c r="CM44" t="s">
        <v>2370</v>
      </c>
      <c r="CP44" t="s">
        <v>2371</v>
      </c>
      <c r="CR44" t="s">
        <v>2372</v>
      </c>
      <c r="CS44" t="s">
        <v>2373</v>
      </c>
      <c r="CT44" t="s">
        <v>2374</v>
      </c>
      <c r="CZ44" t="s">
        <v>2375</v>
      </c>
      <c r="DA44" t="s">
        <v>2376</v>
      </c>
      <c r="DC44" t="s">
        <v>550</v>
      </c>
      <c r="DQ44" t="s">
        <v>2377</v>
      </c>
      <c r="DS44" t="s">
        <v>2378</v>
      </c>
      <c r="DW44" t="s">
        <v>2379</v>
      </c>
      <c r="DX44" t="s">
        <v>2380</v>
      </c>
      <c r="DY44" t="s">
        <v>2381</v>
      </c>
      <c r="EA44" t="s">
        <v>2382</v>
      </c>
      <c r="EO44" t="s">
        <v>2383</v>
      </c>
      <c r="FI44" t="s">
        <v>1418</v>
      </c>
      <c r="FM44" t="s">
        <v>568</v>
      </c>
      <c r="GK44" t="s">
        <v>2384</v>
      </c>
      <c r="GL44" t="s">
        <v>2384</v>
      </c>
      <c r="GM44" t="s">
        <v>2384</v>
      </c>
      <c r="GN44" t="s">
        <v>2384</v>
      </c>
      <c r="GO44" t="s">
        <v>2384</v>
      </c>
      <c r="HJ44" t="s">
        <v>2385</v>
      </c>
      <c r="HK44" t="s">
        <v>2385</v>
      </c>
      <c r="HL44" t="s">
        <v>2385</v>
      </c>
      <c r="HM44" t="s">
        <v>2385</v>
      </c>
      <c r="HN44" t="s">
        <v>2385</v>
      </c>
    </row>
    <row r="45" spans="1:222" x14ac:dyDescent="0.25">
      <c r="A45" t="s">
        <v>4394</v>
      </c>
      <c r="B45" t="s">
        <v>4746</v>
      </c>
      <c r="E45" t="s">
        <v>2386</v>
      </c>
      <c r="AF45" t="s">
        <v>2387</v>
      </c>
      <c r="AG45" t="s">
        <v>2387</v>
      </c>
      <c r="AH45" t="s">
        <v>2387</v>
      </c>
      <c r="AI45" t="s">
        <v>2387</v>
      </c>
      <c r="AJ45" t="s">
        <v>2387</v>
      </c>
      <c r="AK45" t="s">
        <v>2388</v>
      </c>
      <c r="AQ45" t="s">
        <v>2389</v>
      </c>
      <c r="AT45" t="s">
        <v>2390</v>
      </c>
      <c r="AV45" t="s">
        <v>2391</v>
      </c>
      <c r="AW45" t="s">
        <v>2392</v>
      </c>
      <c r="AX45" t="s">
        <v>2393</v>
      </c>
      <c r="BD45" t="s">
        <v>2394</v>
      </c>
      <c r="BE45" t="s">
        <v>2395</v>
      </c>
      <c r="BG45" t="s">
        <v>2396</v>
      </c>
      <c r="BU45" t="s">
        <v>2397</v>
      </c>
      <c r="BW45" t="s">
        <v>2398</v>
      </c>
      <c r="CA45" t="s">
        <v>2399</v>
      </c>
      <c r="CB45" t="s">
        <v>2400</v>
      </c>
      <c r="CC45" t="s">
        <v>2401</v>
      </c>
      <c r="CE45" t="s">
        <v>2402</v>
      </c>
      <c r="CG45" t="s">
        <v>2388</v>
      </c>
      <c r="CM45" t="s">
        <v>2389</v>
      </c>
      <c r="CP45" t="s">
        <v>2390</v>
      </c>
      <c r="CR45" t="s">
        <v>2391</v>
      </c>
      <c r="CS45" t="s">
        <v>2392</v>
      </c>
      <c r="CT45" t="s">
        <v>2393</v>
      </c>
      <c r="CZ45" t="s">
        <v>2394</v>
      </c>
      <c r="DA45" t="s">
        <v>2395</v>
      </c>
      <c r="DC45" t="s">
        <v>2396</v>
      </c>
      <c r="DQ45" t="s">
        <v>2397</v>
      </c>
      <c r="DS45" t="s">
        <v>2398</v>
      </c>
      <c r="DW45" t="s">
        <v>2399</v>
      </c>
      <c r="DX45" t="s">
        <v>2400</v>
      </c>
      <c r="DY45" t="s">
        <v>2401</v>
      </c>
      <c r="EA45" t="s">
        <v>2402</v>
      </c>
      <c r="EO45" t="s">
        <v>2403</v>
      </c>
      <c r="FI45" t="s">
        <v>1471</v>
      </c>
      <c r="FM45" t="s">
        <v>2404</v>
      </c>
      <c r="GK45" t="s">
        <v>2405</v>
      </c>
      <c r="GL45" t="s">
        <v>2405</v>
      </c>
      <c r="GM45" t="s">
        <v>2405</v>
      </c>
      <c r="GN45" t="s">
        <v>2405</v>
      </c>
      <c r="GO45" t="s">
        <v>2405</v>
      </c>
      <c r="HJ45" t="s">
        <v>2406</v>
      </c>
      <c r="HK45" t="s">
        <v>2406</v>
      </c>
      <c r="HL45" t="s">
        <v>2406</v>
      </c>
      <c r="HM45" t="s">
        <v>2406</v>
      </c>
      <c r="HN45" t="s">
        <v>2406</v>
      </c>
    </row>
    <row r="46" spans="1:222" x14ac:dyDescent="0.25">
      <c r="A46" t="s">
        <v>2005</v>
      </c>
      <c r="B46" t="s">
        <v>4747</v>
      </c>
      <c r="E46" t="s">
        <v>2407</v>
      </c>
      <c r="AF46" t="s">
        <v>2408</v>
      </c>
      <c r="AG46" t="s">
        <v>2408</v>
      </c>
      <c r="AH46" t="s">
        <v>2408</v>
      </c>
      <c r="AI46" t="s">
        <v>2408</v>
      </c>
      <c r="AJ46" t="s">
        <v>2408</v>
      </c>
      <c r="AK46" t="s">
        <v>2409</v>
      </c>
      <c r="AQ46" t="s">
        <v>2410</v>
      </c>
      <c r="AT46" t="s">
        <v>2411</v>
      </c>
      <c r="AV46" t="s">
        <v>2412</v>
      </c>
      <c r="AW46" t="s">
        <v>2413</v>
      </c>
      <c r="AX46" t="s">
        <v>2414</v>
      </c>
      <c r="BD46" t="s">
        <v>2415</v>
      </c>
      <c r="BE46" t="s">
        <v>2416</v>
      </c>
      <c r="BG46" t="s">
        <v>1601</v>
      </c>
      <c r="BU46" t="s">
        <v>2417</v>
      </c>
      <c r="BW46" t="s">
        <v>2418</v>
      </c>
      <c r="CB46" t="s">
        <v>2419</v>
      </c>
      <c r="CC46" t="s">
        <v>2420</v>
      </c>
      <c r="CE46" t="s">
        <v>2421</v>
      </c>
      <c r="CG46" t="s">
        <v>2409</v>
      </c>
      <c r="CM46" t="s">
        <v>2410</v>
      </c>
      <c r="CP46" t="s">
        <v>2411</v>
      </c>
      <c r="CR46" t="s">
        <v>2412</v>
      </c>
      <c r="CS46" t="s">
        <v>2413</v>
      </c>
      <c r="CT46" t="s">
        <v>2414</v>
      </c>
      <c r="CZ46" t="s">
        <v>2415</v>
      </c>
      <c r="DA46" t="s">
        <v>2416</v>
      </c>
      <c r="DC46" t="s">
        <v>1601</v>
      </c>
      <c r="DQ46" t="s">
        <v>2417</v>
      </c>
      <c r="DS46" t="s">
        <v>2418</v>
      </c>
      <c r="DX46" t="s">
        <v>2419</v>
      </c>
      <c r="DY46" t="s">
        <v>2420</v>
      </c>
      <c r="EA46" t="s">
        <v>2421</v>
      </c>
      <c r="EO46" t="s">
        <v>2422</v>
      </c>
      <c r="FI46" t="s">
        <v>2423</v>
      </c>
      <c r="FM46" t="s">
        <v>2424</v>
      </c>
      <c r="GK46" t="s">
        <v>2425</v>
      </c>
      <c r="GL46" t="s">
        <v>2425</v>
      </c>
      <c r="GM46" t="s">
        <v>2425</v>
      </c>
      <c r="GN46" t="s">
        <v>2425</v>
      </c>
      <c r="GO46" t="s">
        <v>2425</v>
      </c>
      <c r="HJ46" t="s">
        <v>2426</v>
      </c>
      <c r="HK46" t="s">
        <v>2426</v>
      </c>
      <c r="HL46" t="s">
        <v>2426</v>
      </c>
      <c r="HM46" t="s">
        <v>2426</v>
      </c>
      <c r="HN46" t="s">
        <v>2426</v>
      </c>
    </row>
    <row r="47" spans="1:222" x14ac:dyDescent="0.25">
      <c r="A47" t="s">
        <v>4395</v>
      </c>
      <c r="B47" t="s">
        <v>4748</v>
      </c>
      <c r="E47" t="s">
        <v>2427</v>
      </c>
      <c r="AF47" t="s">
        <v>2428</v>
      </c>
      <c r="AG47" t="s">
        <v>2428</v>
      </c>
      <c r="AH47" t="s">
        <v>2428</v>
      </c>
      <c r="AI47" t="s">
        <v>2428</v>
      </c>
      <c r="AJ47" t="s">
        <v>2428</v>
      </c>
      <c r="AK47" t="s">
        <v>2429</v>
      </c>
      <c r="AQ47" t="s">
        <v>2430</v>
      </c>
      <c r="AT47" t="s">
        <v>2431</v>
      </c>
      <c r="AV47" t="s">
        <v>2432</v>
      </c>
      <c r="AW47" t="s">
        <v>2433</v>
      </c>
      <c r="AX47" t="s">
        <v>2434</v>
      </c>
      <c r="BD47" t="s">
        <v>2435</v>
      </c>
      <c r="BE47" t="s">
        <v>2436</v>
      </c>
      <c r="BG47" t="s">
        <v>2437</v>
      </c>
      <c r="BW47" t="s">
        <v>2438</v>
      </c>
      <c r="CB47" t="s">
        <v>2439</v>
      </c>
      <c r="CC47" t="s">
        <v>2440</v>
      </c>
      <c r="CE47" t="s">
        <v>2441</v>
      </c>
      <c r="CG47" t="s">
        <v>2429</v>
      </c>
      <c r="CM47" t="s">
        <v>2430</v>
      </c>
      <c r="CP47" t="s">
        <v>2431</v>
      </c>
      <c r="CR47" t="s">
        <v>2432</v>
      </c>
      <c r="CS47" t="s">
        <v>2433</v>
      </c>
      <c r="CT47" t="s">
        <v>2434</v>
      </c>
      <c r="CZ47" t="s">
        <v>2435</v>
      </c>
      <c r="DA47" t="s">
        <v>2436</v>
      </c>
      <c r="DC47" t="s">
        <v>2437</v>
      </c>
      <c r="DS47" t="s">
        <v>2438</v>
      </c>
      <c r="DX47" t="s">
        <v>2439</v>
      </c>
      <c r="DY47" t="s">
        <v>2440</v>
      </c>
      <c r="EA47" t="s">
        <v>2441</v>
      </c>
      <c r="EO47" t="s">
        <v>2442</v>
      </c>
      <c r="FI47" t="s">
        <v>2264</v>
      </c>
      <c r="FM47" t="s">
        <v>2443</v>
      </c>
      <c r="GK47" t="s">
        <v>2444</v>
      </c>
      <c r="GL47" t="s">
        <v>2444</v>
      </c>
      <c r="GM47" t="s">
        <v>2444</v>
      </c>
      <c r="GN47" t="s">
        <v>2444</v>
      </c>
      <c r="GO47" t="s">
        <v>2444</v>
      </c>
      <c r="HJ47" t="s">
        <v>2445</v>
      </c>
      <c r="HK47" t="s">
        <v>2445</v>
      </c>
      <c r="HL47" t="s">
        <v>2445</v>
      </c>
      <c r="HM47" t="s">
        <v>2445</v>
      </c>
      <c r="HN47" t="s">
        <v>2445</v>
      </c>
    </row>
    <row r="48" spans="1:222" x14ac:dyDescent="0.25">
      <c r="A48" t="s">
        <v>4396</v>
      </c>
      <c r="B48" t="s">
        <v>4749</v>
      </c>
      <c r="E48" t="s">
        <v>2446</v>
      </c>
      <c r="AF48" t="s">
        <v>2447</v>
      </c>
      <c r="AG48" t="s">
        <v>2447</v>
      </c>
      <c r="AH48" t="s">
        <v>2447</v>
      </c>
      <c r="AI48" t="s">
        <v>2447</v>
      </c>
      <c r="AJ48" t="s">
        <v>2447</v>
      </c>
      <c r="AK48" t="s">
        <v>2448</v>
      </c>
      <c r="AQ48" t="s">
        <v>2449</v>
      </c>
      <c r="AV48" t="s">
        <v>2450</v>
      </c>
      <c r="AW48" t="s">
        <v>2451</v>
      </c>
      <c r="AX48" t="s">
        <v>2452</v>
      </c>
      <c r="BD48" t="s">
        <v>2453</v>
      </c>
      <c r="BE48" t="s">
        <v>2454</v>
      </c>
      <c r="BG48" t="s">
        <v>2455</v>
      </c>
      <c r="BW48" t="s">
        <v>2456</v>
      </c>
      <c r="CB48" t="s">
        <v>2457</v>
      </c>
      <c r="CC48" t="s">
        <v>2458</v>
      </c>
      <c r="CG48" t="s">
        <v>2448</v>
      </c>
      <c r="CM48" t="s">
        <v>2449</v>
      </c>
      <c r="CR48" t="s">
        <v>2450</v>
      </c>
      <c r="CS48" t="s">
        <v>2451</v>
      </c>
      <c r="CT48" t="s">
        <v>2452</v>
      </c>
      <c r="CZ48" t="s">
        <v>2453</v>
      </c>
      <c r="DA48" t="s">
        <v>2454</v>
      </c>
      <c r="DC48" t="s">
        <v>2455</v>
      </c>
      <c r="DS48" t="s">
        <v>2456</v>
      </c>
      <c r="DX48" t="s">
        <v>2457</v>
      </c>
      <c r="DY48" t="s">
        <v>2458</v>
      </c>
      <c r="EO48" t="s">
        <v>2459</v>
      </c>
      <c r="FI48" t="s">
        <v>2289</v>
      </c>
      <c r="FM48" t="s">
        <v>2460</v>
      </c>
      <c r="GK48" t="s">
        <v>2461</v>
      </c>
      <c r="GL48" t="s">
        <v>2461</v>
      </c>
      <c r="GM48" t="s">
        <v>2461</v>
      </c>
      <c r="GN48" t="s">
        <v>2461</v>
      </c>
      <c r="GO48" t="s">
        <v>2461</v>
      </c>
      <c r="HJ48" t="s">
        <v>2462</v>
      </c>
      <c r="HK48" t="s">
        <v>2462</v>
      </c>
      <c r="HL48" t="s">
        <v>2462</v>
      </c>
      <c r="HM48" t="s">
        <v>2462</v>
      </c>
      <c r="HN48" t="s">
        <v>2462</v>
      </c>
    </row>
    <row r="49" spans="1:222" x14ac:dyDescent="0.25">
      <c r="A49" t="s">
        <v>4397</v>
      </c>
      <c r="B49" t="s">
        <v>4750</v>
      </c>
      <c r="E49" t="s">
        <v>2463</v>
      </c>
      <c r="AF49" t="s">
        <v>865</v>
      </c>
      <c r="AG49" t="s">
        <v>865</v>
      </c>
      <c r="AH49" t="s">
        <v>865</v>
      </c>
      <c r="AI49" t="s">
        <v>865</v>
      </c>
      <c r="AJ49" t="s">
        <v>865</v>
      </c>
      <c r="AK49" t="s">
        <v>2464</v>
      </c>
      <c r="AQ49" t="s">
        <v>2465</v>
      </c>
      <c r="AW49" t="s">
        <v>2466</v>
      </c>
      <c r="AX49" t="s">
        <v>2467</v>
      </c>
      <c r="BD49" t="s">
        <v>2468</v>
      </c>
      <c r="BE49" t="s">
        <v>1428</v>
      </c>
      <c r="BG49" t="s">
        <v>2469</v>
      </c>
      <c r="BW49" t="s">
        <v>2470</v>
      </c>
      <c r="CB49" t="s">
        <v>2471</v>
      </c>
      <c r="CG49" t="s">
        <v>2464</v>
      </c>
      <c r="CM49" t="s">
        <v>2465</v>
      </c>
      <c r="CS49" t="s">
        <v>2466</v>
      </c>
      <c r="CT49" t="s">
        <v>2467</v>
      </c>
      <c r="CZ49" t="s">
        <v>2468</v>
      </c>
      <c r="DA49" t="s">
        <v>1428</v>
      </c>
      <c r="DC49" t="s">
        <v>2469</v>
      </c>
      <c r="DS49" t="s">
        <v>2470</v>
      </c>
      <c r="DX49" t="s">
        <v>2471</v>
      </c>
      <c r="EO49" t="s">
        <v>2472</v>
      </c>
      <c r="FI49" t="s">
        <v>2312</v>
      </c>
      <c r="FM49" t="s">
        <v>2473</v>
      </c>
      <c r="GK49" t="s">
        <v>2474</v>
      </c>
      <c r="GL49" t="s">
        <v>2474</v>
      </c>
      <c r="GM49" t="s">
        <v>2474</v>
      </c>
      <c r="GN49" t="s">
        <v>2474</v>
      </c>
      <c r="GO49" t="s">
        <v>2474</v>
      </c>
      <c r="HJ49" t="s">
        <v>2475</v>
      </c>
      <c r="HK49" t="s">
        <v>2475</v>
      </c>
      <c r="HL49" t="s">
        <v>2475</v>
      </c>
      <c r="HM49" t="s">
        <v>2475</v>
      </c>
      <c r="HN49" t="s">
        <v>2475</v>
      </c>
    </row>
    <row r="50" spans="1:222" x14ac:dyDescent="0.25">
      <c r="A50" t="s">
        <v>4398</v>
      </c>
      <c r="B50" t="s">
        <v>4751</v>
      </c>
      <c r="E50" t="s">
        <v>2476</v>
      </c>
      <c r="AF50" t="s">
        <v>898</v>
      </c>
      <c r="AG50" t="s">
        <v>898</v>
      </c>
      <c r="AH50" t="s">
        <v>898</v>
      </c>
      <c r="AI50" t="s">
        <v>898</v>
      </c>
      <c r="AJ50" t="s">
        <v>898</v>
      </c>
      <c r="AQ50" t="s">
        <v>2477</v>
      </c>
      <c r="AW50" t="s">
        <v>2478</v>
      </c>
      <c r="AX50" t="s">
        <v>2479</v>
      </c>
      <c r="BD50" t="s">
        <v>2480</v>
      </c>
      <c r="BE50" t="s">
        <v>2481</v>
      </c>
      <c r="BG50" t="s">
        <v>1639</v>
      </c>
      <c r="BW50" t="s">
        <v>2482</v>
      </c>
      <c r="CB50" t="s">
        <v>2483</v>
      </c>
      <c r="CM50" t="s">
        <v>2477</v>
      </c>
      <c r="CS50" t="s">
        <v>2478</v>
      </c>
      <c r="CT50" t="s">
        <v>2479</v>
      </c>
      <c r="CZ50" t="s">
        <v>2480</v>
      </c>
      <c r="DA50" t="s">
        <v>2481</v>
      </c>
      <c r="DC50" t="s">
        <v>1639</v>
      </c>
      <c r="DS50" t="s">
        <v>2482</v>
      </c>
      <c r="DX50" t="s">
        <v>2483</v>
      </c>
      <c r="EO50" t="s">
        <v>2484</v>
      </c>
      <c r="FI50" t="s">
        <v>2335</v>
      </c>
      <c r="FM50" t="s">
        <v>2485</v>
      </c>
      <c r="GK50" t="s">
        <v>2486</v>
      </c>
      <c r="GL50" t="s">
        <v>2486</v>
      </c>
      <c r="GM50" t="s">
        <v>2486</v>
      </c>
      <c r="GN50" t="s">
        <v>2486</v>
      </c>
      <c r="GO50" t="s">
        <v>2486</v>
      </c>
      <c r="HJ50" t="s">
        <v>2487</v>
      </c>
      <c r="HK50" t="s">
        <v>2487</v>
      </c>
      <c r="HL50" t="s">
        <v>2487</v>
      </c>
      <c r="HM50" t="s">
        <v>2487</v>
      </c>
      <c r="HN50" t="s">
        <v>2487</v>
      </c>
    </row>
    <row r="51" spans="1:222" x14ac:dyDescent="0.25">
      <c r="A51" t="s">
        <v>4399</v>
      </c>
      <c r="B51" t="s">
        <v>4752</v>
      </c>
      <c r="E51" t="s">
        <v>2488</v>
      </c>
      <c r="AF51" t="s">
        <v>883</v>
      </c>
      <c r="AG51" t="s">
        <v>883</v>
      </c>
      <c r="AH51" t="s">
        <v>883</v>
      </c>
      <c r="AI51" t="s">
        <v>883</v>
      </c>
      <c r="AJ51" t="s">
        <v>883</v>
      </c>
      <c r="AQ51" t="s">
        <v>2489</v>
      </c>
      <c r="AW51" t="s">
        <v>2490</v>
      </c>
      <c r="AX51" t="s">
        <v>2491</v>
      </c>
      <c r="BD51" t="s">
        <v>2492</v>
      </c>
      <c r="BE51" t="s">
        <v>2493</v>
      </c>
      <c r="BG51" t="s">
        <v>1711</v>
      </c>
      <c r="BW51" t="s">
        <v>2494</v>
      </c>
      <c r="CB51" t="s">
        <v>2495</v>
      </c>
      <c r="CM51" t="s">
        <v>2489</v>
      </c>
      <c r="CS51" t="s">
        <v>2490</v>
      </c>
      <c r="CT51" t="s">
        <v>2491</v>
      </c>
      <c r="CZ51" t="s">
        <v>2492</v>
      </c>
      <c r="DA51" t="s">
        <v>2493</v>
      </c>
      <c r="DC51" t="s">
        <v>1711</v>
      </c>
      <c r="DS51" t="s">
        <v>2494</v>
      </c>
      <c r="DX51" t="s">
        <v>2495</v>
      </c>
      <c r="EO51" t="s">
        <v>2496</v>
      </c>
      <c r="FI51" t="s">
        <v>1521</v>
      </c>
      <c r="FM51" t="s">
        <v>2497</v>
      </c>
      <c r="GK51" t="s">
        <v>2498</v>
      </c>
      <c r="GL51" t="s">
        <v>2498</v>
      </c>
      <c r="GM51" t="s">
        <v>2498</v>
      </c>
      <c r="GN51" t="s">
        <v>2498</v>
      </c>
      <c r="GO51" t="s">
        <v>2498</v>
      </c>
      <c r="HJ51" t="s">
        <v>2499</v>
      </c>
      <c r="HK51" t="s">
        <v>2499</v>
      </c>
      <c r="HL51" t="s">
        <v>2499</v>
      </c>
      <c r="HM51" t="s">
        <v>2499</v>
      </c>
      <c r="HN51" t="s">
        <v>2499</v>
      </c>
    </row>
    <row r="52" spans="1:222" x14ac:dyDescent="0.25">
      <c r="A52" t="s">
        <v>4400</v>
      </c>
      <c r="B52" t="s">
        <v>4753</v>
      </c>
      <c r="E52" t="s">
        <v>2500</v>
      </c>
      <c r="AQ52" t="s">
        <v>2501</v>
      </c>
      <c r="AW52" t="s">
        <v>2502</v>
      </c>
      <c r="AX52" t="s">
        <v>2503</v>
      </c>
      <c r="BD52" t="s">
        <v>2504</v>
      </c>
      <c r="BE52" t="s">
        <v>2505</v>
      </c>
      <c r="BG52" t="s">
        <v>2506</v>
      </c>
      <c r="BW52" t="s">
        <v>2507</v>
      </c>
      <c r="CB52" t="s">
        <v>2508</v>
      </c>
      <c r="CM52" t="s">
        <v>2501</v>
      </c>
      <c r="CS52" t="s">
        <v>2502</v>
      </c>
      <c r="CT52" t="s">
        <v>2503</v>
      </c>
      <c r="CZ52" t="s">
        <v>2504</v>
      </c>
      <c r="DA52" t="s">
        <v>2505</v>
      </c>
      <c r="DC52" t="s">
        <v>2506</v>
      </c>
      <c r="DS52" t="s">
        <v>2507</v>
      </c>
      <c r="DX52" t="s">
        <v>2508</v>
      </c>
      <c r="EO52" t="s">
        <v>2509</v>
      </c>
      <c r="FI52" t="s">
        <v>550</v>
      </c>
      <c r="FM52" t="s">
        <v>2510</v>
      </c>
      <c r="GK52" t="s">
        <v>2511</v>
      </c>
      <c r="GL52" t="s">
        <v>2511</v>
      </c>
      <c r="GM52" t="s">
        <v>2511</v>
      </c>
      <c r="GN52" t="s">
        <v>2511</v>
      </c>
      <c r="GO52" t="s">
        <v>2511</v>
      </c>
      <c r="HJ52" t="s">
        <v>2512</v>
      </c>
      <c r="HK52" t="s">
        <v>2512</v>
      </c>
      <c r="HL52" t="s">
        <v>2512</v>
      </c>
      <c r="HM52" t="s">
        <v>2512</v>
      </c>
      <c r="HN52" t="s">
        <v>2512</v>
      </c>
    </row>
    <row r="53" spans="1:222" x14ac:dyDescent="0.25">
      <c r="A53" t="s">
        <v>4401</v>
      </c>
      <c r="B53" t="s">
        <v>4754</v>
      </c>
      <c r="E53" t="s">
        <v>2513</v>
      </c>
      <c r="AW53" t="s">
        <v>2514</v>
      </c>
      <c r="AX53" t="s">
        <v>2515</v>
      </c>
      <c r="BD53" t="s">
        <v>2516</v>
      </c>
      <c r="BE53" t="s">
        <v>2517</v>
      </c>
      <c r="BG53" t="s">
        <v>2518</v>
      </c>
      <c r="BW53" t="s">
        <v>2519</v>
      </c>
      <c r="CB53" t="s">
        <v>2520</v>
      </c>
      <c r="CS53" t="s">
        <v>2514</v>
      </c>
      <c r="CT53" t="s">
        <v>2515</v>
      </c>
      <c r="CZ53" t="s">
        <v>2516</v>
      </c>
      <c r="DA53" t="s">
        <v>2517</v>
      </c>
      <c r="DC53" t="s">
        <v>2518</v>
      </c>
      <c r="DS53" t="s">
        <v>2519</v>
      </c>
      <c r="DX53" t="s">
        <v>2520</v>
      </c>
      <c r="EO53" t="s">
        <v>2521</v>
      </c>
      <c r="FI53" t="s">
        <v>2522</v>
      </c>
      <c r="FM53" t="s">
        <v>2523</v>
      </c>
      <c r="GK53" t="s">
        <v>2524</v>
      </c>
      <c r="GL53" t="s">
        <v>2524</v>
      </c>
      <c r="GM53" t="s">
        <v>2524</v>
      </c>
      <c r="GN53" t="s">
        <v>2524</v>
      </c>
      <c r="GO53" t="s">
        <v>2524</v>
      </c>
      <c r="HJ53" t="s">
        <v>2525</v>
      </c>
      <c r="HK53" t="s">
        <v>2525</v>
      </c>
      <c r="HL53" t="s">
        <v>2525</v>
      </c>
      <c r="HM53" t="s">
        <v>2525</v>
      </c>
      <c r="HN53" t="s">
        <v>2525</v>
      </c>
    </row>
    <row r="54" spans="1:222" x14ac:dyDescent="0.25">
      <c r="A54" t="s">
        <v>4402</v>
      </c>
      <c r="B54" t="s">
        <v>4755</v>
      </c>
      <c r="E54" t="s">
        <v>2526</v>
      </c>
      <c r="AW54" t="s">
        <v>2527</v>
      </c>
      <c r="BD54" t="s">
        <v>2528</v>
      </c>
      <c r="BE54" t="s">
        <v>2529</v>
      </c>
      <c r="BG54" t="s">
        <v>1743</v>
      </c>
      <c r="BW54" t="s">
        <v>2530</v>
      </c>
      <c r="CB54" t="s">
        <v>2531</v>
      </c>
      <c r="CS54" t="s">
        <v>2527</v>
      </c>
      <c r="CZ54" t="s">
        <v>2528</v>
      </c>
      <c r="DA54" t="s">
        <v>2529</v>
      </c>
      <c r="DC54" t="s">
        <v>1743</v>
      </c>
      <c r="DS54" t="s">
        <v>2530</v>
      </c>
      <c r="DX54" t="s">
        <v>2531</v>
      </c>
      <c r="EO54" t="s">
        <v>2532</v>
      </c>
      <c r="FI54" t="s">
        <v>2533</v>
      </c>
      <c r="FM54" t="s">
        <v>2534</v>
      </c>
      <c r="GK54" t="s">
        <v>2535</v>
      </c>
      <c r="GL54" t="s">
        <v>2535</v>
      </c>
      <c r="GM54" t="s">
        <v>2535</v>
      </c>
      <c r="GN54" t="s">
        <v>2535</v>
      </c>
      <c r="GO54" t="s">
        <v>2535</v>
      </c>
      <c r="HJ54" t="s">
        <v>2536</v>
      </c>
      <c r="HK54" t="s">
        <v>2536</v>
      </c>
      <c r="HL54" t="s">
        <v>2536</v>
      </c>
      <c r="HM54" t="s">
        <v>2536</v>
      </c>
      <c r="HN54" t="s">
        <v>2536</v>
      </c>
    </row>
    <row r="55" spans="1:222" x14ac:dyDescent="0.25">
      <c r="A55" t="s">
        <v>4403</v>
      </c>
      <c r="B55" t="s">
        <v>4403</v>
      </c>
      <c r="E55" t="s">
        <v>2537</v>
      </c>
      <c r="AW55" t="s">
        <v>2538</v>
      </c>
      <c r="BD55" t="s">
        <v>2539</v>
      </c>
      <c r="BE55" t="s">
        <v>2540</v>
      </c>
      <c r="BG55" t="s">
        <v>2541</v>
      </c>
      <c r="BW55" t="s">
        <v>2542</v>
      </c>
      <c r="CB55" t="s">
        <v>2543</v>
      </c>
      <c r="CS55" t="s">
        <v>2538</v>
      </c>
      <c r="CZ55" t="s">
        <v>2539</v>
      </c>
      <c r="DA55" t="s">
        <v>2540</v>
      </c>
      <c r="DC55" t="s">
        <v>2541</v>
      </c>
      <c r="DS55" t="s">
        <v>2542</v>
      </c>
      <c r="DX55" t="s">
        <v>2543</v>
      </c>
      <c r="EO55" t="s">
        <v>2544</v>
      </c>
      <c r="FI55" t="s">
        <v>1601</v>
      </c>
      <c r="FM55" t="s">
        <v>2545</v>
      </c>
      <c r="GK55" t="s">
        <v>2546</v>
      </c>
      <c r="GL55" t="s">
        <v>2546</v>
      </c>
      <c r="GM55" t="s">
        <v>2546</v>
      </c>
      <c r="GN55" t="s">
        <v>2546</v>
      </c>
      <c r="GO55" t="s">
        <v>2546</v>
      </c>
      <c r="HJ55" t="s">
        <v>2547</v>
      </c>
      <c r="HK55" t="s">
        <v>2547</v>
      </c>
      <c r="HL55" t="s">
        <v>2547</v>
      </c>
      <c r="HM55" t="s">
        <v>2547</v>
      </c>
      <c r="HN55" t="s">
        <v>2547</v>
      </c>
    </row>
    <row r="56" spans="1:222" x14ac:dyDescent="0.25">
      <c r="A56" t="s">
        <v>4404</v>
      </c>
      <c r="B56" t="s">
        <v>4756</v>
      </c>
      <c r="E56" t="s">
        <v>2548</v>
      </c>
      <c r="AW56" t="s">
        <v>2549</v>
      </c>
      <c r="BD56" t="s">
        <v>2550</v>
      </c>
      <c r="BE56" t="s">
        <v>2551</v>
      </c>
      <c r="BG56" t="s">
        <v>1776</v>
      </c>
      <c r="BW56" t="s">
        <v>2552</v>
      </c>
      <c r="CB56" t="s">
        <v>2553</v>
      </c>
      <c r="CS56" t="s">
        <v>2549</v>
      </c>
      <c r="CZ56" t="s">
        <v>2550</v>
      </c>
      <c r="DA56" t="s">
        <v>2551</v>
      </c>
      <c r="DC56" t="s">
        <v>1776</v>
      </c>
      <c r="DS56" t="s">
        <v>2552</v>
      </c>
      <c r="DX56" t="s">
        <v>2553</v>
      </c>
      <c r="EO56" t="s">
        <v>2554</v>
      </c>
      <c r="FI56" t="s">
        <v>2437</v>
      </c>
      <c r="FM56" t="s">
        <v>2555</v>
      </c>
      <c r="GK56" t="s">
        <v>2556</v>
      </c>
      <c r="GL56" t="s">
        <v>2556</v>
      </c>
      <c r="GM56" t="s">
        <v>2556</v>
      </c>
      <c r="GN56" t="s">
        <v>2556</v>
      </c>
      <c r="GO56" t="s">
        <v>2556</v>
      </c>
      <c r="HJ56" t="s">
        <v>2557</v>
      </c>
      <c r="HK56" t="s">
        <v>2557</v>
      </c>
      <c r="HL56" t="s">
        <v>2557</v>
      </c>
      <c r="HM56" t="s">
        <v>2557</v>
      </c>
      <c r="HN56" t="s">
        <v>2557</v>
      </c>
    </row>
    <row r="57" spans="1:222" x14ac:dyDescent="0.25">
      <c r="A57" t="s">
        <v>4405</v>
      </c>
      <c r="B57" t="s">
        <v>4757</v>
      </c>
      <c r="E57" t="s">
        <v>2558</v>
      </c>
      <c r="AW57" t="s">
        <v>2559</v>
      </c>
      <c r="BD57" t="s">
        <v>2560</v>
      </c>
      <c r="BE57" t="s">
        <v>2561</v>
      </c>
      <c r="BG57" t="s">
        <v>2562</v>
      </c>
      <c r="CB57" t="s">
        <v>2563</v>
      </c>
      <c r="CS57" t="s">
        <v>2559</v>
      </c>
      <c r="CZ57" t="s">
        <v>2560</v>
      </c>
      <c r="DA57" t="s">
        <v>2561</v>
      </c>
      <c r="DC57" t="s">
        <v>2562</v>
      </c>
      <c r="DX57" t="s">
        <v>2563</v>
      </c>
      <c r="EO57" t="s">
        <v>2564</v>
      </c>
      <c r="FI57" t="s">
        <v>2455</v>
      </c>
      <c r="FM57" t="s">
        <v>2565</v>
      </c>
      <c r="GK57" t="s">
        <v>2566</v>
      </c>
      <c r="GL57" t="s">
        <v>2566</v>
      </c>
      <c r="GM57" t="s">
        <v>2566</v>
      </c>
      <c r="GN57" t="s">
        <v>2566</v>
      </c>
      <c r="GO57" t="s">
        <v>2566</v>
      </c>
      <c r="HJ57" t="s">
        <v>2567</v>
      </c>
      <c r="HK57" t="s">
        <v>2567</v>
      </c>
      <c r="HL57" t="s">
        <v>2567</v>
      </c>
      <c r="HM57" t="s">
        <v>2567</v>
      </c>
      <c r="HN57" t="s">
        <v>2567</v>
      </c>
    </row>
    <row r="58" spans="1:222" x14ac:dyDescent="0.25">
      <c r="A58" t="s">
        <v>1234</v>
      </c>
      <c r="B58" t="s">
        <v>4758</v>
      </c>
      <c r="E58" t="s">
        <v>2568</v>
      </c>
      <c r="AW58" t="s">
        <v>2569</v>
      </c>
      <c r="BD58" t="s">
        <v>2570</v>
      </c>
      <c r="BE58" t="s">
        <v>2571</v>
      </c>
      <c r="BG58" t="s">
        <v>2572</v>
      </c>
      <c r="CB58" t="s">
        <v>2573</v>
      </c>
      <c r="CS58" t="s">
        <v>2569</v>
      </c>
      <c r="CZ58" t="s">
        <v>2570</v>
      </c>
      <c r="DA58" t="s">
        <v>2571</v>
      </c>
      <c r="DC58" t="s">
        <v>2572</v>
      </c>
      <c r="DX58" t="s">
        <v>2573</v>
      </c>
      <c r="EO58" t="s">
        <v>2574</v>
      </c>
      <c r="FI58" t="s">
        <v>2469</v>
      </c>
      <c r="FM58" t="s">
        <v>2575</v>
      </c>
      <c r="GK58" t="s">
        <v>2576</v>
      </c>
      <c r="GL58" t="s">
        <v>2576</v>
      </c>
      <c r="GM58" t="s">
        <v>2576</v>
      </c>
      <c r="GN58" t="s">
        <v>2576</v>
      </c>
      <c r="GO58" t="s">
        <v>2576</v>
      </c>
      <c r="HJ58" t="s">
        <v>2577</v>
      </c>
      <c r="HK58" t="s">
        <v>2577</v>
      </c>
      <c r="HL58" t="s">
        <v>2577</v>
      </c>
      <c r="HM58" t="s">
        <v>2577</v>
      </c>
      <c r="HN58" t="s">
        <v>2577</v>
      </c>
    </row>
    <row r="59" spans="1:222" x14ac:dyDescent="0.25">
      <c r="A59" t="s">
        <v>1024</v>
      </c>
      <c r="B59" t="s">
        <v>4759</v>
      </c>
      <c r="E59" t="s">
        <v>2578</v>
      </c>
      <c r="AW59" t="s">
        <v>2579</v>
      </c>
      <c r="BD59" t="s">
        <v>2580</v>
      </c>
      <c r="BE59" t="s">
        <v>916</v>
      </c>
      <c r="BG59" t="s">
        <v>2581</v>
      </c>
      <c r="CB59" t="s">
        <v>2582</v>
      </c>
      <c r="CS59" t="s">
        <v>2579</v>
      </c>
      <c r="CZ59" t="s">
        <v>2580</v>
      </c>
      <c r="DA59" t="s">
        <v>916</v>
      </c>
      <c r="DC59" t="s">
        <v>2581</v>
      </c>
      <c r="DX59" t="s">
        <v>2582</v>
      </c>
      <c r="EO59" t="s">
        <v>2583</v>
      </c>
      <c r="FI59" t="s">
        <v>1639</v>
      </c>
      <c r="FM59" t="s">
        <v>2584</v>
      </c>
      <c r="GK59" t="s">
        <v>2585</v>
      </c>
      <c r="GL59" t="s">
        <v>2585</v>
      </c>
      <c r="GM59" t="s">
        <v>2585</v>
      </c>
      <c r="GN59" t="s">
        <v>2585</v>
      </c>
      <c r="GO59" t="s">
        <v>2585</v>
      </c>
      <c r="HJ59" t="s">
        <v>2586</v>
      </c>
      <c r="HK59" t="s">
        <v>2586</v>
      </c>
      <c r="HL59" t="s">
        <v>2586</v>
      </c>
      <c r="HM59" t="s">
        <v>2586</v>
      </c>
      <c r="HN59" t="s">
        <v>2586</v>
      </c>
    </row>
    <row r="60" spans="1:222" x14ac:dyDescent="0.25">
      <c r="A60" t="s">
        <v>4406</v>
      </c>
      <c r="B60" t="s">
        <v>4760</v>
      </c>
      <c r="E60" t="s">
        <v>2587</v>
      </c>
      <c r="AW60" t="s">
        <v>2588</v>
      </c>
      <c r="BD60" t="s">
        <v>2589</v>
      </c>
      <c r="BE60" t="s">
        <v>2590</v>
      </c>
      <c r="BG60" t="s">
        <v>2591</v>
      </c>
      <c r="CB60" t="s">
        <v>2592</v>
      </c>
      <c r="CS60" t="s">
        <v>2588</v>
      </c>
      <c r="CZ60" t="s">
        <v>2589</v>
      </c>
      <c r="DA60" t="s">
        <v>2590</v>
      </c>
      <c r="DC60" t="s">
        <v>2591</v>
      </c>
      <c r="DX60" t="s">
        <v>2592</v>
      </c>
      <c r="EO60" t="s">
        <v>2593</v>
      </c>
      <c r="FI60" t="s">
        <v>1711</v>
      </c>
      <c r="FM60" t="s">
        <v>2594</v>
      </c>
      <c r="GK60" t="s">
        <v>2595</v>
      </c>
      <c r="GL60" t="s">
        <v>2595</v>
      </c>
      <c r="GM60" t="s">
        <v>2595</v>
      </c>
      <c r="GN60" t="s">
        <v>2595</v>
      </c>
      <c r="GO60" t="s">
        <v>2595</v>
      </c>
      <c r="HJ60" t="s">
        <v>2596</v>
      </c>
      <c r="HK60" t="s">
        <v>2596</v>
      </c>
      <c r="HL60" t="s">
        <v>2596</v>
      </c>
      <c r="HM60" t="s">
        <v>2596</v>
      </c>
      <c r="HN60" t="s">
        <v>2596</v>
      </c>
    </row>
    <row r="61" spans="1:222" x14ac:dyDescent="0.25">
      <c r="A61" t="s">
        <v>4407</v>
      </c>
      <c r="B61" t="s">
        <v>4407</v>
      </c>
      <c r="E61" t="s">
        <v>2597</v>
      </c>
      <c r="AW61" t="s">
        <v>2598</v>
      </c>
      <c r="BD61" t="s">
        <v>2599</v>
      </c>
      <c r="BE61" t="s">
        <v>2600</v>
      </c>
      <c r="BG61" t="s">
        <v>1807</v>
      </c>
      <c r="CB61" t="s">
        <v>2601</v>
      </c>
      <c r="CS61" t="s">
        <v>2598</v>
      </c>
      <c r="CZ61" t="s">
        <v>2599</v>
      </c>
      <c r="DA61" t="s">
        <v>2600</v>
      </c>
      <c r="DC61" t="s">
        <v>1807</v>
      </c>
      <c r="DX61" t="s">
        <v>2601</v>
      </c>
      <c r="EO61" t="s">
        <v>2602</v>
      </c>
      <c r="FI61" t="s">
        <v>2506</v>
      </c>
      <c r="FM61" t="s">
        <v>2603</v>
      </c>
      <c r="GK61" t="s">
        <v>2604</v>
      </c>
      <c r="GL61" t="s">
        <v>2604</v>
      </c>
      <c r="GM61" t="s">
        <v>2604</v>
      </c>
      <c r="GN61" t="s">
        <v>2604</v>
      </c>
      <c r="GO61" t="s">
        <v>2604</v>
      </c>
      <c r="HJ61" t="s">
        <v>2605</v>
      </c>
      <c r="HK61" t="s">
        <v>2605</v>
      </c>
      <c r="HL61" t="s">
        <v>2605</v>
      </c>
      <c r="HM61" t="s">
        <v>2605</v>
      </c>
      <c r="HN61" t="s">
        <v>2605</v>
      </c>
    </row>
    <row r="62" spans="1:222" x14ac:dyDescent="0.25">
      <c r="A62" t="s">
        <v>4408</v>
      </c>
      <c r="B62" t="s">
        <v>4761</v>
      </c>
      <c r="E62" t="s">
        <v>2606</v>
      </c>
      <c r="AW62" t="s">
        <v>2607</v>
      </c>
      <c r="BD62" t="s">
        <v>2608</v>
      </c>
      <c r="BE62" t="s">
        <v>2609</v>
      </c>
      <c r="BG62" t="s">
        <v>2610</v>
      </c>
      <c r="CB62" t="s">
        <v>2611</v>
      </c>
      <c r="CS62" t="s">
        <v>2607</v>
      </c>
      <c r="CZ62" t="s">
        <v>2608</v>
      </c>
      <c r="DA62" t="s">
        <v>2609</v>
      </c>
      <c r="DC62" t="s">
        <v>2610</v>
      </c>
      <c r="DX62" t="s">
        <v>2611</v>
      </c>
      <c r="EO62" t="s">
        <v>2612</v>
      </c>
      <c r="FI62" t="s">
        <v>2613</v>
      </c>
      <c r="FM62" t="s">
        <v>2614</v>
      </c>
      <c r="GK62" t="s">
        <v>2615</v>
      </c>
      <c r="GL62" t="s">
        <v>2615</v>
      </c>
      <c r="GM62" t="s">
        <v>2615</v>
      </c>
      <c r="GN62" t="s">
        <v>2615</v>
      </c>
      <c r="GO62" t="s">
        <v>2615</v>
      </c>
      <c r="HJ62" t="s">
        <v>2616</v>
      </c>
      <c r="HK62" t="s">
        <v>2616</v>
      </c>
      <c r="HL62" t="s">
        <v>2616</v>
      </c>
      <c r="HM62" t="s">
        <v>2616</v>
      </c>
      <c r="HN62" t="s">
        <v>2616</v>
      </c>
    </row>
    <row r="63" spans="1:222" x14ac:dyDescent="0.25">
      <c r="A63" t="s">
        <v>4409</v>
      </c>
      <c r="B63" t="s">
        <v>4762</v>
      </c>
      <c r="E63" t="s">
        <v>2617</v>
      </c>
      <c r="AW63" t="s">
        <v>2618</v>
      </c>
      <c r="BD63" t="s">
        <v>2619</v>
      </c>
      <c r="BE63" t="s">
        <v>2620</v>
      </c>
      <c r="BG63" t="s">
        <v>2621</v>
      </c>
      <c r="CB63" t="s">
        <v>2622</v>
      </c>
      <c r="CS63" t="s">
        <v>2618</v>
      </c>
      <c r="CZ63" t="s">
        <v>2619</v>
      </c>
      <c r="DA63" t="s">
        <v>2620</v>
      </c>
      <c r="DC63" t="s">
        <v>2621</v>
      </c>
      <c r="DX63" t="s">
        <v>2622</v>
      </c>
      <c r="EO63" t="s">
        <v>2623</v>
      </c>
      <c r="FI63" t="s">
        <v>2518</v>
      </c>
      <c r="FM63" t="s">
        <v>2624</v>
      </c>
      <c r="GK63" t="s">
        <v>2625</v>
      </c>
      <c r="GL63" t="s">
        <v>2625</v>
      </c>
      <c r="GM63" t="s">
        <v>2625</v>
      </c>
      <c r="GN63" t="s">
        <v>2625</v>
      </c>
      <c r="GO63" t="s">
        <v>2625</v>
      </c>
      <c r="HJ63" t="s">
        <v>2626</v>
      </c>
      <c r="HK63" t="s">
        <v>2626</v>
      </c>
      <c r="HL63" t="s">
        <v>2626</v>
      </c>
      <c r="HM63" t="s">
        <v>2626</v>
      </c>
      <c r="HN63" t="s">
        <v>2626</v>
      </c>
    </row>
    <row r="64" spans="1:222" x14ac:dyDescent="0.25">
      <c r="A64" t="s">
        <v>4410</v>
      </c>
      <c r="B64" t="s">
        <v>4763</v>
      </c>
      <c r="E64" t="s">
        <v>2627</v>
      </c>
      <c r="AW64" t="s">
        <v>2628</v>
      </c>
      <c r="BD64" t="s">
        <v>2629</v>
      </c>
      <c r="BG64" t="s">
        <v>2630</v>
      </c>
      <c r="CB64" t="s">
        <v>2631</v>
      </c>
      <c r="CS64" t="s">
        <v>2628</v>
      </c>
      <c r="CZ64" t="s">
        <v>2629</v>
      </c>
      <c r="DC64" t="s">
        <v>2630</v>
      </c>
      <c r="DX64" t="s">
        <v>2631</v>
      </c>
      <c r="EO64" t="s">
        <v>2632</v>
      </c>
      <c r="FI64" t="s">
        <v>1743</v>
      </c>
      <c r="FM64" t="s">
        <v>2633</v>
      </c>
      <c r="GK64" t="s">
        <v>2634</v>
      </c>
      <c r="GL64" t="s">
        <v>2634</v>
      </c>
      <c r="GM64" t="s">
        <v>2634</v>
      </c>
      <c r="GN64" t="s">
        <v>2634</v>
      </c>
      <c r="GO64" t="s">
        <v>2634</v>
      </c>
      <c r="HJ64" t="s">
        <v>2635</v>
      </c>
      <c r="HK64" t="s">
        <v>2635</v>
      </c>
      <c r="HL64" t="s">
        <v>2635</v>
      </c>
      <c r="HM64" t="s">
        <v>2635</v>
      </c>
      <c r="HN64" t="s">
        <v>2635</v>
      </c>
    </row>
    <row r="65" spans="1:222" x14ac:dyDescent="0.25">
      <c r="A65" t="s">
        <v>1336</v>
      </c>
      <c r="B65" t="s">
        <v>1336</v>
      </c>
      <c r="E65" t="s">
        <v>2636</v>
      </c>
      <c r="AW65" t="s">
        <v>2637</v>
      </c>
      <c r="BD65" t="s">
        <v>2638</v>
      </c>
      <c r="BG65" t="s">
        <v>2639</v>
      </c>
      <c r="CB65" t="s">
        <v>2640</v>
      </c>
      <c r="CS65" t="s">
        <v>2637</v>
      </c>
      <c r="CZ65" t="s">
        <v>2638</v>
      </c>
      <c r="DC65" t="s">
        <v>2639</v>
      </c>
      <c r="DX65" t="s">
        <v>2640</v>
      </c>
      <c r="EO65" t="s">
        <v>2641</v>
      </c>
      <c r="FI65" t="s">
        <v>2642</v>
      </c>
      <c r="FM65" t="s">
        <v>2643</v>
      </c>
      <c r="GK65" t="s">
        <v>2644</v>
      </c>
      <c r="GL65" t="s">
        <v>2644</v>
      </c>
      <c r="GM65" t="s">
        <v>2644</v>
      </c>
      <c r="GN65" t="s">
        <v>2644</v>
      </c>
      <c r="GO65" t="s">
        <v>2644</v>
      </c>
      <c r="HJ65" t="s">
        <v>2645</v>
      </c>
      <c r="HK65" t="s">
        <v>2645</v>
      </c>
      <c r="HL65" t="s">
        <v>2645</v>
      </c>
      <c r="HM65" t="s">
        <v>2645</v>
      </c>
      <c r="HN65" t="s">
        <v>2645</v>
      </c>
    </row>
    <row r="66" spans="1:222" x14ac:dyDescent="0.25">
      <c r="A66" t="s">
        <v>4411</v>
      </c>
      <c r="B66" t="s">
        <v>4764</v>
      </c>
      <c r="E66" t="s">
        <v>2646</v>
      </c>
      <c r="AW66" t="s">
        <v>2647</v>
      </c>
      <c r="BD66" t="s">
        <v>2648</v>
      </c>
      <c r="BG66" t="s">
        <v>2649</v>
      </c>
      <c r="CB66" t="s">
        <v>2650</v>
      </c>
      <c r="CS66" t="s">
        <v>2647</v>
      </c>
      <c r="CZ66" t="s">
        <v>2648</v>
      </c>
      <c r="DC66" t="s">
        <v>2649</v>
      </c>
      <c r="DX66" t="s">
        <v>2650</v>
      </c>
      <c r="EO66" t="s">
        <v>2651</v>
      </c>
      <c r="FI66" t="s">
        <v>1776</v>
      </c>
      <c r="FM66" t="s">
        <v>2652</v>
      </c>
      <c r="GK66" t="s">
        <v>2653</v>
      </c>
      <c r="GL66" t="s">
        <v>2653</v>
      </c>
      <c r="GM66" t="s">
        <v>2653</v>
      </c>
      <c r="GN66" t="s">
        <v>2653</v>
      </c>
      <c r="GO66" t="s">
        <v>2653</v>
      </c>
      <c r="HJ66" t="s">
        <v>2654</v>
      </c>
      <c r="HK66" t="s">
        <v>2654</v>
      </c>
      <c r="HL66" t="s">
        <v>2654</v>
      </c>
      <c r="HM66" t="s">
        <v>2654</v>
      </c>
      <c r="HN66" t="s">
        <v>2654</v>
      </c>
    </row>
    <row r="67" spans="1:222" x14ac:dyDescent="0.25">
      <c r="A67" t="s">
        <v>2280</v>
      </c>
      <c r="B67" t="s">
        <v>4765</v>
      </c>
      <c r="E67" t="s">
        <v>2655</v>
      </c>
      <c r="AW67" t="s">
        <v>2656</v>
      </c>
      <c r="BD67" t="s">
        <v>2657</v>
      </c>
      <c r="BG67" t="s">
        <v>2658</v>
      </c>
      <c r="CB67" t="s">
        <v>2659</v>
      </c>
      <c r="CS67" t="s">
        <v>2656</v>
      </c>
      <c r="CZ67" t="s">
        <v>2657</v>
      </c>
      <c r="DC67" t="s">
        <v>2658</v>
      </c>
      <c r="DX67" t="s">
        <v>2659</v>
      </c>
      <c r="EO67" t="s">
        <v>2660</v>
      </c>
      <c r="FI67" t="s">
        <v>2562</v>
      </c>
      <c r="FM67" t="s">
        <v>2661</v>
      </c>
      <c r="GK67" t="s">
        <v>2662</v>
      </c>
      <c r="GL67" t="s">
        <v>2662</v>
      </c>
      <c r="GM67" t="s">
        <v>2662</v>
      </c>
      <c r="GN67" t="s">
        <v>2662</v>
      </c>
      <c r="GO67" t="s">
        <v>2662</v>
      </c>
      <c r="HJ67" t="s">
        <v>2663</v>
      </c>
      <c r="HK67" t="s">
        <v>2663</v>
      </c>
      <c r="HL67" t="s">
        <v>2663</v>
      </c>
      <c r="HM67" t="s">
        <v>2663</v>
      </c>
      <c r="HN67" t="s">
        <v>2663</v>
      </c>
    </row>
    <row r="68" spans="1:222" x14ac:dyDescent="0.25">
      <c r="A68" t="s">
        <v>4412</v>
      </c>
      <c r="B68" t="s">
        <v>4766</v>
      </c>
      <c r="E68" t="s">
        <v>2664</v>
      </c>
      <c r="AW68" t="s">
        <v>2665</v>
      </c>
      <c r="BD68" t="s">
        <v>2666</v>
      </c>
      <c r="BG68" t="s">
        <v>2667</v>
      </c>
      <c r="CB68" t="s">
        <v>2668</v>
      </c>
      <c r="CS68" t="s">
        <v>2665</v>
      </c>
      <c r="CZ68" t="s">
        <v>2666</v>
      </c>
      <c r="DC68" t="s">
        <v>2667</v>
      </c>
      <c r="DX68" t="s">
        <v>2668</v>
      </c>
      <c r="EO68" t="s">
        <v>2669</v>
      </c>
      <c r="FI68" t="s">
        <v>2572</v>
      </c>
      <c r="FM68" t="s">
        <v>2670</v>
      </c>
      <c r="GK68" t="s">
        <v>2671</v>
      </c>
      <c r="GL68" t="s">
        <v>2671</v>
      </c>
      <c r="GM68" t="s">
        <v>2671</v>
      </c>
      <c r="GN68" t="s">
        <v>2671</v>
      </c>
      <c r="GO68" t="s">
        <v>2671</v>
      </c>
      <c r="HJ68" t="s">
        <v>2672</v>
      </c>
      <c r="HK68" t="s">
        <v>2672</v>
      </c>
      <c r="HL68" t="s">
        <v>2672</v>
      </c>
      <c r="HM68" t="s">
        <v>2672</v>
      </c>
      <c r="HN68" t="s">
        <v>2672</v>
      </c>
    </row>
    <row r="69" spans="1:222" x14ac:dyDescent="0.25">
      <c r="A69" t="s">
        <v>4413</v>
      </c>
      <c r="B69" t="s">
        <v>4767</v>
      </c>
      <c r="E69" t="s">
        <v>2673</v>
      </c>
      <c r="AW69" t="s">
        <v>2674</v>
      </c>
      <c r="BD69" t="s">
        <v>2675</v>
      </c>
      <c r="BG69" t="s">
        <v>2676</v>
      </c>
      <c r="CB69" t="s">
        <v>2677</v>
      </c>
      <c r="CS69" t="s">
        <v>2674</v>
      </c>
      <c r="CZ69" t="s">
        <v>2675</v>
      </c>
      <c r="DC69" t="s">
        <v>2676</v>
      </c>
      <c r="DX69" t="s">
        <v>2677</v>
      </c>
      <c r="EO69" t="s">
        <v>2678</v>
      </c>
      <c r="FI69" t="s">
        <v>2581</v>
      </c>
      <c r="FM69" t="s">
        <v>2679</v>
      </c>
      <c r="GK69" t="s">
        <v>2680</v>
      </c>
      <c r="GL69" t="s">
        <v>2680</v>
      </c>
      <c r="GM69" t="s">
        <v>2680</v>
      </c>
      <c r="GN69" t="s">
        <v>2680</v>
      </c>
      <c r="GO69" t="s">
        <v>2680</v>
      </c>
      <c r="HJ69" t="s">
        <v>2681</v>
      </c>
      <c r="HK69" t="s">
        <v>2681</v>
      </c>
      <c r="HL69" t="s">
        <v>2681</v>
      </c>
      <c r="HM69" t="s">
        <v>2681</v>
      </c>
      <c r="HN69" t="s">
        <v>2681</v>
      </c>
    </row>
    <row r="70" spans="1:222" x14ac:dyDescent="0.25">
      <c r="A70" t="s">
        <v>1628</v>
      </c>
      <c r="B70" t="s">
        <v>4768</v>
      </c>
      <c r="E70" t="s">
        <v>2682</v>
      </c>
      <c r="AW70" t="s">
        <v>2683</v>
      </c>
      <c r="BD70" t="s">
        <v>2684</v>
      </c>
      <c r="BG70" t="s">
        <v>2685</v>
      </c>
      <c r="CB70" t="s">
        <v>2686</v>
      </c>
      <c r="CS70" t="s">
        <v>2683</v>
      </c>
      <c r="CZ70" t="s">
        <v>2684</v>
      </c>
      <c r="DC70" t="s">
        <v>2685</v>
      </c>
      <c r="DX70" t="s">
        <v>2686</v>
      </c>
      <c r="EO70" t="s">
        <v>2687</v>
      </c>
      <c r="FI70" t="s">
        <v>2591</v>
      </c>
      <c r="FM70" t="s">
        <v>2688</v>
      </c>
      <c r="GK70" t="s">
        <v>2689</v>
      </c>
      <c r="GL70" t="s">
        <v>2689</v>
      </c>
      <c r="GM70" t="s">
        <v>2689</v>
      </c>
      <c r="GN70" t="s">
        <v>2689</v>
      </c>
      <c r="GO70" t="s">
        <v>2689</v>
      </c>
      <c r="HJ70" t="s">
        <v>2690</v>
      </c>
      <c r="HK70" t="s">
        <v>2690</v>
      </c>
      <c r="HL70" t="s">
        <v>2690</v>
      </c>
      <c r="HM70" t="s">
        <v>2690</v>
      </c>
      <c r="HN70" t="s">
        <v>2690</v>
      </c>
    </row>
    <row r="71" spans="1:222" x14ac:dyDescent="0.25">
      <c r="A71" t="s">
        <v>4414</v>
      </c>
      <c r="B71" t="s">
        <v>4769</v>
      </c>
      <c r="E71" t="s">
        <v>2691</v>
      </c>
      <c r="AW71" t="s">
        <v>2692</v>
      </c>
      <c r="BD71" t="s">
        <v>2693</v>
      </c>
      <c r="BG71" t="s">
        <v>1866</v>
      </c>
      <c r="CB71" t="s">
        <v>2694</v>
      </c>
      <c r="CS71" t="s">
        <v>2692</v>
      </c>
      <c r="CZ71" t="s">
        <v>2693</v>
      </c>
      <c r="DC71" t="s">
        <v>1866</v>
      </c>
      <c r="DX71" t="s">
        <v>2694</v>
      </c>
      <c r="EO71" t="s">
        <v>2695</v>
      </c>
      <c r="FI71" t="s">
        <v>1807</v>
      </c>
      <c r="FM71" t="s">
        <v>2696</v>
      </c>
      <c r="GK71" t="s">
        <v>2697</v>
      </c>
      <c r="GL71" t="s">
        <v>2697</v>
      </c>
      <c r="GM71" t="s">
        <v>2697</v>
      </c>
      <c r="GN71" t="s">
        <v>2697</v>
      </c>
      <c r="GO71" t="s">
        <v>2697</v>
      </c>
      <c r="HJ71" t="s">
        <v>2698</v>
      </c>
      <c r="HK71" t="s">
        <v>2698</v>
      </c>
      <c r="HL71" t="s">
        <v>2698</v>
      </c>
      <c r="HM71" t="s">
        <v>2698</v>
      </c>
      <c r="HN71" t="s">
        <v>2698</v>
      </c>
    </row>
    <row r="72" spans="1:222" x14ac:dyDescent="0.25">
      <c r="A72" t="s">
        <v>4415</v>
      </c>
      <c r="B72" t="s">
        <v>4770</v>
      </c>
      <c r="E72" t="s">
        <v>2699</v>
      </c>
      <c r="AW72" t="s">
        <v>2700</v>
      </c>
      <c r="BD72" t="s">
        <v>2701</v>
      </c>
      <c r="BG72" t="s">
        <v>2702</v>
      </c>
      <c r="CB72" t="s">
        <v>2703</v>
      </c>
      <c r="CS72" t="s">
        <v>2700</v>
      </c>
      <c r="CZ72" t="s">
        <v>2701</v>
      </c>
      <c r="DC72" t="s">
        <v>2702</v>
      </c>
      <c r="DX72" t="s">
        <v>2703</v>
      </c>
      <c r="EO72" t="s">
        <v>2704</v>
      </c>
      <c r="FI72" t="s">
        <v>2610</v>
      </c>
      <c r="FM72" t="s">
        <v>2705</v>
      </c>
      <c r="GK72" t="s">
        <v>2706</v>
      </c>
      <c r="GL72" t="s">
        <v>2706</v>
      </c>
      <c r="GM72" t="s">
        <v>2706</v>
      </c>
      <c r="GN72" t="s">
        <v>2706</v>
      </c>
      <c r="GO72" t="s">
        <v>2706</v>
      </c>
      <c r="HJ72" t="s">
        <v>2707</v>
      </c>
      <c r="HK72" t="s">
        <v>2707</v>
      </c>
      <c r="HL72" t="s">
        <v>2707</v>
      </c>
      <c r="HM72" t="s">
        <v>2707</v>
      </c>
      <c r="HN72" t="s">
        <v>2707</v>
      </c>
    </row>
    <row r="73" spans="1:222" x14ac:dyDescent="0.25">
      <c r="A73" t="s">
        <v>4416</v>
      </c>
      <c r="B73" t="s">
        <v>4416</v>
      </c>
      <c r="E73" t="s">
        <v>2708</v>
      </c>
      <c r="AW73" t="s">
        <v>2709</v>
      </c>
      <c r="BD73" t="s">
        <v>2710</v>
      </c>
      <c r="BG73" t="s">
        <v>2711</v>
      </c>
      <c r="CB73" t="s">
        <v>2712</v>
      </c>
      <c r="CS73" t="s">
        <v>2709</v>
      </c>
      <c r="CZ73" t="s">
        <v>2710</v>
      </c>
      <c r="DC73" t="s">
        <v>2711</v>
      </c>
      <c r="DX73" t="s">
        <v>2712</v>
      </c>
      <c r="EO73" t="s">
        <v>2713</v>
      </c>
      <c r="FI73" t="s">
        <v>2621</v>
      </c>
      <c r="FM73" t="s">
        <v>2714</v>
      </c>
      <c r="GK73" t="s">
        <v>2715</v>
      </c>
      <c r="GL73" t="s">
        <v>2715</v>
      </c>
      <c r="GM73" t="s">
        <v>2715</v>
      </c>
      <c r="GN73" t="s">
        <v>2715</v>
      </c>
      <c r="GO73" t="s">
        <v>2715</v>
      </c>
      <c r="HJ73" t="s">
        <v>2716</v>
      </c>
      <c r="HK73" t="s">
        <v>2716</v>
      </c>
      <c r="HL73" t="s">
        <v>2716</v>
      </c>
      <c r="HM73" t="s">
        <v>2716</v>
      </c>
      <c r="HN73" t="s">
        <v>2716</v>
      </c>
    </row>
    <row r="74" spans="1:222" x14ac:dyDescent="0.25">
      <c r="A74" t="s">
        <v>4417</v>
      </c>
      <c r="B74" t="s">
        <v>4771</v>
      </c>
      <c r="E74" t="s">
        <v>2717</v>
      </c>
      <c r="AW74" t="s">
        <v>2718</v>
      </c>
      <c r="BD74" t="s">
        <v>2719</v>
      </c>
      <c r="BG74" t="s">
        <v>1897</v>
      </c>
      <c r="CB74" t="s">
        <v>2720</v>
      </c>
      <c r="CS74" t="s">
        <v>2718</v>
      </c>
      <c r="CZ74" t="s">
        <v>2719</v>
      </c>
      <c r="DC74" t="s">
        <v>1897</v>
      </c>
      <c r="DX74" t="s">
        <v>2720</v>
      </c>
      <c r="EO74" t="s">
        <v>2721</v>
      </c>
      <c r="FI74" t="s">
        <v>2630</v>
      </c>
      <c r="FM74" t="s">
        <v>2722</v>
      </c>
      <c r="GK74" t="s">
        <v>2723</v>
      </c>
      <c r="GL74" t="s">
        <v>2723</v>
      </c>
      <c r="GM74" t="s">
        <v>2723</v>
      </c>
      <c r="GN74" t="s">
        <v>2723</v>
      </c>
      <c r="GO74" t="s">
        <v>2723</v>
      </c>
      <c r="HJ74" t="s">
        <v>2724</v>
      </c>
      <c r="HK74" t="s">
        <v>2724</v>
      </c>
      <c r="HL74" t="s">
        <v>2724</v>
      </c>
      <c r="HM74" t="s">
        <v>2724</v>
      </c>
      <c r="HN74" t="s">
        <v>2724</v>
      </c>
    </row>
    <row r="75" spans="1:222" x14ac:dyDescent="0.25">
      <c r="A75" t="s">
        <v>4418</v>
      </c>
      <c r="B75" t="s">
        <v>4772</v>
      </c>
      <c r="E75" t="s">
        <v>2725</v>
      </c>
      <c r="AW75" t="s">
        <v>2726</v>
      </c>
      <c r="BD75" t="s">
        <v>2727</v>
      </c>
      <c r="BG75" t="s">
        <v>1927</v>
      </c>
      <c r="CB75" t="s">
        <v>2728</v>
      </c>
      <c r="CS75" t="s">
        <v>2726</v>
      </c>
      <c r="CZ75" t="s">
        <v>2727</v>
      </c>
      <c r="DC75" t="s">
        <v>1927</v>
      </c>
      <c r="DX75" t="s">
        <v>2728</v>
      </c>
      <c r="EO75" t="s">
        <v>2729</v>
      </c>
      <c r="FI75" t="s">
        <v>2639</v>
      </c>
      <c r="FM75" t="s">
        <v>2730</v>
      </c>
      <c r="GK75" t="s">
        <v>2731</v>
      </c>
      <c r="GL75" t="s">
        <v>2731</v>
      </c>
      <c r="GM75" t="s">
        <v>2731</v>
      </c>
      <c r="GN75" t="s">
        <v>2731</v>
      </c>
      <c r="GO75" t="s">
        <v>2731</v>
      </c>
      <c r="HJ75" t="s">
        <v>2732</v>
      </c>
      <c r="HK75" t="s">
        <v>2732</v>
      </c>
      <c r="HL75" t="s">
        <v>2732</v>
      </c>
      <c r="HM75" t="s">
        <v>2732</v>
      </c>
      <c r="HN75" t="s">
        <v>2732</v>
      </c>
    </row>
    <row r="76" spans="1:222" x14ac:dyDescent="0.25">
      <c r="A76" t="s">
        <v>1401</v>
      </c>
      <c r="B76" t="s">
        <v>4773</v>
      </c>
      <c r="E76" t="s">
        <v>2733</v>
      </c>
      <c r="AW76" t="s">
        <v>2734</v>
      </c>
      <c r="BD76" t="s">
        <v>2735</v>
      </c>
      <c r="BG76" t="s">
        <v>2736</v>
      </c>
      <c r="CB76" t="s">
        <v>2737</v>
      </c>
      <c r="CS76" t="s">
        <v>2734</v>
      </c>
      <c r="CZ76" t="s">
        <v>2735</v>
      </c>
      <c r="DC76" t="s">
        <v>2736</v>
      </c>
      <c r="DX76" t="s">
        <v>2737</v>
      </c>
      <c r="EO76" t="s">
        <v>2738</v>
      </c>
      <c r="FI76" t="s">
        <v>2649</v>
      </c>
      <c r="FM76" t="s">
        <v>2739</v>
      </c>
      <c r="GK76" t="s">
        <v>2740</v>
      </c>
      <c r="GL76" t="s">
        <v>2740</v>
      </c>
      <c r="GM76" t="s">
        <v>2740</v>
      </c>
      <c r="GN76" t="s">
        <v>2740</v>
      </c>
      <c r="GO76" t="s">
        <v>2740</v>
      </c>
      <c r="HJ76" t="s">
        <v>2741</v>
      </c>
      <c r="HK76" t="s">
        <v>2741</v>
      </c>
      <c r="HL76" t="s">
        <v>2741</v>
      </c>
      <c r="HM76" t="s">
        <v>2741</v>
      </c>
      <c r="HN76" t="s">
        <v>2741</v>
      </c>
    </row>
    <row r="77" spans="1:222" x14ac:dyDescent="0.25">
      <c r="A77" t="s">
        <v>2057</v>
      </c>
      <c r="B77" t="s">
        <v>2057</v>
      </c>
      <c r="E77" t="s">
        <v>2742</v>
      </c>
      <c r="AW77" t="s">
        <v>2743</v>
      </c>
      <c r="BD77" t="s">
        <v>2744</v>
      </c>
      <c r="BG77" t="s">
        <v>1957</v>
      </c>
      <c r="CB77" t="s">
        <v>2745</v>
      </c>
      <c r="CS77" t="s">
        <v>2743</v>
      </c>
      <c r="CZ77" t="s">
        <v>2744</v>
      </c>
      <c r="DC77" t="s">
        <v>1957</v>
      </c>
      <c r="DX77" t="s">
        <v>2745</v>
      </c>
      <c r="EO77" t="s">
        <v>2746</v>
      </c>
      <c r="FI77" t="s">
        <v>2658</v>
      </c>
      <c r="FM77" t="s">
        <v>2747</v>
      </c>
      <c r="GK77" t="s">
        <v>2748</v>
      </c>
      <c r="GL77" t="s">
        <v>2748</v>
      </c>
      <c r="GM77" t="s">
        <v>2748</v>
      </c>
      <c r="GN77" t="s">
        <v>2748</v>
      </c>
      <c r="GO77" t="s">
        <v>2748</v>
      </c>
      <c r="HJ77" t="s">
        <v>2749</v>
      </c>
      <c r="HK77" t="s">
        <v>2749</v>
      </c>
      <c r="HL77" t="s">
        <v>2749</v>
      </c>
      <c r="HM77" t="s">
        <v>2749</v>
      </c>
      <c r="HN77" t="s">
        <v>2749</v>
      </c>
    </row>
    <row r="78" spans="1:222" x14ac:dyDescent="0.25">
      <c r="A78" t="s">
        <v>4419</v>
      </c>
      <c r="B78" t="s">
        <v>4774</v>
      </c>
      <c r="E78" t="s">
        <v>2750</v>
      </c>
      <c r="AW78" t="s">
        <v>2751</v>
      </c>
      <c r="BD78" t="s">
        <v>2752</v>
      </c>
      <c r="BG78" t="s">
        <v>2753</v>
      </c>
      <c r="CB78" t="s">
        <v>2754</v>
      </c>
      <c r="CS78" t="s">
        <v>2751</v>
      </c>
      <c r="CZ78" t="s">
        <v>2752</v>
      </c>
      <c r="DC78" t="s">
        <v>2753</v>
      </c>
      <c r="DX78" t="s">
        <v>2754</v>
      </c>
      <c r="EO78" t="s">
        <v>2755</v>
      </c>
      <c r="FI78" t="s">
        <v>2756</v>
      </c>
      <c r="FM78" t="s">
        <v>2757</v>
      </c>
      <c r="GK78" t="s">
        <v>2758</v>
      </c>
      <c r="GL78" t="s">
        <v>2758</v>
      </c>
      <c r="GM78" t="s">
        <v>2758</v>
      </c>
      <c r="GN78" t="s">
        <v>2758</v>
      </c>
      <c r="GO78" t="s">
        <v>2758</v>
      </c>
      <c r="HJ78" t="s">
        <v>2759</v>
      </c>
      <c r="HK78" t="s">
        <v>2759</v>
      </c>
      <c r="HL78" t="s">
        <v>2759</v>
      </c>
      <c r="HM78" t="s">
        <v>2759</v>
      </c>
      <c r="HN78" t="s">
        <v>2759</v>
      </c>
    </row>
    <row r="79" spans="1:222" x14ac:dyDescent="0.25">
      <c r="A79" t="s">
        <v>4420</v>
      </c>
      <c r="B79" t="s">
        <v>4775</v>
      </c>
      <c r="E79" t="s">
        <v>2760</v>
      </c>
      <c r="AW79" t="s">
        <v>2761</v>
      </c>
      <c r="BD79" t="s">
        <v>2762</v>
      </c>
      <c r="BG79" t="s">
        <v>2763</v>
      </c>
      <c r="CB79" t="s">
        <v>2764</v>
      </c>
      <c r="CS79" t="s">
        <v>2761</v>
      </c>
      <c r="CZ79" t="s">
        <v>2762</v>
      </c>
      <c r="DC79" t="s">
        <v>2763</v>
      </c>
      <c r="DX79" t="s">
        <v>2764</v>
      </c>
      <c r="EO79" t="s">
        <v>2765</v>
      </c>
      <c r="FI79" t="s">
        <v>2766</v>
      </c>
      <c r="FM79" t="s">
        <v>2767</v>
      </c>
      <c r="GK79" t="s">
        <v>2768</v>
      </c>
      <c r="GL79" t="s">
        <v>2768</v>
      </c>
      <c r="GM79" t="s">
        <v>2768</v>
      </c>
      <c r="GN79" t="s">
        <v>2768</v>
      </c>
      <c r="GO79" t="s">
        <v>2768</v>
      </c>
      <c r="HJ79" t="s">
        <v>2769</v>
      </c>
      <c r="HK79" t="s">
        <v>2769</v>
      </c>
      <c r="HL79" t="s">
        <v>2769</v>
      </c>
      <c r="HM79" t="s">
        <v>2769</v>
      </c>
      <c r="HN79" t="s">
        <v>2769</v>
      </c>
    </row>
    <row r="80" spans="1:222" x14ac:dyDescent="0.25">
      <c r="A80" t="s">
        <v>4421</v>
      </c>
      <c r="B80" t="s">
        <v>4776</v>
      </c>
      <c r="AW80" t="s">
        <v>2770</v>
      </c>
      <c r="BD80" t="s">
        <v>2771</v>
      </c>
      <c r="BG80" t="s">
        <v>2772</v>
      </c>
      <c r="CB80" t="s">
        <v>2773</v>
      </c>
      <c r="CS80" t="s">
        <v>2770</v>
      </c>
      <c r="CZ80" t="s">
        <v>2771</v>
      </c>
      <c r="DC80" t="s">
        <v>2772</v>
      </c>
      <c r="DX80" t="s">
        <v>2773</v>
      </c>
      <c r="EO80" t="s">
        <v>2774</v>
      </c>
      <c r="FI80" t="s">
        <v>2667</v>
      </c>
      <c r="FM80" t="s">
        <v>2775</v>
      </c>
      <c r="GK80" t="s">
        <v>2776</v>
      </c>
      <c r="GL80" t="s">
        <v>2776</v>
      </c>
      <c r="GM80" t="s">
        <v>2776</v>
      </c>
      <c r="GN80" t="s">
        <v>2776</v>
      </c>
      <c r="GO80" t="s">
        <v>2776</v>
      </c>
      <c r="HJ80" t="s">
        <v>2777</v>
      </c>
      <c r="HK80" t="s">
        <v>2777</v>
      </c>
      <c r="HL80" t="s">
        <v>2777</v>
      </c>
      <c r="HM80" t="s">
        <v>2777</v>
      </c>
      <c r="HN80" t="s">
        <v>2777</v>
      </c>
    </row>
    <row r="81" spans="1:222" x14ac:dyDescent="0.25">
      <c r="A81" t="s">
        <v>4422</v>
      </c>
      <c r="B81" t="s">
        <v>4777</v>
      </c>
      <c r="AW81" t="s">
        <v>2778</v>
      </c>
      <c r="BD81" t="s">
        <v>2779</v>
      </c>
      <c r="BG81" t="s">
        <v>2780</v>
      </c>
      <c r="CB81" t="s">
        <v>2781</v>
      </c>
      <c r="CS81" t="s">
        <v>2778</v>
      </c>
      <c r="CZ81" t="s">
        <v>2779</v>
      </c>
      <c r="DC81" t="s">
        <v>2780</v>
      </c>
      <c r="DX81" t="s">
        <v>2781</v>
      </c>
      <c r="EO81" t="s">
        <v>372</v>
      </c>
      <c r="FI81" t="s">
        <v>2676</v>
      </c>
      <c r="FM81" t="s">
        <v>2782</v>
      </c>
      <c r="GK81" t="s">
        <v>2783</v>
      </c>
      <c r="GL81" t="s">
        <v>2783</v>
      </c>
      <c r="GM81" t="s">
        <v>2783</v>
      </c>
      <c r="GN81" t="s">
        <v>2783</v>
      </c>
      <c r="GO81" t="s">
        <v>2783</v>
      </c>
      <c r="HJ81" t="s">
        <v>2784</v>
      </c>
      <c r="HK81" t="s">
        <v>2784</v>
      </c>
      <c r="HL81" t="s">
        <v>2784</v>
      </c>
      <c r="HM81" t="s">
        <v>2784</v>
      </c>
      <c r="HN81" t="s">
        <v>2784</v>
      </c>
    </row>
    <row r="82" spans="1:222" x14ac:dyDescent="0.25">
      <c r="A82" t="s">
        <v>4423</v>
      </c>
      <c r="B82" t="s">
        <v>4778</v>
      </c>
      <c r="AW82" t="s">
        <v>2785</v>
      </c>
      <c r="BD82" t="s">
        <v>2786</v>
      </c>
      <c r="BG82" t="s">
        <v>2787</v>
      </c>
      <c r="CB82" t="s">
        <v>2788</v>
      </c>
      <c r="CS82" t="s">
        <v>2785</v>
      </c>
      <c r="CZ82" t="s">
        <v>2786</v>
      </c>
      <c r="DC82" t="s">
        <v>2787</v>
      </c>
      <c r="DX82" t="s">
        <v>2788</v>
      </c>
      <c r="EO82" t="s">
        <v>2789</v>
      </c>
      <c r="FI82" t="s">
        <v>2685</v>
      </c>
      <c r="FM82" t="s">
        <v>2790</v>
      </c>
      <c r="GK82" t="s">
        <v>2791</v>
      </c>
      <c r="GL82" t="s">
        <v>2791</v>
      </c>
      <c r="GM82" t="s">
        <v>2791</v>
      </c>
      <c r="GN82" t="s">
        <v>2791</v>
      </c>
      <c r="GO82" t="s">
        <v>2791</v>
      </c>
      <c r="HJ82" t="s">
        <v>2792</v>
      </c>
      <c r="HK82" t="s">
        <v>2792</v>
      </c>
      <c r="HL82" t="s">
        <v>2792</v>
      </c>
      <c r="HM82" t="s">
        <v>2792</v>
      </c>
      <c r="HN82" t="s">
        <v>2792</v>
      </c>
    </row>
    <row r="83" spans="1:222" x14ac:dyDescent="0.25">
      <c r="A83" t="s">
        <v>4424</v>
      </c>
      <c r="B83" t="s">
        <v>4779</v>
      </c>
      <c r="AW83" t="s">
        <v>2793</v>
      </c>
      <c r="BD83" t="s">
        <v>2794</v>
      </c>
      <c r="BG83" t="s">
        <v>2795</v>
      </c>
      <c r="CB83" t="s">
        <v>2796</v>
      </c>
      <c r="CS83" t="s">
        <v>2793</v>
      </c>
      <c r="CZ83" t="s">
        <v>2794</v>
      </c>
      <c r="DC83" t="s">
        <v>2795</v>
      </c>
      <c r="DX83" t="s">
        <v>2796</v>
      </c>
      <c r="EO83" t="s">
        <v>2797</v>
      </c>
      <c r="FI83" t="s">
        <v>1866</v>
      </c>
      <c r="FM83" t="s">
        <v>2798</v>
      </c>
      <c r="GK83" t="s">
        <v>2799</v>
      </c>
      <c r="GL83" t="s">
        <v>2799</v>
      </c>
      <c r="GM83" t="s">
        <v>2799</v>
      </c>
      <c r="GN83" t="s">
        <v>2799</v>
      </c>
      <c r="GO83" t="s">
        <v>2799</v>
      </c>
      <c r="HJ83" t="s">
        <v>2800</v>
      </c>
      <c r="HK83" t="s">
        <v>2800</v>
      </c>
      <c r="HL83" t="s">
        <v>2800</v>
      </c>
      <c r="HM83" t="s">
        <v>2800</v>
      </c>
      <c r="HN83" t="s">
        <v>2800</v>
      </c>
    </row>
    <row r="84" spans="1:222" x14ac:dyDescent="0.25">
      <c r="A84" t="s">
        <v>4425</v>
      </c>
      <c r="B84" t="s">
        <v>4780</v>
      </c>
      <c r="AW84" t="s">
        <v>2801</v>
      </c>
      <c r="BD84" t="s">
        <v>2802</v>
      </c>
      <c r="BG84" t="s">
        <v>2803</v>
      </c>
      <c r="CB84" t="s">
        <v>2804</v>
      </c>
      <c r="CS84" t="s">
        <v>2801</v>
      </c>
      <c r="CZ84" t="s">
        <v>2802</v>
      </c>
      <c r="DC84" t="s">
        <v>2803</v>
      </c>
      <c r="DX84" t="s">
        <v>2804</v>
      </c>
      <c r="EO84" t="s">
        <v>2805</v>
      </c>
      <c r="FI84" t="s">
        <v>2806</v>
      </c>
      <c r="FM84" t="s">
        <v>2807</v>
      </c>
      <c r="GK84" t="s">
        <v>2808</v>
      </c>
      <c r="GL84" t="s">
        <v>2808</v>
      </c>
      <c r="GM84" t="s">
        <v>2808</v>
      </c>
      <c r="GN84" t="s">
        <v>2808</v>
      </c>
      <c r="GO84" t="s">
        <v>2808</v>
      </c>
      <c r="HJ84" t="s">
        <v>2809</v>
      </c>
      <c r="HK84" t="s">
        <v>2809</v>
      </c>
      <c r="HL84" t="s">
        <v>2809</v>
      </c>
      <c r="HM84" t="s">
        <v>2809</v>
      </c>
      <c r="HN84" t="s">
        <v>2809</v>
      </c>
    </row>
    <row r="85" spans="1:222" x14ac:dyDescent="0.25">
      <c r="A85" t="s">
        <v>4426</v>
      </c>
      <c r="B85" t="s">
        <v>4781</v>
      </c>
      <c r="AW85" t="s">
        <v>2810</v>
      </c>
      <c r="BD85" t="s">
        <v>2811</v>
      </c>
      <c r="BG85" t="s">
        <v>2812</v>
      </c>
      <c r="CB85" t="s">
        <v>2813</v>
      </c>
      <c r="CS85" t="s">
        <v>2810</v>
      </c>
      <c r="CZ85" t="s">
        <v>2811</v>
      </c>
      <c r="DC85" t="s">
        <v>2812</v>
      </c>
      <c r="DX85" t="s">
        <v>2813</v>
      </c>
      <c r="EO85" t="s">
        <v>2814</v>
      </c>
      <c r="FI85" t="s">
        <v>2815</v>
      </c>
      <c r="FM85" t="s">
        <v>2816</v>
      </c>
      <c r="GK85" t="s">
        <v>2817</v>
      </c>
      <c r="GL85" t="s">
        <v>2817</v>
      </c>
      <c r="GM85" t="s">
        <v>2817</v>
      </c>
      <c r="GN85" t="s">
        <v>2817</v>
      </c>
      <c r="GO85" t="s">
        <v>2817</v>
      </c>
      <c r="HJ85" t="s">
        <v>2818</v>
      </c>
      <c r="HK85" t="s">
        <v>2818</v>
      </c>
      <c r="HL85" t="s">
        <v>2818</v>
      </c>
      <c r="HM85" t="s">
        <v>2818</v>
      </c>
      <c r="HN85" t="s">
        <v>2818</v>
      </c>
    </row>
    <row r="86" spans="1:222" x14ac:dyDescent="0.25">
      <c r="A86" t="s">
        <v>4427</v>
      </c>
      <c r="B86" t="s">
        <v>4782</v>
      </c>
      <c r="AW86" t="s">
        <v>2819</v>
      </c>
      <c r="BD86" t="s">
        <v>2820</v>
      </c>
      <c r="BG86" t="s">
        <v>2821</v>
      </c>
      <c r="CB86" t="s">
        <v>2822</v>
      </c>
      <c r="CS86" t="s">
        <v>2819</v>
      </c>
      <c r="CZ86" t="s">
        <v>2820</v>
      </c>
      <c r="DC86" t="s">
        <v>2821</v>
      </c>
      <c r="DX86" t="s">
        <v>2822</v>
      </c>
      <c r="EO86" t="s">
        <v>2823</v>
      </c>
      <c r="FI86" t="s">
        <v>2824</v>
      </c>
      <c r="FM86" t="s">
        <v>2825</v>
      </c>
      <c r="GK86" t="s">
        <v>2826</v>
      </c>
      <c r="GL86" t="s">
        <v>2826</v>
      </c>
      <c r="GM86" t="s">
        <v>2826</v>
      </c>
      <c r="GN86" t="s">
        <v>2826</v>
      </c>
      <c r="GO86" t="s">
        <v>2826</v>
      </c>
      <c r="HJ86" t="s">
        <v>2827</v>
      </c>
      <c r="HK86" t="s">
        <v>2827</v>
      </c>
      <c r="HL86" t="s">
        <v>2827</v>
      </c>
      <c r="HM86" t="s">
        <v>2827</v>
      </c>
      <c r="HN86" t="s">
        <v>2827</v>
      </c>
    </row>
    <row r="87" spans="1:222" x14ac:dyDescent="0.25">
      <c r="A87" t="s">
        <v>4428</v>
      </c>
      <c r="B87" t="s">
        <v>4783</v>
      </c>
      <c r="AW87" t="s">
        <v>2828</v>
      </c>
      <c r="BD87" t="s">
        <v>2829</v>
      </c>
      <c r="BG87" t="s">
        <v>2830</v>
      </c>
      <c r="CB87" t="s">
        <v>2831</v>
      </c>
      <c r="CS87" t="s">
        <v>2828</v>
      </c>
      <c r="CZ87" t="s">
        <v>2829</v>
      </c>
      <c r="DC87" t="s">
        <v>2830</v>
      </c>
      <c r="DX87" t="s">
        <v>2831</v>
      </c>
      <c r="EO87" t="s">
        <v>2832</v>
      </c>
      <c r="FI87" t="s">
        <v>2702</v>
      </c>
      <c r="FM87" t="s">
        <v>2833</v>
      </c>
      <c r="GK87" t="s">
        <v>2834</v>
      </c>
      <c r="GL87" t="s">
        <v>2834</v>
      </c>
      <c r="GM87" t="s">
        <v>2834</v>
      </c>
      <c r="GN87" t="s">
        <v>2834</v>
      </c>
      <c r="GO87" t="s">
        <v>2834</v>
      </c>
      <c r="HJ87" t="s">
        <v>2835</v>
      </c>
      <c r="HK87" t="s">
        <v>2835</v>
      </c>
      <c r="HL87" t="s">
        <v>2835</v>
      </c>
      <c r="HM87" t="s">
        <v>2835</v>
      </c>
      <c r="HN87" t="s">
        <v>2835</v>
      </c>
    </row>
    <row r="88" spans="1:222" x14ac:dyDescent="0.25">
      <c r="A88" t="s">
        <v>4429</v>
      </c>
      <c r="B88" t="s">
        <v>4784</v>
      </c>
      <c r="AW88" t="s">
        <v>2836</v>
      </c>
      <c r="BD88" t="s">
        <v>2837</v>
      </c>
      <c r="BG88" t="s">
        <v>2838</v>
      </c>
      <c r="CB88" t="s">
        <v>2839</v>
      </c>
      <c r="CS88" t="s">
        <v>2836</v>
      </c>
      <c r="CZ88" t="s">
        <v>2837</v>
      </c>
      <c r="DC88" t="s">
        <v>2838</v>
      </c>
      <c r="DX88" t="s">
        <v>2839</v>
      </c>
      <c r="EO88" t="s">
        <v>2840</v>
      </c>
      <c r="FI88" t="s">
        <v>2711</v>
      </c>
      <c r="FM88" t="s">
        <v>2841</v>
      </c>
      <c r="GK88" t="s">
        <v>2842</v>
      </c>
      <c r="GL88" t="s">
        <v>2842</v>
      </c>
      <c r="GM88" t="s">
        <v>2842</v>
      </c>
      <c r="GN88" t="s">
        <v>2842</v>
      </c>
      <c r="GO88" t="s">
        <v>2842</v>
      </c>
      <c r="HJ88" t="s">
        <v>2843</v>
      </c>
      <c r="HK88" t="s">
        <v>2843</v>
      </c>
      <c r="HL88" t="s">
        <v>2843</v>
      </c>
      <c r="HM88" t="s">
        <v>2843</v>
      </c>
      <c r="HN88" t="s">
        <v>2843</v>
      </c>
    </row>
    <row r="89" spans="1:222" x14ac:dyDescent="0.25">
      <c r="A89" t="s">
        <v>4430</v>
      </c>
      <c r="B89" t="s">
        <v>4785</v>
      </c>
      <c r="AW89" t="s">
        <v>2844</v>
      </c>
      <c r="BD89" t="s">
        <v>2845</v>
      </c>
      <c r="BG89" t="s">
        <v>2846</v>
      </c>
      <c r="CB89" t="s">
        <v>2847</v>
      </c>
      <c r="CS89" t="s">
        <v>2844</v>
      </c>
      <c r="CZ89" t="s">
        <v>2845</v>
      </c>
      <c r="DC89" t="s">
        <v>2846</v>
      </c>
      <c r="DX89" t="s">
        <v>2847</v>
      </c>
      <c r="EO89" t="s">
        <v>2848</v>
      </c>
      <c r="FI89" t="s">
        <v>1897</v>
      </c>
      <c r="FM89" t="s">
        <v>2849</v>
      </c>
      <c r="GK89" t="s">
        <v>2850</v>
      </c>
      <c r="GL89" t="s">
        <v>2850</v>
      </c>
      <c r="GM89" t="s">
        <v>2850</v>
      </c>
      <c r="GN89" t="s">
        <v>2850</v>
      </c>
      <c r="GO89" t="s">
        <v>2850</v>
      </c>
      <c r="HJ89" t="s">
        <v>2851</v>
      </c>
      <c r="HK89" t="s">
        <v>2851</v>
      </c>
      <c r="HL89" t="s">
        <v>2851</v>
      </c>
      <c r="HM89" t="s">
        <v>2851</v>
      </c>
      <c r="HN89" t="s">
        <v>2851</v>
      </c>
    </row>
    <row r="90" spans="1:222" x14ac:dyDescent="0.25">
      <c r="A90" t="s">
        <v>4431</v>
      </c>
      <c r="B90" t="s">
        <v>4431</v>
      </c>
      <c r="AW90" t="s">
        <v>2852</v>
      </c>
      <c r="BD90" t="s">
        <v>2853</v>
      </c>
      <c r="BG90" t="s">
        <v>1198</v>
      </c>
      <c r="CB90" t="s">
        <v>2854</v>
      </c>
      <c r="CS90" t="s">
        <v>2852</v>
      </c>
      <c r="CZ90" t="s">
        <v>2853</v>
      </c>
      <c r="DC90" t="s">
        <v>1198</v>
      </c>
      <c r="DX90" t="s">
        <v>2854</v>
      </c>
      <c r="EO90" t="s">
        <v>2855</v>
      </c>
      <c r="FI90" t="s">
        <v>1927</v>
      </c>
      <c r="FM90" t="s">
        <v>2856</v>
      </c>
      <c r="GK90" t="s">
        <v>2857</v>
      </c>
      <c r="GL90" t="s">
        <v>2857</v>
      </c>
      <c r="GM90" t="s">
        <v>2857</v>
      </c>
      <c r="GN90" t="s">
        <v>2857</v>
      </c>
      <c r="GO90" t="s">
        <v>2857</v>
      </c>
      <c r="HJ90" t="s">
        <v>2858</v>
      </c>
      <c r="HK90" t="s">
        <v>2858</v>
      </c>
      <c r="HL90" t="s">
        <v>2858</v>
      </c>
      <c r="HM90" t="s">
        <v>2858</v>
      </c>
      <c r="HN90" t="s">
        <v>2858</v>
      </c>
    </row>
    <row r="91" spans="1:222" x14ac:dyDescent="0.25">
      <c r="A91" t="s">
        <v>4432</v>
      </c>
      <c r="B91" t="s">
        <v>4786</v>
      </c>
      <c r="AW91" t="s">
        <v>2859</v>
      </c>
      <c r="BD91" t="s">
        <v>2860</v>
      </c>
      <c r="BG91" t="s">
        <v>2861</v>
      </c>
      <c r="CB91" t="s">
        <v>2862</v>
      </c>
      <c r="CS91" t="s">
        <v>2859</v>
      </c>
      <c r="CZ91" t="s">
        <v>2860</v>
      </c>
      <c r="DC91" t="s">
        <v>2861</v>
      </c>
      <c r="DX91" t="s">
        <v>2862</v>
      </c>
      <c r="EO91" t="s">
        <v>2863</v>
      </c>
      <c r="FI91" t="s">
        <v>2864</v>
      </c>
      <c r="FM91" t="s">
        <v>2865</v>
      </c>
      <c r="GK91" t="s">
        <v>2866</v>
      </c>
      <c r="GL91" t="s">
        <v>2866</v>
      </c>
      <c r="GM91" t="s">
        <v>2866</v>
      </c>
      <c r="GN91" t="s">
        <v>2866</v>
      </c>
      <c r="GO91" t="s">
        <v>2866</v>
      </c>
      <c r="HJ91" t="s">
        <v>2867</v>
      </c>
      <c r="HK91" t="s">
        <v>2867</v>
      </c>
      <c r="HL91" t="s">
        <v>2867</v>
      </c>
      <c r="HM91" t="s">
        <v>2867</v>
      </c>
      <c r="HN91" t="s">
        <v>2867</v>
      </c>
    </row>
    <row r="92" spans="1:222" x14ac:dyDescent="0.25">
      <c r="A92" t="s">
        <v>4433</v>
      </c>
      <c r="B92" t="s">
        <v>4787</v>
      </c>
      <c r="AW92" t="s">
        <v>2868</v>
      </c>
      <c r="BD92" t="s">
        <v>2869</v>
      </c>
      <c r="BG92" t="s">
        <v>1985</v>
      </c>
      <c r="CB92" t="s">
        <v>2870</v>
      </c>
      <c r="CS92" t="s">
        <v>2868</v>
      </c>
      <c r="CZ92" t="s">
        <v>2869</v>
      </c>
      <c r="DC92" t="s">
        <v>1985</v>
      </c>
      <c r="DX92" t="s">
        <v>2870</v>
      </c>
      <c r="EO92" t="s">
        <v>2871</v>
      </c>
      <c r="FI92" t="s">
        <v>2736</v>
      </c>
      <c r="FM92" t="s">
        <v>2872</v>
      </c>
      <c r="GK92" t="s">
        <v>2873</v>
      </c>
      <c r="GL92" t="s">
        <v>2873</v>
      </c>
      <c r="GM92" t="s">
        <v>2873</v>
      </c>
      <c r="GN92" t="s">
        <v>2873</v>
      </c>
      <c r="GO92" t="s">
        <v>2873</v>
      </c>
      <c r="HJ92" t="s">
        <v>2874</v>
      </c>
      <c r="HK92" t="s">
        <v>2874</v>
      </c>
      <c r="HL92" t="s">
        <v>2874</v>
      </c>
      <c r="HM92" t="s">
        <v>2874</v>
      </c>
      <c r="HN92" t="s">
        <v>2874</v>
      </c>
    </row>
    <row r="93" spans="1:222" x14ac:dyDescent="0.25">
      <c r="A93" t="s">
        <v>4434</v>
      </c>
      <c r="B93" t="s">
        <v>4788</v>
      </c>
      <c r="AW93" t="s">
        <v>2875</v>
      </c>
      <c r="BD93" t="s">
        <v>2876</v>
      </c>
      <c r="BG93" t="s">
        <v>2877</v>
      </c>
      <c r="CB93" t="s">
        <v>2878</v>
      </c>
      <c r="CS93" t="s">
        <v>2875</v>
      </c>
      <c r="CZ93" t="s">
        <v>2876</v>
      </c>
      <c r="DC93" t="s">
        <v>2877</v>
      </c>
      <c r="DX93" t="s">
        <v>2878</v>
      </c>
      <c r="EO93" t="s">
        <v>2879</v>
      </c>
      <c r="FI93" t="s">
        <v>1957</v>
      </c>
      <c r="FM93" t="s">
        <v>2880</v>
      </c>
      <c r="GK93" t="s">
        <v>2881</v>
      </c>
      <c r="GL93" t="s">
        <v>2881</v>
      </c>
      <c r="GM93" t="s">
        <v>2881</v>
      </c>
      <c r="GN93" t="s">
        <v>2881</v>
      </c>
      <c r="GO93" t="s">
        <v>2881</v>
      </c>
      <c r="HJ93" t="s">
        <v>2882</v>
      </c>
      <c r="HK93" t="s">
        <v>2882</v>
      </c>
      <c r="HL93" t="s">
        <v>2882</v>
      </c>
      <c r="HM93" t="s">
        <v>2882</v>
      </c>
      <c r="HN93" t="s">
        <v>2882</v>
      </c>
    </row>
    <row r="94" spans="1:222" x14ac:dyDescent="0.25">
      <c r="A94" t="s">
        <v>4435</v>
      </c>
      <c r="B94" t="s">
        <v>4789</v>
      </c>
      <c r="AW94" t="s">
        <v>2883</v>
      </c>
      <c r="BD94" t="s">
        <v>2884</v>
      </c>
      <c r="BG94" t="s">
        <v>1262</v>
      </c>
      <c r="CB94" t="s">
        <v>2885</v>
      </c>
      <c r="CS94" t="s">
        <v>2883</v>
      </c>
      <c r="CZ94" t="s">
        <v>2884</v>
      </c>
      <c r="DC94" t="s">
        <v>1262</v>
      </c>
      <c r="DX94" t="s">
        <v>2885</v>
      </c>
      <c r="EO94" t="s">
        <v>2886</v>
      </c>
      <c r="FI94" t="s">
        <v>2887</v>
      </c>
      <c r="FM94" t="s">
        <v>2888</v>
      </c>
      <c r="GK94" t="s">
        <v>2889</v>
      </c>
      <c r="GL94" t="s">
        <v>2889</v>
      </c>
      <c r="GM94" t="s">
        <v>2889</v>
      </c>
      <c r="GN94" t="s">
        <v>2889</v>
      </c>
      <c r="GO94" t="s">
        <v>2889</v>
      </c>
      <c r="HJ94" t="s">
        <v>2890</v>
      </c>
      <c r="HK94" t="s">
        <v>2890</v>
      </c>
      <c r="HL94" t="s">
        <v>2890</v>
      </c>
      <c r="HM94" t="s">
        <v>2890</v>
      </c>
      <c r="HN94" t="s">
        <v>2890</v>
      </c>
    </row>
    <row r="95" spans="1:222" x14ac:dyDescent="0.25">
      <c r="A95" t="s">
        <v>4436</v>
      </c>
      <c r="B95" t="s">
        <v>4790</v>
      </c>
      <c r="AW95" t="s">
        <v>2891</v>
      </c>
      <c r="BD95" t="s">
        <v>2892</v>
      </c>
      <c r="BG95" t="s">
        <v>2893</v>
      </c>
      <c r="CB95" t="s">
        <v>2894</v>
      </c>
      <c r="CS95" t="s">
        <v>2891</v>
      </c>
      <c r="CZ95" t="s">
        <v>2892</v>
      </c>
      <c r="DC95" t="s">
        <v>2893</v>
      </c>
      <c r="DX95" t="s">
        <v>2894</v>
      </c>
      <c r="EO95" t="s">
        <v>2895</v>
      </c>
      <c r="FI95" t="s">
        <v>2753</v>
      </c>
      <c r="FM95" t="s">
        <v>2896</v>
      </c>
      <c r="GK95" t="s">
        <v>2897</v>
      </c>
      <c r="GL95" t="s">
        <v>2897</v>
      </c>
      <c r="GM95" t="s">
        <v>2897</v>
      </c>
      <c r="GN95" t="s">
        <v>2897</v>
      </c>
      <c r="GO95" t="s">
        <v>2897</v>
      </c>
      <c r="HJ95" t="s">
        <v>2898</v>
      </c>
      <c r="HK95" t="s">
        <v>2898</v>
      </c>
      <c r="HL95" t="s">
        <v>2898</v>
      </c>
      <c r="HM95" t="s">
        <v>2898</v>
      </c>
      <c r="HN95" t="s">
        <v>2898</v>
      </c>
    </row>
    <row r="96" spans="1:222" x14ac:dyDescent="0.25">
      <c r="A96" t="s">
        <v>4437</v>
      </c>
      <c r="B96" t="s">
        <v>4791</v>
      </c>
      <c r="AW96" t="s">
        <v>2899</v>
      </c>
      <c r="BD96" t="s">
        <v>2900</v>
      </c>
      <c r="BG96" t="s">
        <v>2041</v>
      </c>
      <c r="CB96" t="s">
        <v>2901</v>
      </c>
      <c r="CS96" t="s">
        <v>2899</v>
      </c>
      <c r="CZ96" t="s">
        <v>2900</v>
      </c>
      <c r="DC96" t="s">
        <v>2041</v>
      </c>
      <c r="DX96" t="s">
        <v>2901</v>
      </c>
      <c r="EO96" t="s">
        <v>2902</v>
      </c>
      <c r="FI96" t="s">
        <v>2903</v>
      </c>
      <c r="FM96" t="s">
        <v>2904</v>
      </c>
      <c r="GK96" t="s">
        <v>2905</v>
      </c>
      <c r="GL96" t="s">
        <v>2905</v>
      </c>
      <c r="GM96" t="s">
        <v>2905</v>
      </c>
      <c r="GN96" t="s">
        <v>2905</v>
      </c>
      <c r="GO96" t="s">
        <v>2905</v>
      </c>
      <c r="HJ96" t="s">
        <v>2906</v>
      </c>
      <c r="HK96" t="s">
        <v>2906</v>
      </c>
      <c r="HL96" t="s">
        <v>2906</v>
      </c>
      <c r="HM96" t="s">
        <v>2906</v>
      </c>
      <c r="HN96" t="s">
        <v>2906</v>
      </c>
    </row>
    <row r="97" spans="1:222" x14ac:dyDescent="0.25">
      <c r="A97" t="s">
        <v>4438</v>
      </c>
      <c r="B97" t="s">
        <v>4792</v>
      </c>
      <c r="AW97" t="s">
        <v>2907</v>
      </c>
      <c r="BD97" t="s">
        <v>2908</v>
      </c>
      <c r="BG97" t="s">
        <v>2909</v>
      </c>
      <c r="CB97" t="s">
        <v>2910</v>
      </c>
      <c r="CS97" t="s">
        <v>2907</v>
      </c>
      <c r="CZ97" t="s">
        <v>2908</v>
      </c>
      <c r="DC97" t="s">
        <v>2909</v>
      </c>
      <c r="DX97" t="s">
        <v>2910</v>
      </c>
      <c r="EO97" t="s">
        <v>2911</v>
      </c>
      <c r="FI97" t="s">
        <v>2763</v>
      </c>
      <c r="FM97" t="s">
        <v>2912</v>
      </c>
      <c r="GK97" t="s">
        <v>2913</v>
      </c>
      <c r="GL97" t="s">
        <v>2913</v>
      </c>
      <c r="GM97" t="s">
        <v>2913</v>
      </c>
      <c r="GN97" t="s">
        <v>2913</v>
      </c>
      <c r="GO97" t="s">
        <v>2913</v>
      </c>
      <c r="HJ97" t="s">
        <v>2914</v>
      </c>
      <c r="HK97" t="s">
        <v>2914</v>
      </c>
      <c r="HL97" t="s">
        <v>2914</v>
      </c>
      <c r="HM97" t="s">
        <v>2914</v>
      </c>
      <c r="HN97" t="s">
        <v>2914</v>
      </c>
    </row>
    <row r="98" spans="1:222" x14ac:dyDescent="0.25">
      <c r="A98" t="s">
        <v>857</v>
      </c>
      <c r="B98" t="s">
        <v>4793</v>
      </c>
      <c r="AW98" t="s">
        <v>2915</v>
      </c>
      <c r="BD98" t="s">
        <v>2916</v>
      </c>
      <c r="BG98" t="s">
        <v>2066</v>
      </c>
      <c r="CB98" t="s">
        <v>2917</v>
      </c>
      <c r="CS98" t="s">
        <v>2915</v>
      </c>
      <c r="CZ98" t="s">
        <v>2916</v>
      </c>
      <c r="DC98" t="s">
        <v>2066</v>
      </c>
      <c r="DX98" t="s">
        <v>2917</v>
      </c>
      <c r="EO98" t="s">
        <v>2918</v>
      </c>
      <c r="FI98" t="s">
        <v>2772</v>
      </c>
      <c r="FM98" t="s">
        <v>2919</v>
      </c>
      <c r="GK98" t="s">
        <v>2920</v>
      </c>
      <c r="GL98" t="s">
        <v>2920</v>
      </c>
      <c r="GM98" t="s">
        <v>2920</v>
      </c>
      <c r="GN98" t="s">
        <v>2920</v>
      </c>
      <c r="GO98" t="s">
        <v>2920</v>
      </c>
      <c r="HJ98" t="s">
        <v>2921</v>
      </c>
      <c r="HK98" t="s">
        <v>2921</v>
      </c>
      <c r="HL98" t="s">
        <v>2921</v>
      </c>
      <c r="HM98" t="s">
        <v>2921</v>
      </c>
      <c r="HN98" t="s">
        <v>2921</v>
      </c>
    </row>
    <row r="99" spans="1:222" x14ac:dyDescent="0.25">
      <c r="A99" t="s">
        <v>883</v>
      </c>
      <c r="B99" t="s">
        <v>4794</v>
      </c>
      <c r="AW99" t="s">
        <v>2922</v>
      </c>
      <c r="BD99" t="s">
        <v>2923</v>
      </c>
      <c r="BG99" t="s">
        <v>2092</v>
      </c>
      <c r="CB99" t="s">
        <v>2924</v>
      </c>
      <c r="CS99" t="s">
        <v>2922</v>
      </c>
      <c r="CZ99" t="s">
        <v>2923</v>
      </c>
      <c r="DC99" t="s">
        <v>2092</v>
      </c>
      <c r="DX99" t="s">
        <v>2924</v>
      </c>
      <c r="EO99" t="s">
        <v>2925</v>
      </c>
      <c r="FI99" t="s">
        <v>2926</v>
      </c>
      <c r="FM99" t="s">
        <v>2927</v>
      </c>
      <c r="GK99" t="s">
        <v>2928</v>
      </c>
      <c r="GL99" t="s">
        <v>2928</v>
      </c>
      <c r="GM99" t="s">
        <v>2928</v>
      </c>
      <c r="GN99" t="s">
        <v>2928</v>
      </c>
      <c r="GO99" t="s">
        <v>2928</v>
      </c>
      <c r="HJ99" t="s">
        <v>2929</v>
      </c>
      <c r="HK99" t="s">
        <v>2929</v>
      </c>
      <c r="HL99" t="s">
        <v>2929</v>
      </c>
      <c r="HM99" t="s">
        <v>2929</v>
      </c>
      <c r="HN99" t="s">
        <v>2929</v>
      </c>
    </row>
    <row r="100" spans="1:222" x14ac:dyDescent="0.25">
      <c r="A100" t="s">
        <v>4439</v>
      </c>
      <c r="B100" t="s">
        <v>4795</v>
      </c>
      <c r="AW100" t="s">
        <v>2930</v>
      </c>
      <c r="BD100" t="s">
        <v>2931</v>
      </c>
      <c r="BG100" t="s">
        <v>2932</v>
      </c>
      <c r="CB100" t="s">
        <v>2933</v>
      </c>
      <c r="CS100" t="s">
        <v>2930</v>
      </c>
      <c r="CZ100" t="s">
        <v>2931</v>
      </c>
      <c r="DC100" t="s">
        <v>2932</v>
      </c>
      <c r="DX100" t="s">
        <v>2933</v>
      </c>
      <c r="EO100" t="s">
        <v>2934</v>
      </c>
      <c r="FI100" t="s">
        <v>2780</v>
      </c>
      <c r="GK100" t="s">
        <v>2935</v>
      </c>
      <c r="GL100" t="s">
        <v>2935</v>
      </c>
      <c r="GM100" t="s">
        <v>2935</v>
      </c>
      <c r="GN100" t="s">
        <v>2935</v>
      </c>
      <c r="GO100" t="s">
        <v>2935</v>
      </c>
      <c r="HJ100" t="s">
        <v>2936</v>
      </c>
      <c r="HK100" t="s">
        <v>2936</v>
      </c>
      <c r="HL100" t="s">
        <v>2936</v>
      </c>
      <c r="HM100" t="s">
        <v>2936</v>
      </c>
      <c r="HN100" t="s">
        <v>2936</v>
      </c>
    </row>
    <row r="101" spans="1:222" x14ac:dyDescent="0.25">
      <c r="A101" t="s">
        <v>4440</v>
      </c>
      <c r="B101" t="s">
        <v>4796</v>
      </c>
      <c r="AW101" t="s">
        <v>2937</v>
      </c>
      <c r="BD101" t="s">
        <v>2938</v>
      </c>
      <c r="BG101" t="s">
        <v>2939</v>
      </c>
      <c r="CB101" t="s">
        <v>2940</v>
      </c>
      <c r="CS101" t="s">
        <v>2937</v>
      </c>
      <c r="CZ101" t="s">
        <v>2938</v>
      </c>
      <c r="DC101" t="s">
        <v>2939</v>
      </c>
      <c r="DX101" t="s">
        <v>2940</v>
      </c>
      <c r="EO101" t="s">
        <v>2941</v>
      </c>
      <c r="FI101" t="s">
        <v>2787</v>
      </c>
      <c r="GK101" t="s">
        <v>2942</v>
      </c>
      <c r="GL101" t="s">
        <v>2942</v>
      </c>
      <c r="GM101" t="s">
        <v>2942</v>
      </c>
      <c r="GN101" t="s">
        <v>2942</v>
      </c>
      <c r="GO101" t="s">
        <v>2942</v>
      </c>
      <c r="HJ101" t="s">
        <v>2943</v>
      </c>
      <c r="HK101" t="s">
        <v>2943</v>
      </c>
      <c r="HL101" t="s">
        <v>2943</v>
      </c>
      <c r="HM101" t="s">
        <v>2943</v>
      </c>
      <c r="HN101" t="s">
        <v>2943</v>
      </c>
    </row>
    <row r="102" spans="1:222" x14ac:dyDescent="0.25">
      <c r="A102" t="s">
        <v>4441</v>
      </c>
      <c r="B102" t="s">
        <v>4441</v>
      </c>
      <c r="AW102" t="s">
        <v>2944</v>
      </c>
      <c r="BD102" t="s">
        <v>2945</v>
      </c>
      <c r="BG102" t="s">
        <v>2946</v>
      </c>
      <c r="CB102" t="s">
        <v>2947</v>
      </c>
      <c r="CS102" t="s">
        <v>2944</v>
      </c>
      <c r="CZ102" t="s">
        <v>2945</v>
      </c>
      <c r="DC102" t="s">
        <v>2946</v>
      </c>
      <c r="DX102" t="s">
        <v>2947</v>
      </c>
      <c r="EO102" t="s">
        <v>2948</v>
      </c>
      <c r="FI102" t="s">
        <v>2795</v>
      </c>
      <c r="GK102" t="s">
        <v>2949</v>
      </c>
      <c r="GL102" t="s">
        <v>2949</v>
      </c>
      <c r="GM102" t="s">
        <v>2949</v>
      </c>
      <c r="GN102" t="s">
        <v>2949</v>
      </c>
      <c r="GO102" t="s">
        <v>2949</v>
      </c>
      <c r="HJ102" t="s">
        <v>2950</v>
      </c>
      <c r="HK102" t="s">
        <v>2950</v>
      </c>
      <c r="HL102" t="s">
        <v>2950</v>
      </c>
      <c r="HM102" t="s">
        <v>2950</v>
      </c>
      <c r="HN102" t="s">
        <v>2950</v>
      </c>
    </row>
    <row r="103" spans="1:222" x14ac:dyDescent="0.25">
      <c r="A103" t="s">
        <v>999</v>
      </c>
      <c r="B103" t="s">
        <v>4797</v>
      </c>
      <c r="AW103" t="s">
        <v>2951</v>
      </c>
      <c r="BD103" t="s">
        <v>2952</v>
      </c>
      <c r="BG103" t="s">
        <v>2953</v>
      </c>
      <c r="CB103" t="s">
        <v>2954</v>
      </c>
      <c r="CS103" t="s">
        <v>2951</v>
      </c>
      <c r="CZ103" t="s">
        <v>2952</v>
      </c>
      <c r="DC103" t="s">
        <v>2953</v>
      </c>
      <c r="DX103" t="s">
        <v>2954</v>
      </c>
      <c r="EO103" t="s">
        <v>2955</v>
      </c>
      <c r="FI103" t="s">
        <v>2803</v>
      </c>
      <c r="GK103" t="s">
        <v>2956</v>
      </c>
      <c r="GL103" t="s">
        <v>2956</v>
      </c>
      <c r="GM103" t="s">
        <v>2956</v>
      </c>
      <c r="GN103" t="s">
        <v>2956</v>
      </c>
      <c r="GO103" t="s">
        <v>2956</v>
      </c>
      <c r="HJ103" t="s">
        <v>2957</v>
      </c>
      <c r="HK103" t="s">
        <v>2957</v>
      </c>
      <c r="HL103" t="s">
        <v>2957</v>
      </c>
      <c r="HM103" t="s">
        <v>2957</v>
      </c>
      <c r="HN103" t="s">
        <v>2957</v>
      </c>
    </row>
    <row r="104" spans="1:222" x14ac:dyDescent="0.25">
      <c r="A104" t="s">
        <v>4442</v>
      </c>
      <c r="B104" t="s">
        <v>4798</v>
      </c>
      <c r="AW104" t="s">
        <v>2958</v>
      </c>
      <c r="BD104" t="s">
        <v>2959</v>
      </c>
      <c r="BG104" t="s">
        <v>2960</v>
      </c>
      <c r="CB104" t="s">
        <v>2961</v>
      </c>
      <c r="CS104" t="s">
        <v>2958</v>
      </c>
      <c r="CZ104" t="s">
        <v>2959</v>
      </c>
      <c r="DC104" t="s">
        <v>2960</v>
      </c>
      <c r="DX104" t="s">
        <v>2961</v>
      </c>
      <c r="EO104" t="s">
        <v>2962</v>
      </c>
      <c r="FI104" t="s">
        <v>2963</v>
      </c>
      <c r="GK104" t="s">
        <v>2964</v>
      </c>
      <c r="GL104" t="s">
        <v>2964</v>
      </c>
      <c r="GM104" t="s">
        <v>2964</v>
      </c>
      <c r="GN104" t="s">
        <v>2964</v>
      </c>
      <c r="GO104" t="s">
        <v>2964</v>
      </c>
    </row>
    <row r="105" spans="1:222" x14ac:dyDescent="0.25">
      <c r="A105" t="s">
        <v>4443</v>
      </c>
      <c r="B105" t="s">
        <v>4799</v>
      </c>
      <c r="AW105" t="s">
        <v>2965</v>
      </c>
      <c r="BD105" t="s">
        <v>2966</v>
      </c>
      <c r="BG105" t="s">
        <v>2967</v>
      </c>
      <c r="CB105" t="s">
        <v>2968</v>
      </c>
      <c r="CS105" t="s">
        <v>2965</v>
      </c>
      <c r="CZ105" t="s">
        <v>2966</v>
      </c>
      <c r="DC105" t="s">
        <v>2967</v>
      </c>
      <c r="DX105" t="s">
        <v>2968</v>
      </c>
      <c r="EO105" t="s">
        <v>2969</v>
      </c>
      <c r="FI105" t="s">
        <v>2970</v>
      </c>
      <c r="GK105" t="s">
        <v>2971</v>
      </c>
      <c r="GL105" t="s">
        <v>2971</v>
      </c>
      <c r="GM105" t="s">
        <v>2971</v>
      </c>
      <c r="GN105" t="s">
        <v>2971</v>
      </c>
      <c r="GO105" t="s">
        <v>2971</v>
      </c>
    </row>
    <row r="106" spans="1:222" x14ac:dyDescent="0.25">
      <c r="A106" t="s">
        <v>4444</v>
      </c>
      <c r="B106" t="s">
        <v>4800</v>
      </c>
      <c r="AW106" t="s">
        <v>2972</v>
      </c>
      <c r="BD106" t="s">
        <v>2973</v>
      </c>
      <c r="BG106" t="s">
        <v>2974</v>
      </c>
      <c r="CB106" t="s">
        <v>2975</v>
      </c>
      <c r="CS106" t="s">
        <v>2972</v>
      </c>
      <c r="CZ106" t="s">
        <v>2973</v>
      </c>
      <c r="DC106" t="s">
        <v>2974</v>
      </c>
      <c r="DX106" t="s">
        <v>2975</v>
      </c>
      <c r="EO106" t="s">
        <v>2976</v>
      </c>
      <c r="FI106" t="s">
        <v>2812</v>
      </c>
      <c r="GK106" t="s">
        <v>2977</v>
      </c>
      <c r="GL106" t="s">
        <v>2977</v>
      </c>
      <c r="GM106" t="s">
        <v>2977</v>
      </c>
      <c r="GN106" t="s">
        <v>2977</v>
      </c>
      <c r="GO106" t="s">
        <v>2977</v>
      </c>
    </row>
    <row r="107" spans="1:222" x14ac:dyDescent="0.25">
      <c r="A107" t="s">
        <v>4445</v>
      </c>
      <c r="B107" t="s">
        <v>4801</v>
      </c>
      <c r="AW107" t="s">
        <v>2978</v>
      </c>
      <c r="BD107" t="s">
        <v>2979</v>
      </c>
      <c r="BG107" t="s">
        <v>2980</v>
      </c>
      <c r="CB107" t="s">
        <v>2981</v>
      </c>
      <c r="CS107" t="s">
        <v>2978</v>
      </c>
      <c r="CZ107" t="s">
        <v>2979</v>
      </c>
      <c r="DC107" t="s">
        <v>2980</v>
      </c>
      <c r="DX107" t="s">
        <v>2981</v>
      </c>
      <c r="EO107" t="s">
        <v>2982</v>
      </c>
      <c r="FI107" t="s">
        <v>2821</v>
      </c>
      <c r="GK107" t="s">
        <v>2983</v>
      </c>
      <c r="GL107" t="s">
        <v>2983</v>
      </c>
      <c r="GM107" t="s">
        <v>2983</v>
      </c>
      <c r="GN107" t="s">
        <v>2983</v>
      </c>
      <c r="GO107" t="s">
        <v>2983</v>
      </c>
    </row>
    <row r="108" spans="1:222" x14ac:dyDescent="0.25">
      <c r="A108" t="s">
        <v>4446</v>
      </c>
      <c r="B108" t="s">
        <v>4802</v>
      </c>
      <c r="AW108" t="s">
        <v>2984</v>
      </c>
      <c r="BD108" t="s">
        <v>2985</v>
      </c>
      <c r="BG108" t="s">
        <v>2986</v>
      </c>
      <c r="CB108" t="s">
        <v>2987</v>
      </c>
      <c r="CS108" t="s">
        <v>2984</v>
      </c>
      <c r="CZ108" t="s">
        <v>2985</v>
      </c>
      <c r="DC108" t="s">
        <v>2986</v>
      </c>
      <c r="DX108" t="s">
        <v>2987</v>
      </c>
      <c r="EO108" t="s">
        <v>2988</v>
      </c>
      <c r="FI108" t="s">
        <v>2830</v>
      </c>
      <c r="GK108" t="s">
        <v>2989</v>
      </c>
      <c r="GL108" t="s">
        <v>2989</v>
      </c>
      <c r="GM108" t="s">
        <v>2989</v>
      </c>
      <c r="GN108" t="s">
        <v>2989</v>
      </c>
      <c r="GO108" t="s">
        <v>2989</v>
      </c>
    </row>
    <row r="109" spans="1:222" x14ac:dyDescent="0.25">
      <c r="A109" t="s">
        <v>4447</v>
      </c>
      <c r="B109" t="s">
        <v>4803</v>
      </c>
      <c r="AW109" t="s">
        <v>2990</v>
      </c>
      <c r="BD109" t="s">
        <v>2991</v>
      </c>
      <c r="BG109" t="s">
        <v>2992</v>
      </c>
      <c r="CB109" t="s">
        <v>2993</v>
      </c>
      <c r="CS109" t="s">
        <v>2990</v>
      </c>
      <c r="CZ109" t="s">
        <v>2991</v>
      </c>
      <c r="DC109" t="s">
        <v>2992</v>
      </c>
      <c r="DX109" t="s">
        <v>2993</v>
      </c>
      <c r="EO109" t="s">
        <v>2994</v>
      </c>
      <c r="FI109" t="s">
        <v>2838</v>
      </c>
      <c r="GK109" t="s">
        <v>2995</v>
      </c>
      <c r="GL109" t="s">
        <v>2995</v>
      </c>
      <c r="GM109" t="s">
        <v>2995</v>
      </c>
      <c r="GN109" t="s">
        <v>2995</v>
      </c>
      <c r="GO109" t="s">
        <v>2995</v>
      </c>
    </row>
    <row r="110" spans="1:222" x14ac:dyDescent="0.25">
      <c r="A110" t="s">
        <v>4448</v>
      </c>
      <c r="B110" t="s">
        <v>4804</v>
      </c>
      <c r="AW110" t="s">
        <v>2996</v>
      </c>
      <c r="BD110" t="s">
        <v>2997</v>
      </c>
      <c r="BG110" t="s">
        <v>2998</v>
      </c>
      <c r="CB110" t="s">
        <v>2999</v>
      </c>
      <c r="CS110" t="s">
        <v>2996</v>
      </c>
      <c r="CZ110" t="s">
        <v>2997</v>
      </c>
      <c r="DC110" t="s">
        <v>2998</v>
      </c>
      <c r="DX110" t="s">
        <v>2999</v>
      </c>
      <c r="EO110" t="s">
        <v>3000</v>
      </c>
      <c r="FI110" t="s">
        <v>1198</v>
      </c>
      <c r="GK110" t="s">
        <v>3001</v>
      </c>
      <c r="GL110" t="s">
        <v>3001</v>
      </c>
      <c r="GM110" t="s">
        <v>3001</v>
      </c>
      <c r="GN110" t="s">
        <v>3001</v>
      </c>
      <c r="GO110" t="s">
        <v>3001</v>
      </c>
    </row>
    <row r="111" spans="1:222" x14ac:dyDescent="0.25">
      <c r="A111" t="s">
        <v>4449</v>
      </c>
      <c r="B111" t="s">
        <v>4805</v>
      </c>
      <c r="AW111" t="s">
        <v>3002</v>
      </c>
      <c r="BD111" t="s">
        <v>3003</v>
      </c>
      <c r="BG111" t="s">
        <v>3004</v>
      </c>
      <c r="CB111" t="s">
        <v>3005</v>
      </c>
      <c r="CS111" t="s">
        <v>3002</v>
      </c>
      <c r="CZ111" t="s">
        <v>3003</v>
      </c>
      <c r="DC111" t="s">
        <v>3004</v>
      </c>
      <c r="DX111" t="s">
        <v>3005</v>
      </c>
      <c r="EO111" t="s">
        <v>3006</v>
      </c>
      <c r="FI111" t="s">
        <v>2861</v>
      </c>
      <c r="GK111" t="s">
        <v>3007</v>
      </c>
      <c r="GL111" t="s">
        <v>3007</v>
      </c>
      <c r="GM111" t="s">
        <v>3007</v>
      </c>
      <c r="GN111" t="s">
        <v>3007</v>
      </c>
      <c r="GO111" t="s">
        <v>3007</v>
      </c>
    </row>
    <row r="112" spans="1:222" x14ac:dyDescent="0.25">
      <c r="A112" t="s">
        <v>4450</v>
      </c>
      <c r="B112" t="s">
        <v>4806</v>
      </c>
      <c r="AW112" t="s">
        <v>3008</v>
      </c>
      <c r="BD112" t="s">
        <v>3009</v>
      </c>
      <c r="BG112" t="s">
        <v>3010</v>
      </c>
      <c r="CB112" t="s">
        <v>3011</v>
      </c>
      <c r="CS112" t="s">
        <v>3008</v>
      </c>
      <c r="CZ112" t="s">
        <v>3009</v>
      </c>
      <c r="DC112" t="s">
        <v>3010</v>
      </c>
      <c r="DX112" t="s">
        <v>3011</v>
      </c>
      <c r="EO112" t="s">
        <v>3012</v>
      </c>
      <c r="FI112" t="s">
        <v>1985</v>
      </c>
      <c r="GK112" t="s">
        <v>3013</v>
      </c>
      <c r="GL112" t="s">
        <v>3013</v>
      </c>
      <c r="GM112" t="s">
        <v>3013</v>
      </c>
      <c r="GN112" t="s">
        <v>3013</v>
      </c>
      <c r="GO112" t="s">
        <v>3013</v>
      </c>
    </row>
    <row r="113" spans="1:197" x14ac:dyDescent="0.25">
      <c r="A113" t="s">
        <v>4451</v>
      </c>
      <c r="B113" t="s">
        <v>4807</v>
      </c>
      <c r="AW113" t="s">
        <v>3014</v>
      </c>
      <c r="BD113" t="s">
        <v>3015</v>
      </c>
      <c r="BG113" t="s">
        <v>3016</v>
      </c>
      <c r="CB113" t="s">
        <v>3017</v>
      </c>
      <c r="CS113" t="s">
        <v>3014</v>
      </c>
      <c r="CZ113" t="s">
        <v>3015</v>
      </c>
      <c r="DC113" t="s">
        <v>3016</v>
      </c>
      <c r="DX113" t="s">
        <v>3017</v>
      </c>
      <c r="EO113" t="s">
        <v>3018</v>
      </c>
      <c r="FI113" t="s">
        <v>1262</v>
      </c>
      <c r="GK113" t="s">
        <v>3019</v>
      </c>
      <c r="GL113" t="s">
        <v>3019</v>
      </c>
      <c r="GM113" t="s">
        <v>3019</v>
      </c>
      <c r="GN113" t="s">
        <v>3019</v>
      </c>
      <c r="GO113" t="s">
        <v>3019</v>
      </c>
    </row>
    <row r="114" spans="1:197" x14ac:dyDescent="0.25">
      <c r="A114" t="s">
        <v>4452</v>
      </c>
      <c r="B114" t="s">
        <v>4808</v>
      </c>
      <c r="AW114" t="s">
        <v>3020</v>
      </c>
      <c r="BD114" t="s">
        <v>3021</v>
      </c>
      <c r="BG114" t="s">
        <v>3022</v>
      </c>
      <c r="CB114" t="s">
        <v>3023</v>
      </c>
      <c r="CS114" t="s">
        <v>3020</v>
      </c>
      <c r="CZ114" t="s">
        <v>3021</v>
      </c>
      <c r="DC114" t="s">
        <v>3022</v>
      </c>
      <c r="DX114" t="s">
        <v>3023</v>
      </c>
      <c r="EO114" t="s">
        <v>3024</v>
      </c>
      <c r="FI114" t="s">
        <v>3025</v>
      </c>
      <c r="GK114" t="s">
        <v>3026</v>
      </c>
      <c r="GL114" t="s">
        <v>3026</v>
      </c>
      <c r="GM114" t="s">
        <v>3026</v>
      </c>
      <c r="GN114" t="s">
        <v>3026</v>
      </c>
      <c r="GO114" t="s">
        <v>3026</v>
      </c>
    </row>
    <row r="115" spans="1:197" x14ac:dyDescent="0.25">
      <c r="A115" t="s">
        <v>4453</v>
      </c>
      <c r="B115" t="s">
        <v>4809</v>
      </c>
      <c r="AW115" t="s">
        <v>3027</v>
      </c>
      <c r="BD115" t="s">
        <v>3028</v>
      </c>
      <c r="BG115" t="s">
        <v>3029</v>
      </c>
      <c r="CB115" t="s">
        <v>3030</v>
      </c>
      <c r="CS115" t="s">
        <v>3027</v>
      </c>
      <c r="CZ115" t="s">
        <v>3028</v>
      </c>
      <c r="DC115" t="s">
        <v>3029</v>
      </c>
      <c r="DX115" t="s">
        <v>3030</v>
      </c>
      <c r="EO115" t="s">
        <v>3031</v>
      </c>
      <c r="FI115" t="s">
        <v>3032</v>
      </c>
      <c r="GK115" t="s">
        <v>3033</v>
      </c>
      <c r="GL115" t="s">
        <v>3033</v>
      </c>
      <c r="GM115" t="s">
        <v>3033</v>
      </c>
      <c r="GN115" t="s">
        <v>3033</v>
      </c>
      <c r="GO115" t="s">
        <v>3033</v>
      </c>
    </row>
    <row r="116" spans="1:197" x14ac:dyDescent="0.25">
      <c r="A116" t="s">
        <v>4454</v>
      </c>
      <c r="B116" t="s">
        <v>4810</v>
      </c>
      <c r="AW116" t="s">
        <v>3034</v>
      </c>
      <c r="BD116" t="s">
        <v>3035</v>
      </c>
      <c r="BG116" t="s">
        <v>3036</v>
      </c>
      <c r="CB116" t="s">
        <v>3037</v>
      </c>
      <c r="CS116" t="s">
        <v>3034</v>
      </c>
      <c r="CZ116" t="s">
        <v>3035</v>
      </c>
      <c r="DC116" t="s">
        <v>3036</v>
      </c>
      <c r="DX116" t="s">
        <v>3037</v>
      </c>
      <c r="EO116" t="s">
        <v>3038</v>
      </c>
      <c r="FI116" t="s">
        <v>2893</v>
      </c>
      <c r="GK116" t="s">
        <v>3039</v>
      </c>
      <c r="GL116" t="s">
        <v>3039</v>
      </c>
      <c r="GM116" t="s">
        <v>3039</v>
      </c>
      <c r="GN116" t="s">
        <v>3039</v>
      </c>
      <c r="GO116" t="s">
        <v>3039</v>
      </c>
    </row>
    <row r="117" spans="1:197" x14ac:dyDescent="0.25">
      <c r="A117" t="s">
        <v>4455</v>
      </c>
      <c r="B117" t="s">
        <v>4811</v>
      </c>
      <c r="AW117" t="s">
        <v>3040</v>
      </c>
      <c r="BD117" t="s">
        <v>3041</v>
      </c>
      <c r="BG117" t="s">
        <v>3042</v>
      </c>
      <c r="CB117" t="s">
        <v>3043</v>
      </c>
      <c r="CS117" t="s">
        <v>3040</v>
      </c>
      <c r="CZ117" t="s">
        <v>3041</v>
      </c>
      <c r="DC117" t="s">
        <v>3042</v>
      </c>
      <c r="DX117" t="s">
        <v>3043</v>
      </c>
      <c r="EO117" t="s">
        <v>3044</v>
      </c>
      <c r="FI117" t="s">
        <v>2041</v>
      </c>
      <c r="GK117" t="s">
        <v>3045</v>
      </c>
      <c r="GL117" t="s">
        <v>3045</v>
      </c>
      <c r="GM117" t="s">
        <v>3045</v>
      </c>
      <c r="GN117" t="s">
        <v>3045</v>
      </c>
      <c r="GO117" t="s">
        <v>3045</v>
      </c>
    </row>
    <row r="118" spans="1:197" x14ac:dyDescent="0.25">
      <c r="A118" t="s">
        <v>4456</v>
      </c>
      <c r="B118" t="s">
        <v>4812</v>
      </c>
      <c r="AW118" t="s">
        <v>3046</v>
      </c>
      <c r="BD118" t="s">
        <v>3047</v>
      </c>
      <c r="BG118" t="s">
        <v>3048</v>
      </c>
      <c r="CB118" t="s">
        <v>3049</v>
      </c>
      <c r="CS118" t="s">
        <v>3046</v>
      </c>
      <c r="CZ118" t="s">
        <v>3047</v>
      </c>
      <c r="DC118" t="s">
        <v>3048</v>
      </c>
      <c r="DX118" t="s">
        <v>3049</v>
      </c>
      <c r="EO118" t="s">
        <v>3050</v>
      </c>
      <c r="FI118" t="s">
        <v>2909</v>
      </c>
      <c r="GK118" t="s">
        <v>3051</v>
      </c>
      <c r="GL118" t="s">
        <v>3051</v>
      </c>
      <c r="GM118" t="s">
        <v>3051</v>
      </c>
      <c r="GN118" t="s">
        <v>3051</v>
      </c>
      <c r="GO118" t="s">
        <v>3051</v>
      </c>
    </row>
    <row r="119" spans="1:197" x14ac:dyDescent="0.25">
      <c r="A119" t="s">
        <v>297</v>
      </c>
      <c r="B119" t="s">
        <v>297</v>
      </c>
      <c r="AW119" t="s">
        <v>3052</v>
      </c>
      <c r="BD119" t="s">
        <v>3053</v>
      </c>
      <c r="BG119" t="s">
        <v>3054</v>
      </c>
      <c r="CB119" t="s">
        <v>3055</v>
      </c>
      <c r="CS119" t="s">
        <v>3052</v>
      </c>
      <c r="CZ119" t="s">
        <v>3053</v>
      </c>
      <c r="DC119" t="s">
        <v>3054</v>
      </c>
      <c r="DX119" t="s">
        <v>3055</v>
      </c>
      <c r="EO119" t="s">
        <v>3056</v>
      </c>
      <c r="FI119" t="s">
        <v>2066</v>
      </c>
      <c r="GK119" t="s">
        <v>3057</v>
      </c>
      <c r="GL119" t="s">
        <v>3057</v>
      </c>
      <c r="GM119" t="s">
        <v>3057</v>
      </c>
      <c r="GN119" t="s">
        <v>3057</v>
      </c>
      <c r="GO119" t="s">
        <v>3057</v>
      </c>
    </row>
    <row r="120" spans="1:197" x14ac:dyDescent="0.25">
      <c r="A120" t="s">
        <v>4457</v>
      </c>
      <c r="B120" t="s">
        <v>4794</v>
      </c>
      <c r="AW120" t="s">
        <v>3058</v>
      </c>
      <c r="BD120" t="s">
        <v>3059</v>
      </c>
      <c r="BG120" t="s">
        <v>3060</v>
      </c>
      <c r="CB120" t="s">
        <v>3061</v>
      </c>
      <c r="CS120" t="s">
        <v>3058</v>
      </c>
      <c r="CZ120" t="s">
        <v>3059</v>
      </c>
      <c r="DC120" t="s">
        <v>3060</v>
      </c>
      <c r="DX120" t="s">
        <v>3061</v>
      </c>
      <c r="EO120" t="s">
        <v>3062</v>
      </c>
      <c r="FI120" t="s">
        <v>2092</v>
      </c>
      <c r="GK120" t="s">
        <v>3063</v>
      </c>
      <c r="GL120" t="s">
        <v>3063</v>
      </c>
      <c r="GM120" t="s">
        <v>3063</v>
      </c>
      <c r="GN120" t="s">
        <v>3063</v>
      </c>
      <c r="GO120" t="s">
        <v>3063</v>
      </c>
    </row>
    <row r="121" spans="1:197" x14ac:dyDescent="0.25">
      <c r="A121" t="s">
        <v>4458</v>
      </c>
      <c r="B121" t="s">
        <v>4813</v>
      </c>
      <c r="AW121" t="s">
        <v>3064</v>
      </c>
      <c r="BD121" t="s">
        <v>3065</v>
      </c>
      <c r="BG121" t="s">
        <v>3066</v>
      </c>
      <c r="CB121" t="s">
        <v>3067</v>
      </c>
      <c r="CS121" t="s">
        <v>3064</v>
      </c>
      <c r="CZ121" t="s">
        <v>3065</v>
      </c>
      <c r="DC121" t="s">
        <v>3066</v>
      </c>
      <c r="DX121" t="s">
        <v>3067</v>
      </c>
      <c r="EO121" t="s">
        <v>3068</v>
      </c>
      <c r="FI121" t="s">
        <v>3069</v>
      </c>
      <c r="GK121" t="s">
        <v>3070</v>
      </c>
      <c r="GL121" t="s">
        <v>3070</v>
      </c>
      <c r="GM121" t="s">
        <v>3070</v>
      </c>
      <c r="GN121" t="s">
        <v>3070</v>
      </c>
      <c r="GO121" t="s">
        <v>3070</v>
      </c>
    </row>
    <row r="122" spans="1:197" x14ac:dyDescent="0.25">
      <c r="A122" t="s">
        <v>4459</v>
      </c>
      <c r="B122" t="s">
        <v>4814</v>
      </c>
      <c r="AW122" t="s">
        <v>3071</v>
      </c>
      <c r="BD122" t="s">
        <v>3072</v>
      </c>
      <c r="BG122" t="s">
        <v>3073</v>
      </c>
      <c r="CB122" t="s">
        <v>3074</v>
      </c>
      <c r="CS122" t="s">
        <v>3071</v>
      </c>
      <c r="CZ122" t="s">
        <v>3072</v>
      </c>
      <c r="DC122" t="s">
        <v>3073</v>
      </c>
      <c r="DX122" t="s">
        <v>3074</v>
      </c>
      <c r="EO122" t="s">
        <v>3075</v>
      </c>
      <c r="FI122" t="s">
        <v>2932</v>
      </c>
      <c r="GK122" t="s">
        <v>3076</v>
      </c>
      <c r="GL122" t="s">
        <v>3076</v>
      </c>
      <c r="GM122" t="s">
        <v>3076</v>
      </c>
      <c r="GN122" t="s">
        <v>3076</v>
      </c>
      <c r="GO122" t="s">
        <v>3076</v>
      </c>
    </row>
    <row r="123" spans="1:197" x14ac:dyDescent="0.25">
      <c r="A123" t="s">
        <v>4460</v>
      </c>
      <c r="B123" t="s">
        <v>4815</v>
      </c>
      <c r="AW123" t="s">
        <v>3077</v>
      </c>
      <c r="BD123" t="s">
        <v>3078</v>
      </c>
      <c r="BG123" t="s">
        <v>3079</v>
      </c>
      <c r="CB123" t="s">
        <v>3080</v>
      </c>
      <c r="CS123" t="s">
        <v>3077</v>
      </c>
      <c r="CZ123" t="s">
        <v>3078</v>
      </c>
      <c r="DC123" t="s">
        <v>3079</v>
      </c>
      <c r="DX123" t="s">
        <v>3080</v>
      </c>
      <c r="EO123" t="s">
        <v>3081</v>
      </c>
      <c r="FI123" t="s">
        <v>2939</v>
      </c>
      <c r="GK123" t="s">
        <v>3082</v>
      </c>
      <c r="GL123" t="s">
        <v>3082</v>
      </c>
      <c r="GM123" t="s">
        <v>3082</v>
      </c>
      <c r="GN123" t="s">
        <v>3082</v>
      </c>
      <c r="GO123" t="s">
        <v>3082</v>
      </c>
    </row>
    <row r="124" spans="1:197" x14ac:dyDescent="0.25">
      <c r="A124" t="s">
        <v>4461</v>
      </c>
      <c r="B124" t="s">
        <v>4461</v>
      </c>
      <c r="AW124" t="s">
        <v>3083</v>
      </c>
      <c r="BD124" t="s">
        <v>3084</v>
      </c>
      <c r="BG124" t="s">
        <v>3085</v>
      </c>
      <c r="CB124" t="s">
        <v>3086</v>
      </c>
      <c r="CS124" t="s">
        <v>3083</v>
      </c>
      <c r="CZ124" t="s">
        <v>3084</v>
      </c>
      <c r="DC124" t="s">
        <v>3085</v>
      </c>
      <c r="DX124" t="s">
        <v>3086</v>
      </c>
      <c r="EO124" t="s">
        <v>3087</v>
      </c>
      <c r="FI124" t="s">
        <v>2946</v>
      </c>
      <c r="GK124" t="s">
        <v>3088</v>
      </c>
      <c r="GL124" t="s">
        <v>3088</v>
      </c>
      <c r="GM124" t="s">
        <v>3088</v>
      </c>
      <c r="GN124" t="s">
        <v>3088</v>
      </c>
      <c r="GO124" t="s">
        <v>3088</v>
      </c>
    </row>
    <row r="125" spans="1:197" x14ac:dyDescent="0.25">
      <c r="A125" t="s">
        <v>4462</v>
      </c>
      <c r="B125" t="s">
        <v>4816</v>
      </c>
      <c r="AW125" t="s">
        <v>3089</v>
      </c>
      <c r="BD125" t="s">
        <v>3090</v>
      </c>
      <c r="BG125" t="s">
        <v>2118</v>
      </c>
      <c r="CB125" t="s">
        <v>3091</v>
      </c>
      <c r="CS125" t="s">
        <v>3089</v>
      </c>
      <c r="CZ125" t="s">
        <v>3090</v>
      </c>
      <c r="DC125" t="s">
        <v>2118</v>
      </c>
      <c r="DX125" t="s">
        <v>3091</v>
      </c>
      <c r="EO125" t="s">
        <v>3092</v>
      </c>
      <c r="FI125" t="s">
        <v>2953</v>
      </c>
      <c r="GK125" t="s">
        <v>3093</v>
      </c>
      <c r="GL125" t="s">
        <v>3093</v>
      </c>
      <c r="GM125" t="s">
        <v>3093</v>
      </c>
      <c r="GN125" t="s">
        <v>3093</v>
      </c>
      <c r="GO125" t="s">
        <v>3093</v>
      </c>
    </row>
    <row r="126" spans="1:197" x14ac:dyDescent="0.25">
      <c r="A126" t="s">
        <v>4463</v>
      </c>
      <c r="B126" t="s">
        <v>4463</v>
      </c>
      <c r="AW126" t="s">
        <v>3094</v>
      </c>
      <c r="BD126" t="s">
        <v>3095</v>
      </c>
      <c r="BG126" t="s">
        <v>3096</v>
      </c>
      <c r="CB126" t="s">
        <v>3097</v>
      </c>
      <c r="CS126" t="s">
        <v>3094</v>
      </c>
      <c r="CZ126" t="s">
        <v>3095</v>
      </c>
      <c r="DC126" t="s">
        <v>3096</v>
      </c>
      <c r="DX126" t="s">
        <v>3097</v>
      </c>
      <c r="EO126" t="s">
        <v>3098</v>
      </c>
      <c r="FI126" t="s">
        <v>3099</v>
      </c>
      <c r="GK126" t="s">
        <v>3100</v>
      </c>
      <c r="GL126" t="s">
        <v>3100</v>
      </c>
      <c r="GM126" t="s">
        <v>3100</v>
      </c>
      <c r="GN126" t="s">
        <v>3100</v>
      </c>
      <c r="GO126" t="s">
        <v>3100</v>
      </c>
    </row>
    <row r="127" spans="1:197" x14ac:dyDescent="0.25">
      <c r="A127" t="s">
        <v>4464</v>
      </c>
      <c r="B127" t="s">
        <v>4817</v>
      </c>
      <c r="AW127" t="s">
        <v>3101</v>
      </c>
      <c r="BD127" t="s">
        <v>3102</v>
      </c>
      <c r="BG127" t="s">
        <v>1810</v>
      </c>
      <c r="CB127" t="s">
        <v>3103</v>
      </c>
      <c r="CS127" t="s">
        <v>3101</v>
      </c>
      <c r="CZ127" t="s">
        <v>3102</v>
      </c>
      <c r="DC127" t="s">
        <v>1810</v>
      </c>
      <c r="DX127" t="s">
        <v>3103</v>
      </c>
      <c r="EO127" t="s">
        <v>3104</v>
      </c>
      <c r="FI127" t="s">
        <v>2967</v>
      </c>
      <c r="GK127" t="s">
        <v>3105</v>
      </c>
      <c r="GL127" t="s">
        <v>3105</v>
      </c>
      <c r="GM127" t="s">
        <v>3105</v>
      </c>
      <c r="GN127" t="s">
        <v>3105</v>
      </c>
      <c r="GO127" t="s">
        <v>3105</v>
      </c>
    </row>
    <row r="128" spans="1:197" x14ac:dyDescent="0.25">
      <c r="A128" t="s">
        <v>887</v>
      </c>
      <c r="B128" t="s">
        <v>887</v>
      </c>
      <c r="AW128" t="s">
        <v>3106</v>
      </c>
      <c r="BD128" t="s">
        <v>3107</v>
      </c>
      <c r="BG128" t="s">
        <v>3108</v>
      </c>
      <c r="CB128" t="s">
        <v>3109</v>
      </c>
      <c r="CS128" t="s">
        <v>3106</v>
      </c>
      <c r="CZ128" t="s">
        <v>3107</v>
      </c>
      <c r="DC128" t="s">
        <v>3108</v>
      </c>
      <c r="DX128" t="s">
        <v>3109</v>
      </c>
      <c r="EO128" t="s">
        <v>3110</v>
      </c>
      <c r="FI128" t="s">
        <v>3111</v>
      </c>
      <c r="GK128" t="s">
        <v>3112</v>
      </c>
      <c r="GL128" t="s">
        <v>3112</v>
      </c>
      <c r="GM128" t="s">
        <v>3112</v>
      </c>
      <c r="GN128" t="s">
        <v>3112</v>
      </c>
      <c r="GO128" t="s">
        <v>3112</v>
      </c>
    </row>
    <row r="129" spans="1:197" x14ac:dyDescent="0.25">
      <c r="A129" t="s">
        <v>4465</v>
      </c>
      <c r="B129" t="s">
        <v>4465</v>
      </c>
      <c r="AW129" t="s">
        <v>3113</v>
      </c>
      <c r="BD129" t="s">
        <v>3114</v>
      </c>
      <c r="BG129" t="s">
        <v>3115</v>
      </c>
      <c r="CB129" t="s">
        <v>3116</v>
      </c>
      <c r="CS129" t="s">
        <v>3113</v>
      </c>
      <c r="CZ129" t="s">
        <v>3114</v>
      </c>
      <c r="DC129" t="s">
        <v>3115</v>
      </c>
      <c r="DX129" t="s">
        <v>3116</v>
      </c>
      <c r="EO129" t="s">
        <v>3117</v>
      </c>
      <c r="FI129" t="s">
        <v>2980</v>
      </c>
      <c r="GK129" t="s">
        <v>3118</v>
      </c>
      <c r="GL129" t="s">
        <v>3118</v>
      </c>
      <c r="GM129" t="s">
        <v>3118</v>
      </c>
      <c r="GN129" t="s">
        <v>3118</v>
      </c>
      <c r="GO129" t="s">
        <v>3118</v>
      </c>
    </row>
    <row r="130" spans="1:197" x14ac:dyDescent="0.25">
      <c r="A130" t="s">
        <v>4466</v>
      </c>
      <c r="B130" t="s">
        <v>4818</v>
      </c>
      <c r="AW130" t="s">
        <v>3119</v>
      </c>
      <c r="BD130" t="s">
        <v>3120</v>
      </c>
      <c r="BG130" t="s">
        <v>2142</v>
      </c>
      <c r="CB130" t="s">
        <v>3121</v>
      </c>
      <c r="CS130" t="s">
        <v>3119</v>
      </c>
      <c r="CZ130" t="s">
        <v>3120</v>
      </c>
      <c r="DC130" t="s">
        <v>2142</v>
      </c>
      <c r="DX130" t="s">
        <v>3121</v>
      </c>
      <c r="EO130" t="s">
        <v>3122</v>
      </c>
      <c r="FI130" t="s">
        <v>2986</v>
      </c>
      <c r="GK130" t="s">
        <v>3123</v>
      </c>
      <c r="GL130" t="s">
        <v>3123</v>
      </c>
      <c r="GM130" t="s">
        <v>3123</v>
      </c>
      <c r="GN130" t="s">
        <v>3123</v>
      </c>
      <c r="GO130" t="s">
        <v>3123</v>
      </c>
    </row>
    <row r="131" spans="1:197" x14ac:dyDescent="0.25">
      <c r="A131" t="s">
        <v>4467</v>
      </c>
      <c r="B131" t="s">
        <v>4819</v>
      </c>
      <c r="AW131" t="s">
        <v>3124</v>
      </c>
      <c r="BD131" t="s">
        <v>3125</v>
      </c>
      <c r="BG131" t="s">
        <v>3126</v>
      </c>
      <c r="CB131" t="s">
        <v>3127</v>
      </c>
      <c r="CS131" t="s">
        <v>3124</v>
      </c>
      <c r="CZ131" t="s">
        <v>3125</v>
      </c>
      <c r="DC131" t="s">
        <v>3126</v>
      </c>
      <c r="DX131" t="s">
        <v>3127</v>
      </c>
      <c r="EO131" t="s">
        <v>3128</v>
      </c>
      <c r="FI131" t="s">
        <v>2992</v>
      </c>
      <c r="GK131" t="s">
        <v>3129</v>
      </c>
      <c r="GL131" t="s">
        <v>3129</v>
      </c>
      <c r="GM131" t="s">
        <v>3129</v>
      </c>
      <c r="GN131" t="s">
        <v>3129</v>
      </c>
      <c r="GO131" t="s">
        <v>3129</v>
      </c>
    </row>
    <row r="132" spans="1:197" x14ac:dyDescent="0.25">
      <c r="A132" t="s">
        <v>4468</v>
      </c>
      <c r="B132" t="s">
        <v>4820</v>
      </c>
      <c r="AW132" t="s">
        <v>3130</v>
      </c>
      <c r="BD132" t="s">
        <v>3131</v>
      </c>
      <c r="BG132" t="s">
        <v>3132</v>
      </c>
      <c r="CB132" t="s">
        <v>3133</v>
      </c>
      <c r="CS132" t="s">
        <v>3130</v>
      </c>
      <c r="CZ132" t="s">
        <v>3131</v>
      </c>
      <c r="DC132" t="s">
        <v>3132</v>
      </c>
      <c r="DX132" t="s">
        <v>3133</v>
      </c>
      <c r="EO132" t="s">
        <v>3134</v>
      </c>
      <c r="FI132" t="s">
        <v>2998</v>
      </c>
      <c r="GK132" t="s">
        <v>3135</v>
      </c>
      <c r="GL132" t="s">
        <v>3135</v>
      </c>
      <c r="GM132" t="s">
        <v>3135</v>
      </c>
      <c r="GN132" t="s">
        <v>3135</v>
      </c>
      <c r="GO132" t="s">
        <v>3135</v>
      </c>
    </row>
    <row r="133" spans="1:197" x14ac:dyDescent="0.25">
      <c r="A133" t="s">
        <v>4469</v>
      </c>
      <c r="B133" t="s">
        <v>4821</v>
      </c>
      <c r="AW133" t="s">
        <v>3136</v>
      </c>
      <c r="BD133" t="s">
        <v>3137</v>
      </c>
      <c r="BG133" t="s">
        <v>3138</v>
      </c>
      <c r="CB133" t="s">
        <v>3139</v>
      </c>
      <c r="CS133" t="s">
        <v>3136</v>
      </c>
      <c r="CZ133" t="s">
        <v>3137</v>
      </c>
      <c r="DC133" t="s">
        <v>3138</v>
      </c>
      <c r="DX133" t="s">
        <v>3139</v>
      </c>
      <c r="EO133" t="s">
        <v>3140</v>
      </c>
      <c r="FI133" t="s">
        <v>3004</v>
      </c>
      <c r="GK133" t="s">
        <v>3141</v>
      </c>
      <c r="GL133" t="s">
        <v>3141</v>
      </c>
      <c r="GM133" t="s">
        <v>3141</v>
      </c>
      <c r="GN133" t="s">
        <v>3141</v>
      </c>
      <c r="GO133" t="s">
        <v>3141</v>
      </c>
    </row>
    <row r="134" spans="1:197" x14ac:dyDescent="0.25">
      <c r="A134" t="s">
        <v>4470</v>
      </c>
      <c r="B134" t="s">
        <v>4822</v>
      </c>
      <c r="AW134" t="s">
        <v>3142</v>
      </c>
      <c r="BD134" t="s">
        <v>3143</v>
      </c>
      <c r="BG134" t="s">
        <v>3144</v>
      </c>
      <c r="CB134" t="s">
        <v>3145</v>
      </c>
      <c r="CS134" t="s">
        <v>3142</v>
      </c>
      <c r="CZ134" t="s">
        <v>3143</v>
      </c>
      <c r="DC134" t="s">
        <v>3144</v>
      </c>
      <c r="DX134" t="s">
        <v>3145</v>
      </c>
      <c r="EO134" t="s">
        <v>3146</v>
      </c>
      <c r="FI134" t="s">
        <v>3010</v>
      </c>
      <c r="GK134" t="s">
        <v>3147</v>
      </c>
      <c r="GL134" t="s">
        <v>3147</v>
      </c>
      <c r="GM134" t="s">
        <v>3147</v>
      </c>
      <c r="GN134" t="s">
        <v>3147</v>
      </c>
      <c r="GO134" t="s">
        <v>3147</v>
      </c>
    </row>
    <row r="135" spans="1:197" x14ac:dyDescent="0.25">
      <c r="A135" t="s">
        <v>4471</v>
      </c>
      <c r="B135" t="s">
        <v>4823</v>
      </c>
      <c r="AW135" t="s">
        <v>3148</v>
      </c>
      <c r="BD135" t="s">
        <v>3149</v>
      </c>
      <c r="BG135" t="s">
        <v>3150</v>
      </c>
      <c r="CB135" t="s">
        <v>3151</v>
      </c>
      <c r="CS135" t="s">
        <v>3148</v>
      </c>
      <c r="CZ135" t="s">
        <v>3149</v>
      </c>
      <c r="DC135" t="s">
        <v>3150</v>
      </c>
      <c r="DX135" t="s">
        <v>3151</v>
      </c>
      <c r="EO135" t="s">
        <v>3152</v>
      </c>
      <c r="FI135" t="s">
        <v>3016</v>
      </c>
      <c r="GK135" t="s">
        <v>3153</v>
      </c>
      <c r="GL135" t="s">
        <v>3153</v>
      </c>
      <c r="GM135" t="s">
        <v>3153</v>
      </c>
      <c r="GN135" t="s">
        <v>3153</v>
      </c>
      <c r="GO135" t="s">
        <v>3153</v>
      </c>
    </row>
    <row r="136" spans="1:197" x14ac:dyDescent="0.25">
      <c r="A136" t="s">
        <v>4472</v>
      </c>
      <c r="B136" t="s">
        <v>4824</v>
      </c>
      <c r="AW136" t="s">
        <v>3154</v>
      </c>
      <c r="BD136" t="s">
        <v>3155</v>
      </c>
      <c r="BG136" t="s">
        <v>2167</v>
      </c>
      <c r="CB136" t="s">
        <v>3156</v>
      </c>
      <c r="CS136" t="s">
        <v>3154</v>
      </c>
      <c r="CZ136" t="s">
        <v>3155</v>
      </c>
      <c r="DC136" t="s">
        <v>2167</v>
      </c>
      <c r="DX136" t="s">
        <v>3156</v>
      </c>
      <c r="EO136" t="s">
        <v>3157</v>
      </c>
      <c r="FI136" t="s">
        <v>3022</v>
      </c>
      <c r="GK136" t="s">
        <v>3158</v>
      </c>
      <c r="GL136" t="s">
        <v>3158</v>
      </c>
      <c r="GM136" t="s">
        <v>3158</v>
      </c>
      <c r="GN136" t="s">
        <v>3158</v>
      </c>
      <c r="GO136" t="s">
        <v>3158</v>
      </c>
    </row>
    <row r="137" spans="1:197" x14ac:dyDescent="0.25">
      <c r="A137" t="s">
        <v>4473</v>
      </c>
      <c r="B137" t="s">
        <v>4825</v>
      </c>
      <c r="AW137" t="s">
        <v>3159</v>
      </c>
      <c r="BD137" t="s">
        <v>3160</v>
      </c>
      <c r="BG137" t="s">
        <v>1321</v>
      </c>
      <c r="CB137" t="s">
        <v>3161</v>
      </c>
      <c r="CS137" t="s">
        <v>3159</v>
      </c>
      <c r="CZ137" t="s">
        <v>3160</v>
      </c>
      <c r="DC137" t="s">
        <v>1321</v>
      </c>
      <c r="DX137" t="s">
        <v>3161</v>
      </c>
      <c r="EO137" t="s">
        <v>3162</v>
      </c>
      <c r="FI137" t="s">
        <v>3163</v>
      </c>
      <c r="GK137" t="s">
        <v>3164</v>
      </c>
      <c r="GL137" t="s">
        <v>3164</v>
      </c>
      <c r="GM137" t="s">
        <v>3164</v>
      </c>
      <c r="GN137" t="s">
        <v>3164</v>
      </c>
      <c r="GO137" t="s">
        <v>3164</v>
      </c>
    </row>
    <row r="138" spans="1:197" x14ac:dyDescent="0.25">
      <c r="A138" t="s">
        <v>4474</v>
      </c>
      <c r="B138" t="s">
        <v>4826</v>
      </c>
      <c r="AW138" t="s">
        <v>3165</v>
      </c>
      <c r="BD138" t="s">
        <v>3166</v>
      </c>
      <c r="BG138" t="s">
        <v>3167</v>
      </c>
      <c r="CB138" t="s">
        <v>3168</v>
      </c>
      <c r="CS138" t="s">
        <v>3165</v>
      </c>
      <c r="CZ138" t="s">
        <v>3166</v>
      </c>
      <c r="DC138" t="s">
        <v>3167</v>
      </c>
      <c r="DX138" t="s">
        <v>3168</v>
      </c>
      <c r="EO138" t="s">
        <v>3169</v>
      </c>
      <c r="FI138" t="s">
        <v>3036</v>
      </c>
      <c r="GK138" t="s">
        <v>3170</v>
      </c>
      <c r="GL138" t="s">
        <v>3170</v>
      </c>
      <c r="GM138" t="s">
        <v>3170</v>
      </c>
      <c r="GN138" t="s">
        <v>3170</v>
      </c>
      <c r="GO138" t="s">
        <v>3170</v>
      </c>
    </row>
    <row r="139" spans="1:197" x14ac:dyDescent="0.25">
      <c r="A139" t="s">
        <v>4475</v>
      </c>
      <c r="B139" t="s">
        <v>4827</v>
      </c>
      <c r="AW139" t="s">
        <v>3171</v>
      </c>
      <c r="BD139" t="s">
        <v>3172</v>
      </c>
      <c r="BG139" t="s">
        <v>3173</v>
      </c>
      <c r="CB139" t="s">
        <v>3174</v>
      </c>
      <c r="CS139" t="s">
        <v>3171</v>
      </c>
      <c r="CZ139" t="s">
        <v>3172</v>
      </c>
      <c r="DC139" t="s">
        <v>3173</v>
      </c>
      <c r="DX139" t="s">
        <v>3174</v>
      </c>
      <c r="EO139" t="s">
        <v>3175</v>
      </c>
      <c r="FI139" t="s">
        <v>3042</v>
      </c>
      <c r="GK139" t="s">
        <v>3176</v>
      </c>
      <c r="GL139" t="s">
        <v>3176</v>
      </c>
      <c r="GM139" t="s">
        <v>3176</v>
      </c>
      <c r="GN139" t="s">
        <v>3176</v>
      </c>
      <c r="GO139" t="s">
        <v>3176</v>
      </c>
    </row>
    <row r="140" spans="1:197" x14ac:dyDescent="0.25">
      <c r="A140" t="s">
        <v>2447</v>
      </c>
      <c r="B140" t="s">
        <v>4828</v>
      </c>
      <c r="AW140" t="s">
        <v>3177</v>
      </c>
      <c r="BD140" t="s">
        <v>3178</v>
      </c>
      <c r="BG140" t="s">
        <v>2192</v>
      </c>
      <c r="CB140" t="s">
        <v>3179</v>
      </c>
      <c r="CS140" t="s">
        <v>3177</v>
      </c>
      <c r="CZ140" t="s">
        <v>3178</v>
      </c>
      <c r="DC140" t="s">
        <v>2192</v>
      </c>
      <c r="DX140" t="s">
        <v>3179</v>
      </c>
      <c r="EO140" t="s">
        <v>3180</v>
      </c>
      <c r="FI140" t="s">
        <v>3048</v>
      </c>
      <c r="GK140" t="s">
        <v>3181</v>
      </c>
      <c r="GL140" t="s">
        <v>3181</v>
      </c>
      <c r="GM140" t="s">
        <v>3181</v>
      </c>
      <c r="GN140" t="s">
        <v>3181</v>
      </c>
      <c r="GO140" t="s">
        <v>3181</v>
      </c>
    </row>
    <row r="141" spans="1:197" x14ac:dyDescent="0.25">
      <c r="A141" t="s">
        <v>4476</v>
      </c>
      <c r="B141" t="s">
        <v>4476</v>
      </c>
      <c r="AW141" t="s">
        <v>3182</v>
      </c>
      <c r="BD141" t="s">
        <v>3183</v>
      </c>
      <c r="BG141" t="s">
        <v>3184</v>
      </c>
      <c r="CB141" t="s">
        <v>3185</v>
      </c>
      <c r="CS141" t="s">
        <v>3182</v>
      </c>
      <c r="CZ141" t="s">
        <v>3183</v>
      </c>
      <c r="DC141" t="s">
        <v>3184</v>
      </c>
      <c r="DX141" t="s">
        <v>3185</v>
      </c>
      <c r="EO141" t="s">
        <v>3186</v>
      </c>
      <c r="FI141" t="s">
        <v>3054</v>
      </c>
      <c r="GK141" t="s">
        <v>3187</v>
      </c>
      <c r="GL141" t="s">
        <v>3187</v>
      </c>
      <c r="GM141" t="s">
        <v>3187</v>
      </c>
      <c r="GN141" t="s">
        <v>3187</v>
      </c>
      <c r="GO141" t="s">
        <v>3187</v>
      </c>
    </row>
    <row r="142" spans="1:197" x14ac:dyDescent="0.25">
      <c r="A142" t="s">
        <v>4477</v>
      </c>
      <c r="B142" t="s">
        <v>4829</v>
      </c>
      <c r="AW142" t="s">
        <v>3188</v>
      </c>
      <c r="BD142" t="s">
        <v>3189</v>
      </c>
      <c r="BG142" t="s">
        <v>2217</v>
      </c>
      <c r="CB142" t="s">
        <v>3190</v>
      </c>
      <c r="CS142" t="s">
        <v>3188</v>
      </c>
      <c r="CZ142" t="s">
        <v>3189</v>
      </c>
      <c r="DC142" t="s">
        <v>2217</v>
      </c>
      <c r="DX142" t="s">
        <v>3190</v>
      </c>
      <c r="EO142" t="s">
        <v>3191</v>
      </c>
      <c r="FI142" t="s">
        <v>3060</v>
      </c>
      <c r="GK142" t="s">
        <v>3192</v>
      </c>
      <c r="GL142" t="s">
        <v>3192</v>
      </c>
      <c r="GM142" t="s">
        <v>3192</v>
      </c>
      <c r="GN142" t="s">
        <v>3192</v>
      </c>
      <c r="GO142" t="s">
        <v>3192</v>
      </c>
    </row>
    <row r="143" spans="1:197" x14ac:dyDescent="0.25">
      <c r="A143" t="s">
        <v>4478</v>
      </c>
      <c r="B143" t="s">
        <v>4830</v>
      </c>
      <c r="AW143" t="s">
        <v>3193</v>
      </c>
      <c r="BD143" t="s">
        <v>3194</v>
      </c>
      <c r="BG143" t="s">
        <v>3195</v>
      </c>
      <c r="CB143" t="s">
        <v>3196</v>
      </c>
      <c r="CS143" t="s">
        <v>3193</v>
      </c>
      <c r="CZ143" t="s">
        <v>3194</v>
      </c>
      <c r="DC143" t="s">
        <v>3195</v>
      </c>
      <c r="DX143" t="s">
        <v>3196</v>
      </c>
      <c r="EO143" t="s">
        <v>3197</v>
      </c>
      <c r="FI143" t="s">
        <v>3066</v>
      </c>
      <c r="GK143" t="s">
        <v>3198</v>
      </c>
      <c r="GL143" t="s">
        <v>3198</v>
      </c>
      <c r="GM143" t="s">
        <v>3198</v>
      </c>
      <c r="GN143" t="s">
        <v>3198</v>
      </c>
      <c r="GO143" t="s">
        <v>3198</v>
      </c>
    </row>
    <row r="144" spans="1:197" x14ac:dyDescent="0.25">
      <c r="A144" t="s">
        <v>4479</v>
      </c>
      <c r="B144" t="s">
        <v>4831</v>
      </c>
      <c r="AW144" t="s">
        <v>3199</v>
      </c>
      <c r="BD144" t="s">
        <v>3200</v>
      </c>
      <c r="BG144" t="s">
        <v>1375</v>
      </c>
      <c r="CB144" t="s">
        <v>3201</v>
      </c>
      <c r="CS144" t="s">
        <v>3199</v>
      </c>
      <c r="CZ144" t="s">
        <v>3200</v>
      </c>
      <c r="DC144" t="s">
        <v>1375</v>
      </c>
      <c r="DX144" t="s">
        <v>3201</v>
      </c>
      <c r="EO144" t="s">
        <v>3202</v>
      </c>
      <c r="FI144" t="s">
        <v>3073</v>
      </c>
      <c r="GK144" t="s">
        <v>3203</v>
      </c>
      <c r="GL144" t="s">
        <v>3203</v>
      </c>
      <c r="GM144" t="s">
        <v>3203</v>
      </c>
      <c r="GN144" t="s">
        <v>3203</v>
      </c>
      <c r="GO144" t="s">
        <v>3203</v>
      </c>
    </row>
    <row r="145" spans="1:197" x14ac:dyDescent="0.25">
      <c r="A145" t="s">
        <v>4480</v>
      </c>
      <c r="B145" t="s">
        <v>4832</v>
      </c>
      <c r="AW145" t="s">
        <v>3204</v>
      </c>
      <c r="BD145" t="s">
        <v>3205</v>
      </c>
      <c r="BG145" t="s">
        <v>3206</v>
      </c>
      <c r="CB145" t="s">
        <v>3207</v>
      </c>
      <c r="CS145" t="s">
        <v>3204</v>
      </c>
      <c r="CZ145" t="s">
        <v>3205</v>
      </c>
      <c r="DC145" t="s">
        <v>3206</v>
      </c>
      <c r="DX145" t="s">
        <v>3207</v>
      </c>
      <c r="EO145" t="s">
        <v>3208</v>
      </c>
      <c r="FI145" t="s">
        <v>3209</v>
      </c>
      <c r="GK145" t="s">
        <v>3210</v>
      </c>
      <c r="GL145" t="s">
        <v>3210</v>
      </c>
      <c r="GM145" t="s">
        <v>3210</v>
      </c>
      <c r="GN145" t="s">
        <v>3210</v>
      </c>
      <c r="GO145" t="s">
        <v>3210</v>
      </c>
    </row>
    <row r="146" spans="1:197" x14ac:dyDescent="0.25">
      <c r="A146" t="s">
        <v>1494</v>
      </c>
      <c r="B146" t="s">
        <v>4833</v>
      </c>
      <c r="AW146" t="s">
        <v>3211</v>
      </c>
      <c r="BD146" t="s">
        <v>3212</v>
      </c>
      <c r="BG146" t="s">
        <v>3213</v>
      </c>
      <c r="CB146" t="s">
        <v>3214</v>
      </c>
      <c r="CS146" t="s">
        <v>3211</v>
      </c>
      <c r="CZ146" t="s">
        <v>3212</v>
      </c>
      <c r="DC146" t="s">
        <v>3213</v>
      </c>
      <c r="DX146" t="s">
        <v>3214</v>
      </c>
      <c r="EO146" t="s">
        <v>3215</v>
      </c>
      <c r="FI146" t="s">
        <v>3079</v>
      </c>
      <c r="GK146" t="s">
        <v>3216</v>
      </c>
      <c r="GL146" t="s">
        <v>3216</v>
      </c>
      <c r="GM146" t="s">
        <v>3216</v>
      </c>
      <c r="GN146" t="s">
        <v>3216</v>
      </c>
      <c r="GO146" t="s">
        <v>3216</v>
      </c>
    </row>
    <row r="147" spans="1:197" x14ac:dyDescent="0.25">
      <c r="A147" t="s">
        <v>4481</v>
      </c>
      <c r="B147" t="s">
        <v>4481</v>
      </c>
      <c r="AW147" t="s">
        <v>3217</v>
      </c>
      <c r="BD147" t="s">
        <v>3218</v>
      </c>
      <c r="BG147" t="s">
        <v>3219</v>
      </c>
      <c r="CB147" t="s">
        <v>3220</v>
      </c>
      <c r="CS147" t="s">
        <v>3217</v>
      </c>
      <c r="CZ147" t="s">
        <v>3218</v>
      </c>
      <c r="DC147" t="s">
        <v>3219</v>
      </c>
      <c r="DX147" t="s">
        <v>3220</v>
      </c>
      <c r="EO147" t="s">
        <v>3221</v>
      </c>
      <c r="FI147" t="s">
        <v>3085</v>
      </c>
      <c r="GK147" t="s">
        <v>3222</v>
      </c>
      <c r="GL147" t="s">
        <v>3222</v>
      </c>
      <c r="GM147" t="s">
        <v>3222</v>
      </c>
      <c r="GN147" t="s">
        <v>3222</v>
      </c>
      <c r="GO147" t="s">
        <v>3222</v>
      </c>
    </row>
    <row r="148" spans="1:197" x14ac:dyDescent="0.25">
      <c r="A148" t="s">
        <v>4482</v>
      </c>
      <c r="B148" t="s">
        <v>4482</v>
      </c>
      <c r="AW148" t="s">
        <v>3223</v>
      </c>
      <c r="BD148" t="s">
        <v>3224</v>
      </c>
      <c r="BG148" t="s">
        <v>3225</v>
      </c>
      <c r="CB148" t="s">
        <v>3226</v>
      </c>
      <c r="CS148" t="s">
        <v>3223</v>
      </c>
      <c r="CZ148" t="s">
        <v>3224</v>
      </c>
      <c r="DC148" t="s">
        <v>3225</v>
      </c>
      <c r="DX148" t="s">
        <v>3226</v>
      </c>
      <c r="EO148" t="s">
        <v>3227</v>
      </c>
      <c r="FI148" t="s">
        <v>3228</v>
      </c>
      <c r="GK148" t="s">
        <v>3229</v>
      </c>
      <c r="GL148" t="s">
        <v>3229</v>
      </c>
      <c r="GM148" t="s">
        <v>3229</v>
      </c>
      <c r="GN148" t="s">
        <v>3229</v>
      </c>
      <c r="GO148" t="s">
        <v>3229</v>
      </c>
    </row>
    <row r="149" spans="1:197" x14ac:dyDescent="0.25">
      <c r="A149" t="s">
        <v>4483</v>
      </c>
      <c r="B149" t="s">
        <v>4834</v>
      </c>
      <c r="AW149" t="s">
        <v>3230</v>
      </c>
      <c r="BD149" t="s">
        <v>3231</v>
      </c>
      <c r="BG149" t="s">
        <v>2240</v>
      </c>
      <c r="CB149" t="s">
        <v>3232</v>
      </c>
      <c r="CS149" t="s">
        <v>3230</v>
      </c>
      <c r="CZ149" t="s">
        <v>3231</v>
      </c>
      <c r="DC149" t="s">
        <v>2240</v>
      </c>
      <c r="DX149" t="s">
        <v>3232</v>
      </c>
      <c r="EO149" t="s">
        <v>3233</v>
      </c>
      <c r="FI149" t="s">
        <v>2118</v>
      </c>
      <c r="GK149" t="s">
        <v>3234</v>
      </c>
      <c r="GL149" t="s">
        <v>3234</v>
      </c>
      <c r="GM149" t="s">
        <v>3234</v>
      </c>
      <c r="GN149" t="s">
        <v>3234</v>
      </c>
      <c r="GO149" t="s">
        <v>3234</v>
      </c>
    </row>
    <row r="150" spans="1:197" x14ac:dyDescent="0.25">
      <c r="A150" t="s">
        <v>898</v>
      </c>
      <c r="B150" t="s">
        <v>898</v>
      </c>
      <c r="AW150" t="s">
        <v>3235</v>
      </c>
      <c r="BD150" t="s">
        <v>3236</v>
      </c>
      <c r="BG150" t="s">
        <v>3237</v>
      </c>
      <c r="CB150" t="s">
        <v>3238</v>
      </c>
      <c r="CS150" t="s">
        <v>3235</v>
      </c>
      <c r="CZ150" t="s">
        <v>3236</v>
      </c>
      <c r="DC150" t="s">
        <v>3237</v>
      </c>
      <c r="DX150" t="s">
        <v>3238</v>
      </c>
      <c r="EO150" t="s">
        <v>3239</v>
      </c>
      <c r="FI150" t="s">
        <v>1810</v>
      </c>
      <c r="GK150" t="s">
        <v>3240</v>
      </c>
      <c r="GL150" t="s">
        <v>3240</v>
      </c>
      <c r="GM150" t="s">
        <v>3240</v>
      </c>
      <c r="GN150" t="s">
        <v>3240</v>
      </c>
      <c r="GO150" t="s">
        <v>3240</v>
      </c>
    </row>
    <row r="151" spans="1:197" x14ac:dyDescent="0.25">
      <c r="A151" t="s">
        <v>4484</v>
      </c>
      <c r="B151" t="s">
        <v>4835</v>
      </c>
      <c r="AW151" t="s">
        <v>3241</v>
      </c>
      <c r="BD151" t="s">
        <v>3242</v>
      </c>
      <c r="BG151" t="s">
        <v>3243</v>
      </c>
      <c r="CB151" t="s">
        <v>3244</v>
      </c>
      <c r="CS151" t="s">
        <v>3241</v>
      </c>
      <c r="CZ151" t="s">
        <v>3242</v>
      </c>
      <c r="DC151" t="s">
        <v>3243</v>
      </c>
      <c r="DX151" t="s">
        <v>3244</v>
      </c>
      <c r="FI151" t="s">
        <v>3108</v>
      </c>
      <c r="GK151" t="s">
        <v>3245</v>
      </c>
      <c r="GL151" t="s">
        <v>3245</v>
      </c>
      <c r="GM151" t="s">
        <v>3245</v>
      </c>
      <c r="GN151" t="s">
        <v>3245</v>
      </c>
      <c r="GO151" t="s">
        <v>3245</v>
      </c>
    </row>
    <row r="152" spans="1:197" x14ac:dyDescent="0.25">
      <c r="A152" t="s">
        <v>4485</v>
      </c>
      <c r="B152" t="s">
        <v>4836</v>
      </c>
      <c r="AW152" t="s">
        <v>3246</v>
      </c>
      <c r="BD152" t="s">
        <v>3247</v>
      </c>
      <c r="BG152" t="s">
        <v>2263</v>
      </c>
      <c r="CB152" t="s">
        <v>3248</v>
      </c>
      <c r="CS152" t="s">
        <v>3246</v>
      </c>
      <c r="CZ152" t="s">
        <v>3247</v>
      </c>
      <c r="DC152" t="s">
        <v>2263</v>
      </c>
      <c r="DX152" t="s">
        <v>3248</v>
      </c>
      <c r="FI152" t="s">
        <v>3115</v>
      </c>
      <c r="GK152" t="s">
        <v>3249</v>
      </c>
      <c r="GL152" t="s">
        <v>3249</v>
      </c>
      <c r="GM152" t="s">
        <v>3249</v>
      </c>
      <c r="GN152" t="s">
        <v>3249</v>
      </c>
      <c r="GO152" t="s">
        <v>3249</v>
      </c>
    </row>
    <row r="153" spans="1:197" x14ac:dyDescent="0.25">
      <c r="A153" t="s">
        <v>4486</v>
      </c>
      <c r="B153" t="s">
        <v>4837</v>
      </c>
      <c r="AW153" t="s">
        <v>3250</v>
      </c>
      <c r="BD153" t="s">
        <v>3251</v>
      </c>
      <c r="BG153" t="s">
        <v>2288</v>
      </c>
      <c r="CB153" t="s">
        <v>3252</v>
      </c>
      <c r="CS153" t="s">
        <v>3250</v>
      </c>
      <c r="CZ153" t="s">
        <v>3251</v>
      </c>
      <c r="DC153" t="s">
        <v>2288</v>
      </c>
      <c r="DX153" t="s">
        <v>3252</v>
      </c>
      <c r="FI153" t="s">
        <v>3253</v>
      </c>
      <c r="GK153" t="s">
        <v>3254</v>
      </c>
      <c r="GL153" t="s">
        <v>3254</v>
      </c>
      <c r="GM153" t="s">
        <v>3254</v>
      </c>
      <c r="GN153" t="s">
        <v>3254</v>
      </c>
      <c r="GO153" t="s">
        <v>3254</v>
      </c>
    </row>
    <row r="154" spans="1:197" x14ac:dyDescent="0.25">
      <c r="A154" t="s">
        <v>2232</v>
      </c>
      <c r="B154" t="s">
        <v>4838</v>
      </c>
      <c r="AW154" t="s">
        <v>3255</v>
      </c>
      <c r="BD154" t="s">
        <v>3256</v>
      </c>
      <c r="BG154" t="s">
        <v>3257</v>
      </c>
      <c r="CB154" t="s">
        <v>3258</v>
      </c>
      <c r="CS154" t="s">
        <v>3255</v>
      </c>
      <c r="CZ154" t="s">
        <v>3256</v>
      </c>
      <c r="DC154" t="s">
        <v>3257</v>
      </c>
      <c r="DX154" t="s">
        <v>3258</v>
      </c>
      <c r="FI154" t="s">
        <v>2142</v>
      </c>
      <c r="GK154" t="s">
        <v>3259</v>
      </c>
      <c r="GL154" t="s">
        <v>3259</v>
      </c>
      <c r="GM154" t="s">
        <v>3259</v>
      </c>
      <c r="GN154" t="s">
        <v>3259</v>
      </c>
      <c r="GO154" t="s">
        <v>3259</v>
      </c>
    </row>
    <row r="155" spans="1:197" x14ac:dyDescent="0.25">
      <c r="A155" t="s">
        <v>4487</v>
      </c>
      <c r="B155" t="s">
        <v>4487</v>
      </c>
      <c r="AW155" t="s">
        <v>3260</v>
      </c>
      <c r="BD155" t="s">
        <v>3261</v>
      </c>
      <c r="BG155" t="s">
        <v>2311</v>
      </c>
      <c r="CB155" t="s">
        <v>3262</v>
      </c>
      <c r="CS155" t="s">
        <v>3260</v>
      </c>
      <c r="CZ155" t="s">
        <v>3261</v>
      </c>
      <c r="DC155" t="s">
        <v>2311</v>
      </c>
      <c r="DX155" t="s">
        <v>3262</v>
      </c>
      <c r="FI155" t="s">
        <v>3126</v>
      </c>
      <c r="GK155" t="s">
        <v>3263</v>
      </c>
      <c r="GL155" t="s">
        <v>3263</v>
      </c>
      <c r="GM155" t="s">
        <v>3263</v>
      </c>
      <c r="GN155" t="s">
        <v>3263</v>
      </c>
      <c r="GO155" t="s">
        <v>3263</v>
      </c>
    </row>
    <row r="156" spans="1:197" x14ac:dyDescent="0.25">
      <c r="A156" t="s">
        <v>4488</v>
      </c>
      <c r="B156" t="s">
        <v>4488</v>
      </c>
      <c r="AW156" t="s">
        <v>2441</v>
      </c>
      <c r="BD156" t="s">
        <v>3264</v>
      </c>
      <c r="BG156" t="s">
        <v>3265</v>
      </c>
      <c r="CB156" t="s">
        <v>3266</v>
      </c>
      <c r="CS156" t="s">
        <v>2441</v>
      </c>
      <c r="CZ156" t="s">
        <v>3264</v>
      </c>
      <c r="DC156" t="s">
        <v>3265</v>
      </c>
      <c r="DX156" t="s">
        <v>3266</v>
      </c>
      <c r="FI156" t="s">
        <v>3132</v>
      </c>
      <c r="GK156" t="s">
        <v>3267</v>
      </c>
      <c r="GL156" t="s">
        <v>3267</v>
      </c>
      <c r="GM156" t="s">
        <v>3267</v>
      </c>
      <c r="GN156" t="s">
        <v>3267</v>
      </c>
      <c r="GO156" t="s">
        <v>3267</v>
      </c>
    </row>
    <row r="157" spans="1:197" x14ac:dyDescent="0.25">
      <c r="A157" t="s">
        <v>4489</v>
      </c>
      <c r="B157" t="s">
        <v>4839</v>
      </c>
      <c r="AW157" t="s">
        <v>3268</v>
      </c>
      <c r="BD157" t="s">
        <v>3269</v>
      </c>
      <c r="BG157" t="s">
        <v>2334</v>
      </c>
      <c r="CB157" t="s">
        <v>3270</v>
      </c>
      <c r="CS157" t="s">
        <v>3268</v>
      </c>
      <c r="CZ157" t="s">
        <v>3269</v>
      </c>
      <c r="DC157" t="s">
        <v>2334</v>
      </c>
      <c r="DX157" t="s">
        <v>3270</v>
      </c>
      <c r="FI157" t="s">
        <v>3138</v>
      </c>
      <c r="GK157" t="s">
        <v>3271</v>
      </c>
      <c r="GL157" t="s">
        <v>3271</v>
      </c>
      <c r="GM157" t="s">
        <v>3271</v>
      </c>
      <c r="GN157" t="s">
        <v>3271</v>
      </c>
      <c r="GO157" t="s">
        <v>3271</v>
      </c>
    </row>
    <row r="158" spans="1:197" x14ac:dyDescent="0.25">
      <c r="A158" t="s">
        <v>4490</v>
      </c>
      <c r="B158" t="s">
        <v>4840</v>
      </c>
      <c r="AW158" t="s">
        <v>3272</v>
      </c>
      <c r="BD158" t="s">
        <v>3273</v>
      </c>
      <c r="BG158" t="s">
        <v>2357</v>
      </c>
      <c r="CB158" t="s">
        <v>3274</v>
      </c>
      <c r="CS158" t="s">
        <v>3272</v>
      </c>
      <c r="CZ158" t="s">
        <v>3273</v>
      </c>
      <c r="DC158" t="s">
        <v>2357</v>
      </c>
      <c r="DX158" t="s">
        <v>3274</v>
      </c>
      <c r="FI158" t="s">
        <v>3144</v>
      </c>
      <c r="GK158" t="s">
        <v>3275</v>
      </c>
      <c r="GL158" t="s">
        <v>3275</v>
      </c>
      <c r="GM158" t="s">
        <v>3275</v>
      </c>
      <c r="GN158" t="s">
        <v>3275</v>
      </c>
      <c r="GO158" t="s">
        <v>3275</v>
      </c>
    </row>
    <row r="159" spans="1:197" x14ac:dyDescent="0.25">
      <c r="A159" t="s">
        <v>4491</v>
      </c>
      <c r="B159" t="s">
        <v>4841</v>
      </c>
      <c r="AW159" t="s">
        <v>3276</v>
      </c>
      <c r="BD159" t="s">
        <v>3277</v>
      </c>
      <c r="BG159" t="s">
        <v>3278</v>
      </c>
      <c r="CB159" t="s">
        <v>3279</v>
      </c>
      <c r="CS159" t="s">
        <v>3276</v>
      </c>
      <c r="CZ159" t="s">
        <v>3277</v>
      </c>
      <c r="DC159" t="s">
        <v>3278</v>
      </c>
      <c r="DX159" t="s">
        <v>3279</v>
      </c>
      <c r="FI159" t="s">
        <v>3150</v>
      </c>
      <c r="GK159" t="s">
        <v>3280</v>
      </c>
      <c r="GL159" t="s">
        <v>3280</v>
      </c>
      <c r="GM159" t="s">
        <v>3280</v>
      </c>
      <c r="GN159" t="s">
        <v>3280</v>
      </c>
      <c r="GO159" t="s">
        <v>3280</v>
      </c>
    </row>
    <row r="160" spans="1:197" x14ac:dyDescent="0.25">
      <c r="A160" t="s">
        <v>4492</v>
      </c>
      <c r="B160" t="s">
        <v>4842</v>
      </c>
      <c r="AW160" t="s">
        <v>3281</v>
      </c>
      <c r="BD160" t="s">
        <v>3282</v>
      </c>
      <c r="BG160" t="s">
        <v>3283</v>
      </c>
      <c r="CB160" t="s">
        <v>3284</v>
      </c>
      <c r="CS160" t="s">
        <v>3281</v>
      </c>
      <c r="CZ160" t="s">
        <v>3282</v>
      </c>
      <c r="DC160" t="s">
        <v>3283</v>
      </c>
      <c r="DX160" t="s">
        <v>3284</v>
      </c>
      <c r="FI160" t="s">
        <v>2167</v>
      </c>
      <c r="GK160" t="s">
        <v>3285</v>
      </c>
      <c r="GL160" t="s">
        <v>3285</v>
      </c>
      <c r="GM160" t="s">
        <v>3285</v>
      </c>
      <c r="GN160" t="s">
        <v>3285</v>
      </c>
      <c r="GO160" t="s">
        <v>3285</v>
      </c>
    </row>
    <row r="161" spans="1:197" x14ac:dyDescent="0.25">
      <c r="A161" t="s">
        <v>4493</v>
      </c>
      <c r="B161" t="s">
        <v>4843</v>
      </c>
      <c r="AW161" t="s">
        <v>3286</v>
      </c>
      <c r="BD161" t="s">
        <v>3287</v>
      </c>
      <c r="BG161" t="s">
        <v>3288</v>
      </c>
      <c r="CB161" t="s">
        <v>3289</v>
      </c>
      <c r="CS161" t="s">
        <v>3286</v>
      </c>
      <c r="CZ161" t="s">
        <v>3287</v>
      </c>
      <c r="DC161" t="s">
        <v>3288</v>
      </c>
      <c r="DX161" t="s">
        <v>3289</v>
      </c>
      <c r="FI161" t="s">
        <v>3290</v>
      </c>
      <c r="GK161" t="s">
        <v>3291</v>
      </c>
      <c r="GL161" t="s">
        <v>3291</v>
      </c>
      <c r="GM161" t="s">
        <v>3291</v>
      </c>
      <c r="GN161" t="s">
        <v>3291</v>
      </c>
      <c r="GO161" t="s">
        <v>3291</v>
      </c>
    </row>
    <row r="162" spans="1:197" x14ac:dyDescent="0.25">
      <c r="A162" t="s">
        <v>4494</v>
      </c>
      <c r="B162" t="s">
        <v>4844</v>
      </c>
      <c r="AW162" t="s">
        <v>3292</v>
      </c>
      <c r="BD162" t="s">
        <v>3293</v>
      </c>
      <c r="BG162" t="s">
        <v>3294</v>
      </c>
      <c r="CB162" t="s">
        <v>3295</v>
      </c>
      <c r="CS162" t="s">
        <v>3292</v>
      </c>
      <c r="CZ162" t="s">
        <v>3293</v>
      </c>
      <c r="DC162" t="s">
        <v>3294</v>
      </c>
      <c r="DX162" t="s">
        <v>3295</v>
      </c>
      <c r="FI162" t="s">
        <v>3296</v>
      </c>
      <c r="GK162" t="s">
        <v>3297</v>
      </c>
      <c r="GL162" t="s">
        <v>3297</v>
      </c>
      <c r="GM162" t="s">
        <v>3297</v>
      </c>
      <c r="GN162" t="s">
        <v>3297</v>
      </c>
      <c r="GO162" t="s">
        <v>3297</v>
      </c>
    </row>
    <row r="163" spans="1:197" x14ac:dyDescent="0.25">
      <c r="A163" t="s">
        <v>4495</v>
      </c>
      <c r="B163" t="s">
        <v>4845</v>
      </c>
      <c r="AW163" t="s">
        <v>3298</v>
      </c>
      <c r="BD163" t="s">
        <v>3299</v>
      </c>
      <c r="BG163" t="s">
        <v>3300</v>
      </c>
      <c r="CB163" t="s">
        <v>3301</v>
      </c>
      <c r="CS163" t="s">
        <v>3298</v>
      </c>
      <c r="CZ163" t="s">
        <v>3299</v>
      </c>
      <c r="DC163" t="s">
        <v>3300</v>
      </c>
      <c r="DX163" t="s">
        <v>3301</v>
      </c>
      <c r="FI163" t="s">
        <v>1321</v>
      </c>
      <c r="GK163" t="s">
        <v>3302</v>
      </c>
      <c r="GL163" t="s">
        <v>3302</v>
      </c>
      <c r="GM163" t="s">
        <v>3302</v>
      </c>
      <c r="GN163" t="s">
        <v>3302</v>
      </c>
      <c r="GO163" t="s">
        <v>3302</v>
      </c>
    </row>
    <row r="164" spans="1:197" x14ac:dyDescent="0.25">
      <c r="A164" t="s">
        <v>890</v>
      </c>
      <c r="B164" t="s">
        <v>890</v>
      </c>
      <c r="AW164" t="s">
        <v>3303</v>
      </c>
      <c r="BD164" t="s">
        <v>3304</v>
      </c>
      <c r="BG164" t="s">
        <v>3305</v>
      </c>
      <c r="CB164" t="s">
        <v>3306</v>
      </c>
      <c r="CS164" t="s">
        <v>3303</v>
      </c>
      <c r="CZ164" t="s">
        <v>3304</v>
      </c>
      <c r="DC164" t="s">
        <v>3305</v>
      </c>
      <c r="DX164" t="s">
        <v>3306</v>
      </c>
      <c r="FI164" t="s">
        <v>3167</v>
      </c>
      <c r="GK164" t="s">
        <v>3307</v>
      </c>
      <c r="GL164" t="s">
        <v>3307</v>
      </c>
      <c r="GM164" t="s">
        <v>3307</v>
      </c>
      <c r="GN164" t="s">
        <v>3307</v>
      </c>
      <c r="GO164" t="s">
        <v>3307</v>
      </c>
    </row>
    <row r="165" spans="1:197" x14ac:dyDescent="0.25">
      <c r="A165" t="s">
        <v>4496</v>
      </c>
      <c r="B165" t="s">
        <v>4496</v>
      </c>
      <c r="BD165" t="s">
        <v>3308</v>
      </c>
      <c r="BG165" t="s">
        <v>3309</v>
      </c>
      <c r="CB165" t="s">
        <v>3310</v>
      </c>
      <c r="CZ165" t="s">
        <v>3308</v>
      </c>
      <c r="DC165" t="s">
        <v>3309</v>
      </c>
      <c r="DX165" t="s">
        <v>3310</v>
      </c>
      <c r="FI165" t="s">
        <v>3173</v>
      </c>
      <c r="GK165" t="s">
        <v>3311</v>
      </c>
      <c r="GL165" t="s">
        <v>3311</v>
      </c>
      <c r="GM165" t="s">
        <v>3311</v>
      </c>
      <c r="GN165" t="s">
        <v>3311</v>
      </c>
      <c r="GO165" t="s">
        <v>3311</v>
      </c>
    </row>
    <row r="166" spans="1:197" x14ac:dyDescent="0.25">
      <c r="A166" t="s">
        <v>2408</v>
      </c>
      <c r="B166" t="s">
        <v>2408</v>
      </c>
      <c r="BD166" t="s">
        <v>3312</v>
      </c>
      <c r="BG166" t="s">
        <v>2376</v>
      </c>
      <c r="CB166" t="s">
        <v>3313</v>
      </c>
      <c r="CZ166" t="s">
        <v>3312</v>
      </c>
      <c r="DC166" t="s">
        <v>2376</v>
      </c>
      <c r="DX166" t="s">
        <v>3313</v>
      </c>
      <c r="FI166" t="s">
        <v>2192</v>
      </c>
      <c r="GK166" t="s">
        <v>3314</v>
      </c>
      <c r="GL166" t="s">
        <v>3314</v>
      </c>
      <c r="GM166" t="s">
        <v>3314</v>
      </c>
      <c r="GN166" t="s">
        <v>3314</v>
      </c>
      <c r="GO166" t="s">
        <v>3314</v>
      </c>
    </row>
    <row r="167" spans="1:197" x14ac:dyDescent="0.25">
      <c r="A167" t="s">
        <v>865</v>
      </c>
      <c r="B167" t="s">
        <v>865</v>
      </c>
      <c r="BD167" t="s">
        <v>3315</v>
      </c>
      <c r="BG167" t="s">
        <v>2416</v>
      </c>
      <c r="CB167" t="s">
        <v>3316</v>
      </c>
      <c r="CZ167" t="s">
        <v>3315</v>
      </c>
      <c r="DC167" t="s">
        <v>2416</v>
      </c>
      <c r="DX167" t="s">
        <v>3316</v>
      </c>
      <c r="FI167" t="s">
        <v>3317</v>
      </c>
      <c r="GK167" t="s">
        <v>3318</v>
      </c>
      <c r="GL167" t="s">
        <v>3318</v>
      </c>
      <c r="GM167" t="s">
        <v>3318</v>
      </c>
      <c r="GN167" t="s">
        <v>3318</v>
      </c>
      <c r="GO167" t="s">
        <v>3318</v>
      </c>
    </row>
    <row r="168" spans="1:197" x14ac:dyDescent="0.25">
      <c r="A168" t="s">
        <v>4497</v>
      </c>
      <c r="B168" t="s">
        <v>4497</v>
      </c>
      <c r="BD168" t="s">
        <v>3319</v>
      </c>
      <c r="BG168" t="s">
        <v>3320</v>
      </c>
      <c r="CB168" t="s">
        <v>3321</v>
      </c>
      <c r="CZ168" t="s">
        <v>3319</v>
      </c>
      <c r="DC168" t="s">
        <v>3320</v>
      </c>
      <c r="DX168" t="s">
        <v>3321</v>
      </c>
      <c r="FI168" t="s">
        <v>3322</v>
      </c>
      <c r="GK168" t="s">
        <v>3323</v>
      </c>
      <c r="GL168" t="s">
        <v>3323</v>
      </c>
      <c r="GM168" t="s">
        <v>3323</v>
      </c>
      <c r="GN168" t="s">
        <v>3323</v>
      </c>
      <c r="GO168" t="s">
        <v>3323</v>
      </c>
    </row>
    <row r="169" spans="1:197" x14ac:dyDescent="0.25">
      <c r="A169" t="s">
        <v>4498</v>
      </c>
      <c r="B169" t="s">
        <v>4498</v>
      </c>
      <c r="BD169" t="s">
        <v>3324</v>
      </c>
      <c r="BG169" t="s">
        <v>3325</v>
      </c>
      <c r="CB169" t="s">
        <v>3326</v>
      </c>
      <c r="CZ169" t="s">
        <v>3324</v>
      </c>
      <c r="DC169" t="s">
        <v>3325</v>
      </c>
      <c r="DX169" t="s">
        <v>3326</v>
      </c>
      <c r="FI169" t="s">
        <v>3327</v>
      </c>
      <c r="GK169" t="s">
        <v>3328</v>
      </c>
      <c r="GL169" t="s">
        <v>3328</v>
      </c>
      <c r="GM169" t="s">
        <v>3328</v>
      </c>
      <c r="GN169" t="s">
        <v>3328</v>
      </c>
      <c r="GO169" t="s">
        <v>3328</v>
      </c>
    </row>
    <row r="170" spans="1:197" x14ac:dyDescent="0.25">
      <c r="A170" t="s">
        <v>2326</v>
      </c>
      <c r="B170" t="s">
        <v>4846</v>
      </c>
      <c r="BD170" t="s">
        <v>3329</v>
      </c>
      <c r="BG170" t="s">
        <v>3330</v>
      </c>
      <c r="CB170" t="s">
        <v>3331</v>
      </c>
      <c r="CZ170" t="s">
        <v>3329</v>
      </c>
      <c r="DC170" t="s">
        <v>3330</v>
      </c>
      <c r="DX170" t="s">
        <v>3331</v>
      </c>
      <c r="FI170" t="s">
        <v>2217</v>
      </c>
      <c r="GK170" t="s">
        <v>3332</v>
      </c>
      <c r="GL170" t="s">
        <v>3332</v>
      </c>
      <c r="GM170" t="s">
        <v>3332</v>
      </c>
      <c r="GN170" t="s">
        <v>3332</v>
      </c>
      <c r="GO170" t="s">
        <v>3332</v>
      </c>
    </row>
    <row r="171" spans="1:197" x14ac:dyDescent="0.25">
      <c r="A171" t="s">
        <v>4499</v>
      </c>
      <c r="B171" t="s">
        <v>4847</v>
      </c>
      <c r="BD171" t="s">
        <v>3333</v>
      </c>
      <c r="BG171" t="s">
        <v>3334</v>
      </c>
      <c r="CB171" t="s">
        <v>3335</v>
      </c>
      <c r="CZ171" t="s">
        <v>3333</v>
      </c>
      <c r="DC171" t="s">
        <v>3334</v>
      </c>
      <c r="DX171" t="s">
        <v>3335</v>
      </c>
      <c r="FI171" t="s">
        <v>3195</v>
      </c>
      <c r="GK171" t="s">
        <v>3336</v>
      </c>
      <c r="GL171" t="s">
        <v>3336</v>
      </c>
      <c r="GM171" t="s">
        <v>3336</v>
      </c>
      <c r="GN171" t="s">
        <v>3336</v>
      </c>
      <c r="GO171" t="s">
        <v>3336</v>
      </c>
    </row>
    <row r="172" spans="1:197" x14ac:dyDescent="0.25">
      <c r="A172" t="s">
        <v>4500</v>
      </c>
      <c r="B172" t="s">
        <v>4848</v>
      </c>
      <c r="BD172" t="s">
        <v>3337</v>
      </c>
      <c r="BG172" t="s">
        <v>3338</v>
      </c>
      <c r="CB172" t="s">
        <v>3339</v>
      </c>
      <c r="CZ172" t="s">
        <v>3337</v>
      </c>
      <c r="DC172" t="s">
        <v>3338</v>
      </c>
      <c r="DX172" t="s">
        <v>3339</v>
      </c>
      <c r="FI172" t="s">
        <v>1375</v>
      </c>
      <c r="GK172" t="s">
        <v>3340</v>
      </c>
      <c r="GL172" t="s">
        <v>3340</v>
      </c>
      <c r="GM172" t="s">
        <v>3340</v>
      </c>
      <c r="GN172" t="s">
        <v>3340</v>
      </c>
      <c r="GO172" t="s">
        <v>3340</v>
      </c>
    </row>
    <row r="173" spans="1:197" x14ac:dyDescent="0.25">
      <c r="A173" t="s">
        <v>2083</v>
      </c>
      <c r="B173" t="s">
        <v>2083</v>
      </c>
      <c r="BD173" t="s">
        <v>3341</v>
      </c>
      <c r="BG173" t="s">
        <v>2454</v>
      </c>
      <c r="CB173" t="s">
        <v>3342</v>
      </c>
      <c r="CZ173" t="s">
        <v>3341</v>
      </c>
      <c r="DC173" t="s">
        <v>2454</v>
      </c>
      <c r="DX173" t="s">
        <v>3342</v>
      </c>
      <c r="FI173" t="s">
        <v>3206</v>
      </c>
      <c r="GK173" t="s">
        <v>3343</v>
      </c>
      <c r="GL173" t="s">
        <v>3343</v>
      </c>
      <c r="GM173" t="s">
        <v>3343</v>
      </c>
      <c r="GN173" t="s">
        <v>3343</v>
      </c>
      <c r="GO173" t="s">
        <v>3343</v>
      </c>
    </row>
    <row r="174" spans="1:197" x14ac:dyDescent="0.25">
      <c r="A174" t="s">
        <v>4501</v>
      </c>
      <c r="B174" t="s">
        <v>4501</v>
      </c>
      <c r="BD174" t="s">
        <v>3344</v>
      </c>
      <c r="BG174" t="s">
        <v>3345</v>
      </c>
      <c r="CB174" t="s">
        <v>3346</v>
      </c>
      <c r="CZ174" t="s">
        <v>3344</v>
      </c>
      <c r="DC174" t="s">
        <v>3345</v>
      </c>
      <c r="DX174" t="s">
        <v>3346</v>
      </c>
      <c r="FI174" t="s">
        <v>3347</v>
      </c>
      <c r="GK174" t="s">
        <v>3348</v>
      </c>
      <c r="GL174" t="s">
        <v>3348</v>
      </c>
      <c r="GM174" t="s">
        <v>3348</v>
      </c>
      <c r="GN174" t="s">
        <v>3348</v>
      </c>
      <c r="GO174" t="s">
        <v>3348</v>
      </c>
    </row>
    <row r="175" spans="1:197" x14ac:dyDescent="0.25">
      <c r="A175" t="s">
        <v>4502</v>
      </c>
      <c r="B175" t="s">
        <v>4502</v>
      </c>
      <c r="BD175" t="s">
        <v>3349</v>
      </c>
      <c r="BG175" t="s">
        <v>3350</v>
      </c>
      <c r="CB175" t="s">
        <v>3351</v>
      </c>
      <c r="CZ175" t="s">
        <v>3349</v>
      </c>
      <c r="DC175" t="s">
        <v>3350</v>
      </c>
      <c r="DX175" t="s">
        <v>3351</v>
      </c>
      <c r="FI175" t="s">
        <v>3219</v>
      </c>
      <c r="GK175" t="s">
        <v>3352</v>
      </c>
      <c r="GL175" t="s">
        <v>3352</v>
      </c>
      <c r="GM175" t="s">
        <v>3352</v>
      </c>
      <c r="GN175" t="s">
        <v>3352</v>
      </c>
      <c r="GO175" t="s">
        <v>3352</v>
      </c>
    </row>
    <row r="176" spans="1:197" x14ac:dyDescent="0.25">
      <c r="A176" t="s">
        <v>4503</v>
      </c>
      <c r="B176" t="s">
        <v>4849</v>
      </c>
      <c r="BD176" t="s">
        <v>3353</v>
      </c>
      <c r="BG176" t="s">
        <v>1428</v>
      </c>
      <c r="CB176" t="s">
        <v>3354</v>
      </c>
      <c r="CZ176" t="s">
        <v>3353</v>
      </c>
      <c r="DC176" t="s">
        <v>1428</v>
      </c>
      <c r="DX176" t="s">
        <v>3354</v>
      </c>
      <c r="FI176" t="s">
        <v>3225</v>
      </c>
      <c r="GK176" t="s">
        <v>3355</v>
      </c>
      <c r="GL176" t="s">
        <v>3355</v>
      </c>
      <c r="GM176" t="s">
        <v>3355</v>
      </c>
      <c r="GN176" t="s">
        <v>3355</v>
      </c>
      <c r="GO176" t="s">
        <v>3355</v>
      </c>
    </row>
    <row r="177" spans="1:197" x14ac:dyDescent="0.25">
      <c r="A177" t="s">
        <v>4504</v>
      </c>
      <c r="B177" t="s">
        <v>4850</v>
      </c>
      <c r="BD177" t="s">
        <v>3356</v>
      </c>
      <c r="BG177" t="s">
        <v>2481</v>
      </c>
      <c r="CB177" t="s">
        <v>3357</v>
      </c>
      <c r="CZ177" t="s">
        <v>3356</v>
      </c>
      <c r="DC177" t="s">
        <v>2481</v>
      </c>
      <c r="DX177" t="s">
        <v>3357</v>
      </c>
      <c r="FI177" t="s">
        <v>2240</v>
      </c>
      <c r="GK177" t="s">
        <v>3358</v>
      </c>
      <c r="GL177" t="s">
        <v>3358</v>
      </c>
      <c r="GM177" t="s">
        <v>3358</v>
      </c>
      <c r="GN177" t="s">
        <v>3358</v>
      </c>
      <c r="GO177" t="s">
        <v>3358</v>
      </c>
    </row>
    <row r="178" spans="1:197" x14ac:dyDescent="0.25">
      <c r="A178" t="s">
        <v>4505</v>
      </c>
      <c r="B178" t="s">
        <v>4851</v>
      </c>
      <c r="BD178" t="s">
        <v>3359</v>
      </c>
      <c r="BG178" t="s">
        <v>3360</v>
      </c>
      <c r="CB178" t="s">
        <v>3361</v>
      </c>
      <c r="CZ178" t="s">
        <v>3359</v>
      </c>
      <c r="DC178" t="s">
        <v>3360</v>
      </c>
      <c r="DX178" t="s">
        <v>3361</v>
      </c>
      <c r="FI178" t="s">
        <v>3237</v>
      </c>
      <c r="GK178" t="s">
        <v>3362</v>
      </c>
      <c r="GL178" t="s">
        <v>3362</v>
      </c>
      <c r="GM178" t="s">
        <v>3362</v>
      </c>
      <c r="GN178" t="s">
        <v>3362</v>
      </c>
      <c r="GO178" t="s">
        <v>3362</v>
      </c>
    </row>
    <row r="179" spans="1:197" x14ac:dyDescent="0.25">
      <c r="A179" t="s">
        <v>4506</v>
      </c>
      <c r="B179" t="s">
        <v>4852</v>
      </c>
      <c r="BD179" t="s">
        <v>3363</v>
      </c>
      <c r="BG179" t="s">
        <v>2493</v>
      </c>
      <c r="CB179" t="s">
        <v>3364</v>
      </c>
      <c r="CZ179" t="s">
        <v>3363</v>
      </c>
      <c r="DC179" t="s">
        <v>2493</v>
      </c>
      <c r="DX179" t="s">
        <v>3364</v>
      </c>
      <c r="FI179" t="s">
        <v>3243</v>
      </c>
      <c r="GK179" t="s">
        <v>3365</v>
      </c>
      <c r="GL179" t="s">
        <v>3365</v>
      </c>
      <c r="GM179" t="s">
        <v>3365</v>
      </c>
      <c r="GN179" t="s">
        <v>3365</v>
      </c>
      <c r="GO179" t="s">
        <v>3365</v>
      </c>
    </row>
    <row r="180" spans="1:197" x14ac:dyDescent="0.25">
      <c r="A180" t="s">
        <v>4507</v>
      </c>
      <c r="B180" t="s">
        <v>4853</v>
      </c>
      <c r="BD180" t="s">
        <v>3366</v>
      </c>
      <c r="BG180" t="s">
        <v>1481</v>
      </c>
      <c r="CB180" t="s">
        <v>3367</v>
      </c>
      <c r="CZ180" t="s">
        <v>3366</v>
      </c>
      <c r="DC180" t="s">
        <v>1481</v>
      </c>
      <c r="DX180" t="s">
        <v>3367</v>
      </c>
      <c r="FI180" t="s">
        <v>3368</v>
      </c>
      <c r="GK180" t="s">
        <v>3369</v>
      </c>
      <c r="GL180" t="s">
        <v>3369</v>
      </c>
      <c r="GM180" t="s">
        <v>3369</v>
      </c>
      <c r="GN180" t="s">
        <v>3369</v>
      </c>
      <c r="GO180" t="s">
        <v>3369</v>
      </c>
    </row>
    <row r="181" spans="1:197" x14ac:dyDescent="0.25">
      <c r="A181" t="s">
        <v>4508</v>
      </c>
      <c r="B181" t="s">
        <v>4854</v>
      </c>
      <c r="BD181" t="s">
        <v>3370</v>
      </c>
      <c r="BG181" t="s">
        <v>3371</v>
      </c>
      <c r="CZ181" t="s">
        <v>3370</v>
      </c>
      <c r="DC181" t="s">
        <v>3371</v>
      </c>
      <c r="FI181" t="s">
        <v>2263</v>
      </c>
      <c r="GK181" t="s">
        <v>3372</v>
      </c>
      <c r="GL181" t="s">
        <v>3372</v>
      </c>
      <c r="GM181" t="s">
        <v>3372</v>
      </c>
      <c r="GN181" t="s">
        <v>3372</v>
      </c>
      <c r="GO181" t="s">
        <v>3372</v>
      </c>
    </row>
    <row r="182" spans="1:197" x14ac:dyDescent="0.25">
      <c r="A182" t="s">
        <v>4509</v>
      </c>
      <c r="B182" t="s">
        <v>4855</v>
      </c>
      <c r="BD182" t="s">
        <v>3373</v>
      </c>
      <c r="BG182" t="s">
        <v>3374</v>
      </c>
      <c r="CZ182" t="s">
        <v>3373</v>
      </c>
      <c r="DC182" t="s">
        <v>3374</v>
      </c>
      <c r="FI182" t="s">
        <v>2288</v>
      </c>
      <c r="GK182" t="s">
        <v>3375</v>
      </c>
      <c r="GL182" t="s">
        <v>3375</v>
      </c>
      <c r="GM182" t="s">
        <v>3375</v>
      </c>
      <c r="GN182" t="s">
        <v>3375</v>
      </c>
      <c r="GO182" t="s">
        <v>3375</v>
      </c>
    </row>
    <row r="183" spans="1:197" x14ac:dyDescent="0.25">
      <c r="A183" t="s">
        <v>4510</v>
      </c>
      <c r="B183" t="s">
        <v>4856</v>
      </c>
      <c r="BD183" t="s">
        <v>3376</v>
      </c>
      <c r="BG183" t="s">
        <v>3377</v>
      </c>
      <c r="CZ183" t="s">
        <v>3376</v>
      </c>
      <c r="DC183" t="s">
        <v>3377</v>
      </c>
      <c r="FI183" t="s">
        <v>3257</v>
      </c>
      <c r="GK183" t="s">
        <v>3378</v>
      </c>
      <c r="GL183" t="s">
        <v>3378</v>
      </c>
      <c r="GM183" t="s">
        <v>3378</v>
      </c>
      <c r="GN183" t="s">
        <v>3378</v>
      </c>
      <c r="GO183" t="s">
        <v>3378</v>
      </c>
    </row>
    <row r="184" spans="1:197" x14ac:dyDescent="0.25">
      <c r="A184" t="s">
        <v>4511</v>
      </c>
      <c r="B184" t="s">
        <v>4857</v>
      </c>
      <c r="BD184" t="s">
        <v>3379</v>
      </c>
      <c r="BG184" t="s">
        <v>2505</v>
      </c>
      <c r="CZ184" t="s">
        <v>3379</v>
      </c>
      <c r="DC184" t="s">
        <v>2505</v>
      </c>
      <c r="FI184" t="s">
        <v>2311</v>
      </c>
      <c r="GK184" t="s">
        <v>3380</v>
      </c>
      <c r="GL184" t="s">
        <v>3380</v>
      </c>
      <c r="GM184" t="s">
        <v>3380</v>
      </c>
      <c r="GN184" t="s">
        <v>3380</v>
      </c>
      <c r="GO184" t="s">
        <v>3380</v>
      </c>
    </row>
    <row r="185" spans="1:197" x14ac:dyDescent="0.25">
      <c r="A185" t="s">
        <v>4512</v>
      </c>
      <c r="B185" t="s">
        <v>4858</v>
      </c>
      <c r="BD185" t="s">
        <v>3381</v>
      </c>
      <c r="BG185" t="s">
        <v>2517</v>
      </c>
      <c r="CZ185" t="s">
        <v>3381</v>
      </c>
      <c r="DC185" t="s">
        <v>2517</v>
      </c>
      <c r="FI185" t="s">
        <v>3382</v>
      </c>
      <c r="GK185" t="s">
        <v>3383</v>
      </c>
      <c r="GL185" t="s">
        <v>3383</v>
      </c>
      <c r="GM185" t="s">
        <v>3383</v>
      </c>
      <c r="GN185" t="s">
        <v>3383</v>
      </c>
      <c r="GO185" t="s">
        <v>3383</v>
      </c>
    </row>
    <row r="186" spans="1:197" x14ac:dyDescent="0.25">
      <c r="A186" t="s">
        <v>4513</v>
      </c>
      <c r="B186" t="s">
        <v>4513</v>
      </c>
      <c r="BD186" t="s">
        <v>3384</v>
      </c>
      <c r="BG186" t="s">
        <v>3385</v>
      </c>
      <c r="CZ186" t="s">
        <v>3384</v>
      </c>
      <c r="DC186" t="s">
        <v>3385</v>
      </c>
      <c r="FI186" t="s">
        <v>3386</v>
      </c>
      <c r="GK186" t="s">
        <v>3387</v>
      </c>
      <c r="GL186" t="s">
        <v>3387</v>
      </c>
      <c r="GM186" t="s">
        <v>3387</v>
      </c>
      <c r="GN186" t="s">
        <v>3387</v>
      </c>
      <c r="GO186" t="s">
        <v>3387</v>
      </c>
    </row>
    <row r="187" spans="1:197" x14ac:dyDescent="0.25">
      <c r="A187" t="s">
        <v>4514</v>
      </c>
      <c r="B187" t="s">
        <v>4859</v>
      </c>
      <c r="BD187" t="s">
        <v>3388</v>
      </c>
      <c r="BG187" t="s">
        <v>3389</v>
      </c>
      <c r="CZ187" t="s">
        <v>3388</v>
      </c>
      <c r="DC187" t="s">
        <v>3389</v>
      </c>
      <c r="FI187" t="s">
        <v>3390</v>
      </c>
      <c r="GK187" t="s">
        <v>3391</v>
      </c>
      <c r="GL187" t="s">
        <v>3391</v>
      </c>
      <c r="GM187" t="s">
        <v>3391</v>
      </c>
      <c r="GN187" t="s">
        <v>3391</v>
      </c>
      <c r="GO187" t="s">
        <v>3391</v>
      </c>
    </row>
    <row r="188" spans="1:197" x14ac:dyDescent="0.25">
      <c r="A188" t="s">
        <v>4515</v>
      </c>
      <c r="B188" t="s">
        <v>4860</v>
      </c>
      <c r="BD188" t="s">
        <v>3392</v>
      </c>
      <c r="BG188" t="s">
        <v>3393</v>
      </c>
      <c r="CZ188" t="s">
        <v>3392</v>
      </c>
      <c r="DC188" t="s">
        <v>3393</v>
      </c>
      <c r="FI188" t="s">
        <v>2334</v>
      </c>
      <c r="GK188" t="s">
        <v>3394</v>
      </c>
      <c r="GL188" t="s">
        <v>3394</v>
      </c>
      <c r="GM188" t="s">
        <v>3394</v>
      </c>
      <c r="GN188" t="s">
        <v>3394</v>
      </c>
      <c r="GO188" t="s">
        <v>3394</v>
      </c>
    </row>
    <row r="189" spans="1:197" x14ac:dyDescent="0.25">
      <c r="A189" t="s">
        <v>4516</v>
      </c>
      <c r="B189" t="s">
        <v>4861</v>
      </c>
      <c r="BD189" t="s">
        <v>3395</v>
      </c>
      <c r="BG189" t="s">
        <v>3396</v>
      </c>
      <c r="CZ189" t="s">
        <v>3395</v>
      </c>
      <c r="DC189" t="s">
        <v>3396</v>
      </c>
      <c r="FI189" t="s">
        <v>3397</v>
      </c>
      <c r="GK189" t="s">
        <v>3398</v>
      </c>
      <c r="GL189" t="s">
        <v>3398</v>
      </c>
      <c r="GM189" t="s">
        <v>3398</v>
      </c>
      <c r="GN189" t="s">
        <v>3398</v>
      </c>
      <c r="GO189" t="s">
        <v>3398</v>
      </c>
    </row>
    <row r="190" spans="1:197" x14ac:dyDescent="0.25">
      <c r="A190" t="s">
        <v>4517</v>
      </c>
      <c r="B190" t="s">
        <v>4862</v>
      </c>
      <c r="BD190" t="s">
        <v>3399</v>
      </c>
      <c r="BG190" t="s">
        <v>3400</v>
      </c>
      <c r="CZ190" t="s">
        <v>3399</v>
      </c>
      <c r="DC190" t="s">
        <v>3400</v>
      </c>
      <c r="FI190" t="s">
        <v>3278</v>
      </c>
      <c r="GK190" t="s">
        <v>3401</v>
      </c>
      <c r="GL190" t="s">
        <v>3401</v>
      </c>
      <c r="GM190" t="s">
        <v>3401</v>
      </c>
      <c r="GN190" t="s">
        <v>3401</v>
      </c>
      <c r="GO190" t="s">
        <v>3401</v>
      </c>
    </row>
    <row r="191" spans="1:197" x14ac:dyDescent="0.25">
      <c r="A191" t="s">
        <v>4518</v>
      </c>
      <c r="B191" t="s">
        <v>4863</v>
      </c>
      <c r="BD191" t="s">
        <v>3402</v>
      </c>
      <c r="BG191" t="s">
        <v>2529</v>
      </c>
      <c r="CZ191" t="s">
        <v>3402</v>
      </c>
      <c r="DC191" t="s">
        <v>2529</v>
      </c>
      <c r="FI191" t="s">
        <v>3403</v>
      </c>
      <c r="GK191" t="s">
        <v>3404</v>
      </c>
      <c r="GL191" t="s">
        <v>3404</v>
      </c>
      <c r="GM191" t="s">
        <v>3404</v>
      </c>
      <c r="GN191" t="s">
        <v>3404</v>
      </c>
      <c r="GO191" t="s">
        <v>3404</v>
      </c>
    </row>
    <row r="192" spans="1:197" x14ac:dyDescent="0.25">
      <c r="A192" t="s">
        <v>2134</v>
      </c>
      <c r="B192" t="s">
        <v>2134</v>
      </c>
      <c r="BD192" t="s">
        <v>3405</v>
      </c>
      <c r="BG192" t="s">
        <v>3406</v>
      </c>
      <c r="CZ192" t="s">
        <v>3405</v>
      </c>
      <c r="DC192" t="s">
        <v>3406</v>
      </c>
      <c r="FI192" t="s">
        <v>3407</v>
      </c>
      <c r="GK192" t="s">
        <v>3408</v>
      </c>
      <c r="GL192" t="s">
        <v>3408</v>
      </c>
      <c r="GM192" t="s">
        <v>3408</v>
      </c>
      <c r="GN192" t="s">
        <v>3408</v>
      </c>
      <c r="GO192" t="s">
        <v>3408</v>
      </c>
    </row>
    <row r="193" spans="1:197" x14ac:dyDescent="0.25">
      <c r="A193" t="s">
        <v>4519</v>
      </c>
      <c r="B193" t="s">
        <v>4864</v>
      </c>
      <c r="BD193" t="s">
        <v>3409</v>
      </c>
      <c r="BG193" t="s">
        <v>2540</v>
      </c>
      <c r="CZ193" t="s">
        <v>3409</v>
      </c>
      <c r="DC193" t="s">
        <v>2540</v>
      </c>
      <c r="FI193" t="s">
        <v>3283</v>
      </c>
      <c r="GK193" t="s">
        <v>3410</v>
      </c>
      <c r="GL193" t="s">
        <v>3410</v>
      </c>
      <c r="GM193" t="s">
        <v>3410</v>
      </c>
      <c r="GN193" t="s">
        <v>3410</v>
      </c>
      <c r="GO193" t="s">
        <v>3410</v>
      </c>
    </row>
    <row r="194" spans="1:197" x14ac:dyDescent="0.25">
      <c r="A194" t="s">
        <v>4520</v>
      </c>
      <c r="B194" t="s">
        <v>4865</v>
      </c>
      <c r="BD194" t="s">
        <v>3411</v>
      </c>
      <c r="BG194" t="s">
        <v>2551</v>
      </c>
      <c r="CZ194" t="s">
        <v>3411</v>
      </c>
      <c r="DC194" t="s">
        <v>2551</v>
      </c>
      <c r="FI194" t="s">
        <v>3288</v>
      </c>
      <c r="GK194" t="s">
        <v>3412</v>
      </c>
      <c r="GL194" t="s">
        <v>3412</v>
      </c>
      <c r="GM194" t="s">
        <v>3412</v>
      </c>
      <c r="GN194" t="s">
        <v>3412</v>
      </c>
      <c r="GO194" t="s">
        <v>3412</v>
      </c>
    </row>
    <row r="195" spans="1:197" x14ac:dyDescent="0.25">
      <c r="A195" t="s">
        <v>4521</v>
      </c>
      <c r="B195" t="s">
        <v>4866</v>
      </c>
      <c r="BD195" t="s">
        <v>3413</v>
      </c>
      <c r="BG195" t="s">
        <v>2561</v>
      </c>
      <c r="CZ195" t="s">
        <v>3413</v>
      </c>
      <c r="DC195" t="s">
        <v>2561</v>
      </c>
      <c r="FI195" t="s">
        <v>3414</v>
      </c>
      <c r="GK195" t="s">
        <v>3415</v>
      </c>
      <c r="GL195" t="s">
        <v>3415</v>
      </c>
      <c r="GM195" t="s">
        <v>3415</v>
      </c>
      <c r="GN195" t="s">
        <v>3415</v>
      </c>
      <c r="GO195" t="s">
        <v>3415</v>
      </c>
    </row>
    <row r="196" spans="1:197" x14ac:dyDescent="0.25">
      <c r="A196" t="s">
        <v>4522</v>
      </c>
      <c r="B196" t="s">
        <v>4522</v>
      </c>
      <c r="BD196" t="s">
        <v>3416</v>
      </c>
      <c r="BG196" t="s">
        <v>3417</v>
      </c>
      <c r="CZ196" t="s">
        <v>3416</v>
      </c>
      <c r="DC196" t="s">
        <v>3417</v>
      </c>
      <c r="FI196" t="s">
        <v>3418</v>
      </c>
      <c r="GK196" t="s">
        <v>3419</v>
      </c>
      <c r="GL196" t="s">
        <v>3419</v>
      </c>
      <c r="GM196" t="s">
        <v>3419</v>
      </c>
      <c r="GN196" t="s">
        <v>3419</v>
      </c>
      <c r="GO196" t="s">
        <v>3419</v>
      </c>
    </row>
    <row r="197" spans="1:197" x14ac:dyDescent="0.25">
      <c r="A197" t="s">
        <v>2110</v>
      </c>
      <c r="B197" t="s">
        <v>2110</v>
      </c>
      <c r="BD197" t="s">
        <v>3420</v>
      </c>
      <c r="BG197" t="s">
        <v>3421</v>
      </c>
      <c r="CZ197" t="s">
        <v>3420</v>
      </c>
      <c r="DC197" t="s">
        <v>3421</v>
      </c>
      <c r="FI197" t="s">
        <v>3294</v>
      </c>
      <c r="GK197" t="s">
        <v>3422</v>
      </c>
      <c r="GL197" t="s">
        <v>3422</v>
      </c>
      <c r="GM197" t="s">
        <v>3422</v>
      </c>
      <c r="GN197" t="s">
        <v>3422</v>
      </c>
      <c r="GO197" t="s">
        <v>3422</v>
      </c>
    </row>
    <row r="198" spans="1:197" x14ac:dyDescent="0.25">
      <c r="A198" t="s">
        <v>4523</v>
      </c>
      <c r="B198" t="s">
        <v>4867</v>
      </c>
      <c r="BD198" t="s">
        <v>3423</v>
      </c>
      <c r="BG198" t="s">
        <v>3424</v>
      </c>
      <c r="CZ198" t="s">
        <v>3423</v>
      </c>
      <c r="DC198" t="s">
        <v>3424</v>
      </c>
      <c r="FI198" t="s">
        <v>3300</v>
      </c>
      <c r="GK198" t="s">
        <v>3425</v>
      </c>
      <c r="GL198" t="s">
        <v>3425</v>
      </c>
      <c r="GM198" t="s">
        <v>3425</v>
      </c>
      <c r="GN198" t="s">
        <v>3425</v>
      </c>
      <c r="GO198" t="s">
        <v>3425</v>
      </c>
    </row>
    <row r="199" spans="1:197" x14ac:dyDescent="0.25">
      <c r="A199" t="s">
        <v>4524</v>
      </c>
      <c r="B199" t="s">
        <v>4868</v>
      </c>
      <c r="BD199" t="s">
        <v>3426</v>
      </c>
      <c r="BG199" t="s">
        <v>2571</v>
      </c>
      <c r="CZ199" t="s">
        <v>3426</v>
      </c>
      <c r="DC199" t="s">
        <v>2571</v>
      </c>
      <c r="FI199" t="s">
        <v>3305</v>
      </c>
      <c r="GK199" t="s">
        <v>3427</v>
      </c>
      <c r="GL199" t="s">
        <v>3427</v>
      </c>
      <c r="GM199" t="s">
        <v>3427</v>
      </c>
      <c r="GN199" t="s">
        <v>3427</v>
      </c>
      <c r="GO199" t="s">
        <v>3427</v>
      </c>
    </row>
    <row r="200" spans="1:197" x14ac:dyDescent="0.25">
      <c r="A200" t="s">
        <v>4525</v>
      </c>
      <c r="B200" t="s">
        <v>4869</v>
      </c>
      <c r="BD200" t="s">
        <v>3428</v>
      </c>
      <c r="BG200" t="s">
        <v>3429</v>
      </c>
      <c r="CZ200" t="s">
        <v>3428</v>
      </c>
      <c r="DC200" t="s">
        <v>3429</v>
      </c>
      <c r="FI200" t="s">
        <v>3430</v>
      </c>
      <c r="GK200" t="s">
        <v>3431</v>
      </c>
      <c r="GL200" t="s">
        <v>3431</v>
      </c>
      <c r="GM200" t="s">
        <v>3431</v>
      </c>
      <c r="GN200" t="s">
        <v>3431</v>
      </c>
      <c r="GO200" t="s">
        <v>3431</v>
      </c>
    </row>
    <row r="201" spans="1:197" x14ac:dyDescent="0.25">
      <c r="A201" t="s">
        <v>4526</v>
      </c>
      <c r="B201" t="s">
        <v>4870</v>
      </c>
      <c r="BD201" t="s">
        <v>3432</v>
      </c>
      <c r="BG201" t="s">
        <v>916</v>
      </c>
      <c r="CZ201" t="s">
        <v>3432</v>
      </c>
      <c r="DC201" t="s">
        <v>916</v>
      </c>
      <c r="FI201" t="s">
        <v>2376</v>
      </c>
      <c r="GK201" t="s">
        <v>3433</v>
      </c>
      <c r="GL201" t="s">
        <v>3433</v>
      </c>
      <c r="GM201" t="s">
        <v>3433</v>
      </c>
      <c r="GN201" t="s">
        <v>3433</v>
      </c>
      <c r="GO201" t="s">
        <v>3433</v>
      </c>
    </row>
    <row r="202" spans="1:197" x14ac:dyDescent="0.25">
      <c r="A202" t="s">
        <v>4527</v>
      </c>
      <c r="B202" t="s">
        <v>4527</v>
      </c>
      <c r="BD202" t="s">
        <v>3434</v>
      </c>
      <c r="BG202" t="s">
        <v>2590</v>
      </c>
      <c r="CZ202" t="s">
        <v>3434</v>
      </c>
      <c r="DC202" t="s">
        <v>2590</v>
      </c>
      <c r="FI202" t="s">
        <v>2416</v>
      </c>
      <c r="GK202" t="s">
        <v>3435</v>
      </c>
      <c r="GL202" t="s">
        <v>3435</v>
      </c>
      <c r="GM202" t="s">
        <v>3435</v>
      </c>
      <c r="GN202" t="s">
        <v>3435</v>
      </c>
      <c r="GO202" t="s">
        <v>3435</v>
      </c>
    </row>
    <row r="203" spans="1:197" x14ac:dyDescent="0.25">
      <c r="A203" t="s">
        <v>4528</v>
      </c>
      <c r="B203" t="s">
        <v>4528</v>
      </c>
      <c r="BD203" t="s">
        <v>3436</v>
      </c>
      <c r="BG203" t="s">
        <v>3437</v>
      </c>
      <c r="CZ203" t="s">
        <v>3436</v>
      </c>
      <c r="DC203" t="s">
        <v>3437</v>
      </c>
      <c r="FI203" t="s">
        <v>3320</v>
      </c>
      <c r="GK203" t="s">
        <v>3438</v>
      </c>
      <c r="GL203" t="s">
        <v>3438</v>
      </c>
      <c r="GM203" t="s">
        <v>3438</v>
      </c>
      <c r="GN203" t="s">
        <v>3438</v>
      </c>
      <c r="GO203" t="s">
        <v>3438</v>
      </c>
    </row>
    <row r="204" spans="1:197" x14ac:dyDescent="0.25">
      <c r="A204" t="s">
        <v>904</v>
      </c>
      <c r="B204" t="s">
        <v>904</v>
      </c>
      <c r="BD204" t="s">
        <v>3439</v>
      </c>
      <c r="BG204" t="s">
        <v>3440</v>
      </c>
      <c r="CZ204" t="s">
        <v>3439</v>
      </c>
      <c r="DC204" t="s">
        <v>3440</v>
      </c>
      <c r="FI204" t="s">
        <v>2436</v>
      </c>
      <c r="GK204" t="s">
        <v>3441</v>
      </c>
      <c r="GL204" t="s">
        <v>3441</v>
      </c>
      <c r="GM204" t="s">
        <v>3441</v>
      </c>
      <c r="GN204" t="s">
        <v>3441</v>
      </c>
      <c r="GO204" t="s">
        <v>3441</v>
      </c>
    </row>
    <row r="205" spans="1:197" x14ac:dyDescent="0.25">
      <c r="A205" t="s">
        <v>2159</v>
      </c>
      <c r="B205" t="s">
        <v>4871</v>
      </c>
      <c r="BD205" t="s">
        <v>3442</v>
      </c>
      <c r="BG205" t="s">
        <v>2600</v>
      </c>
      <c r="CZ205" t="s">
        <v>3442</v>
      </c>
      <c r="DC205" t="s">
        <v>2600</v>
      </c>
      <c r="FI205" t="s">
        <v>3325</v>
      </c>
      <c r="GK205" t="s">
        <v>3443</v>
      </c>
      <c r="GL205" t="s">
        <v>3443</v>
      </c>
      <c r="GM205" t="s">
        <v>3443</v>
      </c>
      <c r="GN205" t="s">
        <v>3443</v>
      </c>
      <c r="GO205" t="s">
        <v>3443</v>
      </c>
    </row>
    <row r="206" spans="1:197" x14ac:dyDescent="0.25">
      <c r="A206" t="s">
        <v>4529</v>
      </c>
      <c r="B206" t="s">
        <v>4872</v>
      </c>
      <c r="BD206" t="s">
        <v>3444</v>
      </c>
      <c r="BG206" t="s">
        <v>3445</v>
      </c>
      <c r="CZ206" t="s">
        <v>3444</v>
      </c>
      <c r="DC206" t="s">
        <v>3445</v>
      </c>
      <c r="FI206" t="s">
        <v>3330</v>
      </c>
      <c r="GK206" t="s">
        <v>3446</v>
      </c>
      <c r="GL206" t="s">
        <v>3446</v>
      </c>
      <c r="GM206" t="s">
        <v>3446</v>
      </c>
      <c r="GN206" t="s">
        <v>3446</v>
      </c>
      <c r="GO206" t="s">
        <v>3446</v>
      </c>
    </row>
    <row r="207" spans="1:197" x14ac:dyDescent="0.25">
      <c r="A207" t="s">
        <v>4530</v>
      </c>
      <c r="B207" t="s">
        <v>4873</v>
      </c>
      <c r="BD207" t="s">
        <v>3447</v>
      </c>
      <c r="BG207" t="s">
        <v>3448</v>
      </c>
      <c r="CZ207" t="s">
        <v>3447</v>
      </c>
      <c r="DC207" t="s">
        <v>3448</v>
      </c>
      <c r="FI207" t="s">
        <v>3334</v>
      </c>
      <c r="GK207" t="s">
        <v>3449</v>
      </c>
      <c r="GL207" t="s">
        <v>3449</v>
      </c>
      <c r="GM207" t="s">
        <v>3449</v>
      </c>
      <c r="GN207" t="s">
        <v>3449</v>
      </c>
      <c r="GO207" t="s">
        <v>3449</v>
      </c>
    </row>
    <row r="208" spans="1:197" x14ac:dyDescent="0.25">
      <c r="A208" t="s">
        <v>4531</v>
      </c>
      <c r="B208" t="s">
        <v>4874</v>
      </c>
      <c r="BD208" t="s">
        <v>3450</v>
      </c>
      <c r="BG208" t="s">
        <v>3451</v>
      </c>
      <c r="CZ208" t="s">
        <v>3450</v>
      </c>
      <c r="DC208" t="s">
        <v>3451</v>
      </c>
      <c r="FI208" t="s">
        <v>3452</v>
      </c>
      <c r="GK208" t="s">
        <v>3453</v>
      </c>
      <c r="GL208" t="s">
        <v>3453</v>
      </c>
      <c r="GM208" t="s">
        <v>3453</v>
      </c>
      <c r="GN208" t="s">
        <v>3453</v>
      </c>
      <c r="GO208" t="s">
        <v>3453</v>
      </c>
    </row>
    <row r="209" spans="1:197" x14ac:dyDescent="0.25">
      <c r="A209" t="s">
        <v>4532</v>
      </c>
      <c r="B209" t="s">
        <v>4875</v>
      </c>
      <c r="BD209" t="s">
        <v>3454</v>
      </c>
      <c r="BG209" t="s">
        <v>3455</v>
      </c>
      <c r="CZ209" t="s">
        <v>3454</v>
      </c>
      <c r="DC209" t="s">
        <v>3455</v>
      </c>
      <c r="FI209" t="s">
        <v>3338</v>
      </c>
      <c r="GK209" t="s">
        <v>3456</v>
      </c>
      <c r="GL209" t="s">
        <v>3456</v>
      </c>
      <c r="GM209" t="s">
        <v>3456</v>
      </c>
      <c r="GN209" t="s">
        <v>3456</v>
      </c>
      <c r="GO209" t="s">
        <v>3456</v>
      </c>
    </row>
    <row r="210" spans="1:197" x14ac:dyDescent="0.25">
      <c r="A210" t="s">
        <v>1442</v>
      </c>
      <c r="B210" t="s">
        <v>4876</v>
      </c>
      <c r="BD210" t="s">
        <v>3457</v>
      </c>
      <c r="BG210" t="s">
        <v>1569</v>
      </c>
      <c r="CZ210" t="s">
        <v>3457</v>
      </c>
      <c r="DC210" t="s">
        <v>1569</v>
      </c>
      <c r="FI210" t="s">
        <v>2454</v>
      </c>
      <c r="GK210" t="s">
        <v>3458</v>
      </c>
      <c r="GL210" t="s">
        <v>3458</v>
      </c>
      <c r="GM210" t="s">
        <v>3458</v>
      </c>
      <c r="GN210" t="s">
        <v>3458</v>
      </c>
      <c r="GO210" t="s">
        <v>3458</v>
      </c>
    </row>
    <row r="211" spans="1:197" x14ac:dyDescent="0.25">
      <c r="A211" t="s">
        <v>4533</v>
      </c>
      <c r="B211" t="s">
        <v>4877</v>
      </c>
      <c r="BD211" t="s">
        <v>3459</v>
      </c>
      <c r="CZ211" t="s">
        <v>3459</v>
      </c>
      <c r="FI211" t="s">
        <v>3345</v>
      </c>
      <c r="GK211" t="s">
        <v>3460</v>
      </c>
      <c r="GL211" t="s">
        <v>3460</v>
      </c>
      <c r="GM211" t="s">
        <v>3460</v>
      </c>
      <c r="GN211" t="s">
        <v>3460</v>
      </c>
      <c r="GO211" t="s">
        <v>3460</v>
      </c>
    </row>
    <row r="212" spans="1:197" x14ac:dyDescent="0.25">
      <c r="A212" t="s">
        <v>4534</v>
      </c>
      <c r="B212" t="s">
        <v>4878</v>
      </c>
      <c r="BD212" t="s">
        <v>3461</v>
      </c>
      <c r="CZ212" t="s">
        <v>3461</v>
      </c>
      <c r="FI212" t="s">
        <v>3350</v>
      </c>
      <c r="GK212" t="s">
        <v>3462</v>
      </c>
      <c r="GL212" t="s">
        <v>3462</v>
      </c>
      <c r="GM212" t="s">
        <v>3462</v>
      </c>
      <c r="GN212" t="s">
        <v>3462</v>
      </c>
      <c r="GO212" t="s">
        <v>3462</v>
      </c>
    </row>
    <row r="213" spans="1:197" x14ac:dyDescent="0.25">
      <c r="A213" t="s">
        <v>4535</v>
      </c>
      <c r="B213" t="s">
        <v>4879</v>
      </c>
      <c r="BD213" t="s">
        <v>3463</v>
      </c>
      <c r="CZ213" t="s">
        <v>3463</v>
      </c>
      <c r="FI213" t="s">
        <v>1428</v>
      </c>
      <c r="GK213" t="s">
        <v>3464</v>
      </c>
      <c r="GL213" t="s">
        <v>3464</v>
      </c>
      <c r="GM213" t="s">
        <v>3464</v>
      </c>
      <c r="GN213" t="s">
        <v>3464</v>
      </c>
      <c r="GO213" t="s">
        <v>3464</v>
      </c>
    </row>
    <row r="214" spans="1:197" x14ac:dyDescent="0.25">
      <c r="A214" t="s">
        <v>4536</v>
      </c>
      <c r="B214" t="s">
        <v>4536</v>
      </c>
      <c r="BD214" t="s">
        <v>3465</v>
      </c>
      <c r="CZ214" t="s">
        <v>3465</v>
      </c>
      <c r="FI214" t="s">
        <v>3466</v>
      </c>
      <c r="GK214" t="s">
        <v>3467</v>
      </c>
      <c r="GL214" t="s">
        <v>3467</v>
      </c>
      <c r="GM214" t="s">
        <v>3467</v>
      </c>
      <c r="GN214" t="s">
        <v>3467</v>
      </c>
      <c r="GO214" t="s">
        <v>3467</v>
      </c>
    </row>
    <row r="215" spans="1:197" x14ac:dyDescent="0.25">
      <c r="A215" t="s">
        <v>4537</v>
      </c>
      <c r="B215" t="s">
        <v>4880</v>
      </c>
      <c r="BD215" t="s">
        <v>3468</v>
      </c>
      <c r="CZ215" t="s">
        <v>3468</v>
      </c>
      <c r="FI215" t="s">
        <v>3360</v>
      </c>
      <c r="GK215" t="s">
        <v>3469</v>
      </c>
      <c r="GL215" t="s">
        <v>3469</v>
      </c>
      <c r="GM215" t="s">
        <v>3469</v>
      </c>
      <c r="GN215" t="s">
        <v>3469</v>
      </c>
      <c r="GO215" t="s">
        <v>3469</v>
      </c>
    </row>
    <row r="216" spans="1:197" x14ac:dyDescent="0.25">
      <c r="A216" t="s">
        <v>4538</v>
      </c>
      <c r="B216" t="s">
        <v>4881</v>
      </c>
      <c r="BD216" t="s">
        <v>3470</v>
      </c>
      <c r="CZ216" t="s">
        <v>3470</v>
      </c>
      <c r="FI216" t="s">
        <v>2493</v>
      </c>
      <c r="GK216" t="s">
        <v>3471</v>
      </c>
      <c r="GL216" t="s">
        <v>3471</v>
      </c>
      <c r="GM216" t="s">
        <v>3471</v>
      </c>
      <c r="GN216" t="s">
        <v>3471</v>
      </c>
      <c r="GO216" t="s">
        <v>3471</v>
      </c>
    </row>
    <row r="217" spans="1:197" x14ac:dyDescent="0.25">
      <c r="A217" t="s">
        <v>4539</v>
      </c>
      <c r="B217" t="s">
        <v>4882</v>
      </c>
      <c r="BD217" t="s">
        <v>3472</v>
      </c>
      <c r="CZ217" t="s">
        <v>3472</v>
      </c>
      <c r="FI217" t="s">
        <v>1481</v>
      </c>
      <c r="GK217" t="s">
        <v>3473</v>
      </c>
      <c r="GL217" t="s">
        <v>3473</v>
      </c>
      <c r="GM217" t="s">
        <v>3473</v>
      </c>
      <c r="GN217" t="s">
        <v>3473</v>
      </c>
      <c r="GO217" t="s">
        <v>3473</v>
      </c>
    </row>
    <row r="218" spans="1:197" x14ac:dyDescent="0.25">
      <c r="A218" t="s">
        <v>4540</v>
      </c>
      <c r="B218" t="s">
        <v>4883</v>
      </c>
      <c r="BD218" t="s">
        <v>3474</v>
      </c>
      <c r="CZ218" t="s">
        <v>3474</v>
      </c>
      <c r="FI218" t="s">
        <v>3371</v>
      </c>
      <c r="GK218" t="s">
        <v>3475</v>
      </c>
      <c r="GL218" t="s">
        <v>3475</v>
      </c>
      <c r="GM218" t="s">
        <v>3475</v>
      </c>
      <c r="GN218" t="s">
        <v>3475</v>
      </c>
      <c r="GO218" t="s">
        <v>3475</v>
      </c>
    </row>
    <row r="219" spans="1:197" x14ac:dyDescent="0.25">
      <c r="A219" t="s">
        <v>1732</v>
      </c>
      <c r="B219" t="s">
        <v>4884</v>
      </c>
      <c r="BD219" t="s">
        <v>3476</v>
      </c>
      <c r="CZ219" t="s">
        <v>3476</v>
      </c>
      <c r="FI219" t="s">
        <v>3374</v>
      </c>
      <c r="GK219" t="s">
        <v>3477</v>
      </c>
      <c r="GL219" t="s">
        <v>3477</v>
      </c>
      <c r="GM219" t="s">
        <v>3477</v>
      </c>
      <c r="GN219" t="s">
        <v>3477</v>
      </c>
      <c r="GO219" t="s">
        <v>3477</v>
      </c>
    </row>
    <row r="220" spans="1:197" x14ac:dyDescent="0.25">
      <c r="A220" t="s">
        <v>4541</v>
      </c>
      <c r="B220" t="s">
        <v>4885</v>
      </c>
      <c r="BD220" t="s">
        <v>3478</v>
      </c>
      <c r="CZ220" t="s">
        <v>3478</v>
      </c>
      <c r="FI220" t="s">
        <v>3479</v>
      </c>
      <c r="GK220" t="s">
        <v>3480</v>
      </c>
      <c r="GL220" t="s">
        <v>3480</v>
      </c>
      <c r="GM220" t="s">
        <v>3480</v>
      </c>
      <c r="GN220" t="s">
        <v>3480</v>
      </c>
      <c r="GO220" t="s">
        <v>3480</v>
      </c>
    </row>
    <row r="221" spans="1:197" x14ac:dyDescent="0.25">
      <c r="A221" t="s">
        <v>4542</v>
      </c>
      <c r="B221" t="s">
        <v>4542</v>
      </c>
      <c r="BD221" t="s">
        <v>3481</v>
      </c>
      <c r="CZ221" t="s">
        <v>3481</v>
      </c>
      <c r="FI221" t="s">
        <v>3377</v>
      </c>
      <c r="GK221" t="s">
        <v>3482</v>
      </c>
      <c r="GL221" t="s">
        <v>3482</v>
      </c>
      <c r="GM221" t="s">
        <v>3482</v>
      </c>
      <c r="GN221" t="s">
        <v>3482</v>
      </c>
      <c r="GO221" t="s">
        <v>3482</v>
      </c>
    </row>
    <row r="222" spans="1:197" x14ac:dyDescent="0.25">
      <c r="A222" t="s">
        <v>4543</v>
      </c>
      <c r="B222" t="s">
        <v>4886</v>
      </c>
      <c r="BD222" t="s">
        <v>3483</v>
      </c>
      <c r="CZ222" t="s">
        <v>3483</v>
      </c>
      <c r="FI222" t="s">
        <v>2505</v>
      </c>
      <c r="GK222" t="s">
        <v>3484</v>
      </c>
      <c r="GL222" t="s">
        <v>3484</v>
      </c>
      <c r="GM222" t="s">
        <v>3484</v>
      </c>
      <c r="GN222" t="s">
        <v>3484</v>
      </c>
      <c r="GO222" t="s">
        <v>3484</v>
      </c>
    </row>
    <row r="223" spans="1:197" x14ac:dyDescent="0.25">
      <c r="A223" t="s">
        <v>4544</v>
      </c>
      <c r="B223" t="s">
        <v>4887</v>
      </c>
      <c r="BD223" t="s">
        <v>3485</v>
      </c>
      <c r="CZ223" t="s">
        <v>3485</v>
      </c>
      <c r="FI223" t="s">
        <v>2517</v>
      </c>
      <c r="GK223" t="s">
        <v>3486</v>
      </c>
      <c r="GL223" t="s">
        <v>3486</v>
      </c>
      <c r="GM223" t="s">
        <v>3486</v>
      </c>
      <c r="GN223" t="s">
        <v>3486</v>
      </c>
      <c r="GO223" t="s">
        <v>3486</v>
      </c>
    </row>
    <row r="224" spans="1:197" x14ac:dyDescent="0.25">
      <c r="A224" t="s">
        <v>859</v>
      </c>
      <c r="B224" t="s">
        <v>4888</v>
      </c>
      <c r="BD224" t="s">
        <v>3487</v>
      </c>
      <c r="CZ224" t="s">
        <v>3487</v>
      </c>
      <c r="FI224" t="s">
        <v>3385</v>
      </c>
      <c r="GK224" t="s">
        <v>3488</v>
      </c>
      <c r="GL224" t="s">
        <v>3488</v>
      </c>
      <c r="GM224" t="s">
        <v>3488</v>
      </c>
      <c r="GN224" t="s">
        <v>3488</v>
      </c>
      <c r="GO224" t="s">
        <v>3488</v>
      </c>
    </row>
    <row r="225" spans="1:197" x14ac:dyDescent="0.25">
      <c r="A225" t="s">
        <v>4545</v>
      </c>
      <c r="B225" t="s">
        <v>4889</v>
      </c>
      <c r="BD225" t="s">
        <v>3489</v>
      </c>
      <c r="CZ225" t="s">
        <v>3489</v>
      </c>
      <c r="FI225" t="s">
        <v>3490</v>
      </c>
      <c r="GK225" t="s">
        <v>3491</v>
      </c>
      <c r="GL225" t="s">
        <v>3491</v>
      </c>
      <c r="GM225" t="s">
        <v>3491</v>
      </c>
      <c r="GN225" t="s">
        <v>3491</v>
      </c>
      <c r="GO225" t="s">
        <v>3491</v>
      </c>
    </row>
    <row r="226" spans="1:197" x14ac:dyDescent="0.25">
      <c r="A226" t="s">
        <v>4546</v>
      </c>
      <c r="B226" t="s">
        <v>4890</v>
      </c>
      <c r="BD226" t="s">
        <v>3492</v>
      </c>
      <c r="CZ226" t="s">
        <v>3492</v>
      </c>
      <c r="FI226" t="s">
        <v>3389</v>
      </c>
      <c r="GK226" t="s">
        <v>3493</v>
      </c>
      <c r="GL226" t="s">
        <v>3493</v>
      </c>
      <c r="GM226" t="s">
        <v>3493</v>
      </c>
      <c r="GN226" t="s">
        <v>3493</v>
      </c>
      <c r="GO226" t="s">
        <v>3493</v>
      </c>
    </row>
    <row r="227" spans="1:197" x14ac:dyDescent="0.25">
      <c r="A227" t="s">
        <v>4547</v>
      </c>
      <c r="B227" t="s">
        <v>4891</v>
      </c>
      <c r="BD227" t="s">
        <v>3494</v>
      </c>
      <c r="CZ227" t="s">
        <v>3494</v>
      </c>
      <c r="FI227" t="s">
        <v>3396</v>
      </c>
      <c r="GK227" t="s">
        <v>3495</v>
      </c>
      <c r="GL227" t="s">
        <v>3495</v>
      </c>
      <c r="GM227" t="s">
        <v>3495</v>
      </c>
      <c r="GN227" t="s">
        <v>3495</v>
      </c>
      <c r="GO227" t="s">
        <v>3495</v>
      </c>
    </row>
    <row r="228" spans="1:197" x14ac:dyDescent="0.25">
      <c r="A228" t="s">
        <v>4548</v>
      </c>
      <c r="B228" t="s">
        <v>4892</v>
      </c>
      <c r="BD228" t="s">
        <v>3496</v>
      </c>
      <c r="CZ228" t="s">
        <v>3496</v>
      </c>
      <c r="FI228" t="s">
        <v>3497</v>
      </c>
      <c r="GK228" t="s">
        <v>3498</v>
      </c>
      <c r="GL228" t="s">
        <v>3498</v>
      </c>
      <c r="GM228" t="s">
        <v>3498</v>
      </c>
      <c r="GN228" t="s">
        <v>3498</v>
      </c>
      <c r="GO228" t="s">
        <v>3498</v>
      </c>
    </row>
    <row r="229" spans="1:197" x14ac:dyDescent="0.25">
      <c r="A229" t="s">
        <v>1549</v>
      </c>
      <c r="B229" t="s">
        <v>4893</v>
      </c>
      <c r="BD229" t="s">
        <v>3499</v>
      </c>
      <c r="CZ229" t="s">
        <v>3499</v>
      </c>
      <c r="FI229" t="s">
        <v>3500</v>
      </c>
      <c r="GK229" t="s">
        <v>3501</v>
      </c>
      <c r="GL229" t="s">
        <v>3501</v>
      </c>
      <c r="GM229" t="s">
        <v>3501</v>
      </c>
      <c r="GN229" t="s">
        <v>3501</v>
      </c>
      <c r="GO229" t="s">
        <v>3501</v>
      </c>
    </row>
    <row r="230" spans="1:197" x14ac:dyDescent="0.25">
      <c r="A230" t="s">
        <v>4549</v>
      </c>
      <c r="B230" t="s">
        <v>4894</v>
      </c>
      <c r="BD230" t="s">
        <v>3502</v>
      </c>
      <c r="CZ230" t="s">
        <v>3502</v>
      </c>
      <c r="FI230" t="s">
        <v>3029</v>
      </c>
      <c r="GK230" t="s">
        <v>3503</v>
      </c>
      <c r="GL230" t="s">
        <v>3503</v>
      </c>
      <c r="GM230" t="s">
        <v>3503</v>
      </c>
      <c r="GN230" t="s">
        <v>3503</v>
      </c>
      <c r="GO230" t="s">
        <v>3503</v>
      </c>
    </row>
    <row r="231" spans="1:197" x14ac:dyDescent="0.25">
      <c r="A231" t="s">
        <v>1826</v>
      </c>
      <c r="B231" t="s">
        <v>4895</v>
      </c>
      <c r="BD231" t="s">
        <v>3504</v>
      </c>
      <c r="CZ231" t="s">
        <v>3504</v>
      </c>
      <c r="FI231" t="s">
        <v>3400</v>
      </c>
      <c r="GK231" t="s">
        <v>3505</v>
      </c>
      <c r="GL231" t="s">
        <v>3505</v>
      </c>
      <c r="GM231" t="s">
        <v>3505</v>
      </c>
      <c r="GN231" t="s">
        <v>3505</v>
      </c>
      <c r="GO231" t="s">
        <v>3505</v>
      </c>
    </row>
    <row r="232" spans="1:197" x14ac:dyDescent="0.25">
      <c r="A232" t="s">
        <v>4550</v>
      </c>
      <c r="B232" t="s">
        <v>4896</v>
      </c>
      <c r="BD232" t="s">
        <v>3506</v>
      </c>
      <c r="CZ232" t="s">
        <v>3506</v>
      </c>
      <c r="FI232" t="s">
        <v>3507</v>
      </c>
      <c r="GK232" t="s">
        <v>3508</v>
      </c>
      <c r="GL232" t="s">
        <v>3508</v>
      </c>
      <c r="GM232" t="s">
        <v>3508</v>
      </c>
      <c r="GN232" t="s">
        <v>3508</v>
      </c>
      <c r="GO232" t="s">
        <v>3508</v>
      </c>
    </row>
    <row r="233" spans="1:197" x14ac:dyDescent="0.25">
      <c r="A233" t="s">
        <v>4551</v>
      </c>
      <c r="B233" t="s">
        <v>4897</v>
      </c>
      <c r="BD233" t="s">
        <v>3509</v>
      </c>
      <c r="CZ233" t="s">
        <v>3509</v>
      </c>
      <c r="FI233" t="s">
        <v>2529</v>
      </c>
      <c r="GK233" t="s">
        <v>3510</v>
      </c>
      <c r="GL233" t="s">
        <v>3510</v>
      </c>
      <c r="GM233" t="s">
        <v>3510</v>
      </c>
      <c r="GN233" t="s">
        <v>3510</v>
      </c>
      <c r="GO233" t="s">
        <v>3510</v>
      </c>
    </row>
    <row r="234" spans="1:197" x14ac:dyDescent="0.25">
      <c r="A234" t="s">
        <v>4552</v>
      </c>
      <c r="B234" t="s">
        <v>4898</v>
      </c>
      <c r="BD234" t="s">
        <v>3511</v>
      </c>
      <c r="CZ234" t="s">
        <v>3511</v>
      </c>
      <c r="FI234" t="s">
        <v>3512</v>
      </c>
      <c r="GK234" t="s">
        <v>3513</v>
      </c>
      <c r="GL234" t="s">
        <v>3513</v>
      </c>
      <c r="GM234" t="s">
        <v>3513</v>
      </c>
      <c r="GN234" t="s">
        <v>3513</v>
      </c>
      <c r="GO234" t="s">
        <v>3513</v>
      </c>
    </row>
    <row r="235" spans="1:197" x14ac:dyDescent="0.25">
      <c r="A235" t="s">
        <v>4553</v>
      </c>
      <c r="B235" t="s">
        <v>4899</v>
      </c>
      <c r="BD235" t="s">
        <v>3514</v>
      </c>
      <c r="CZ235" t="s">
        <v>3514</v>
      </c>
      <c r="FI235" t="s">
        <v>3406</v>
      </c>
      <c r="GK235" t="s">
        <v>3515</v>
      </c>
      <c r="GL235" t="s">
        <v>3515</v>
      </c>
      <c r="GM235" t="s">
        <v>3515</v>
      </c>
      <c r="GN235" t="s">
        <v>3515</v>
      </c>
      <c r="GO235" t="s">
        <v>3515</v>
      </c>
    </row>
    <row r="236" spans="1:197" x14ac:dyDescent="0.25">
      <c r="A236" t="s">
        <v>4554</v>
      </c>
      <c r="B236" t="s">
        <v>4900</v>
      </c>
      <c r="BD236" t="s">
        <v>3516</v>
      </c>
      <c r="CZ236" t="s">
        <v>3516</v>
      </c>
      <c r="FI236" t="s">
        <v>2540</v>
      </c>
      <c r="GK236" t="s">
        <v>3517</v>
      </c>
      <c r="GL236" t="s">
        <v>3517</v>
      </c>
      <c r="GM236" t="s">
        <v>3517</v>
      </c>
      <c r="GN236" t="s">
        <v>3517</v>
      </c>
      <c r="GO236" t="s">
        <v>3517</v>
      </c>
    </row>
    <row r="237" spans="1:197" x14ac:dyDescent="0.25">
      <c r="A237" t="s">
        <v>4555</v>
      </c>
      <c r="B237" t="s">
        <v>4901</v>
      </c>
      <c r="BD237" t="s">
        <v>3518</v>
      </c>
      <c r="CZ237" t="s">
        <v>3518</v>
      </c>
      <c r="FI237" t="s">
        <v>3519</v>
      </c>
      <c r="GK237" t="s">
        <v>3520</v>
      </c>
      <c r="GL237" t="s">
        <v>3520</v>
      </c>
      <c r="GM237" t="s">
        <v>3520</v>
      </c>
      <c r="GN237" t="s">
        <v>3520</v>
      </c>
      <c r="GO237" t="s">
        <v>3520</v>
      </c>
    </row>
    <row r="238" spans="1:197" x14ac:dyDescent="0.25">
      <c r="A238" t="s">
        <v>4556</v>
      </c>
      <c r="B238" t="s">
        <v>4902</v>
      </c>
      <c r="BD238" t="s">
        <v>3521</v>
      </c>
      <c r="CZ238" t="s">
        <v>3521</v>
      </c>
      <c r="FI238" t="s">
        <v>2551</v>
      </c>
      <c r="GK238" t="s">
        <v>3522</v>
      </c>
      <c r="GL238" t="s">
        <v>3522</v>
      </c>
      <c r="GM238" t="s">
        <v>3522</v>
      </c>
      <c r="GN238" t="s">
        <v>3522</v>
      </c>
      <c r="GO238" t="s">
        <v>3522</v>
      </c>
    </row>
    <row r="239" spans="1:197" x14ac:dyDescent="0.25">
      <c r="A239" t="s">
        <v>4557</v>
      </c>
      <c r="B239" t="s">
        <v>4903</v>
      </c>
      <c r="BD239" t="s">
        <v>3523</v>
      </c>
      <c r="CZ239" t="s">
        <v>3523</v>
      </c>
      <c r="FI239" t="s">
        <v>2561</v>
      </c>
      <c r="GK239" t="s">
        <v>3524</v>
      </c>
      <c r="GL239" t="s">
        <v>3524</v>
      </c>
      <c r="GM239" t="s">
        <v>3524</v>
      </c>
      <c r="GN239" t="s">
        <v>3524</v>
      </c>
      <c r="GO239" t="s">
        <v>3524</v>
      </c>
    </row>
    <row r="240" spans="1:197" x14ac:dyDescent="0.25">
      <c r="A240" t="s">
        <v>4558</v>
      </c>
      <c r="B240" t="s">
        <v>4904</v>
      </c>
      <c r="BD240" t="s">
        <v>3525</v>
      </c>
      <c r="CZ240" t="s">
        <v>3525</v>
      </c>
      <c r="FI240" t="s">
        <v>3417</v>
      </c>
      <c r="GK240" t="s">
        <v>3526</v>
      </c>
      <c r="GL240" t="s">
        <v>3526</v>
      </c>
      <c r="GM240" t="s">
        <v>3526</v>
      </c>
      <c r="GN240" t="s">
        <v>3526</v>
      </c>
      <c r="GO240" t="s">
        <v>3526</v>
      </c>
    </row>
    <row r="241" spans="1:197" x14ac:dyDescent="0.25">
      <c r="A241" t="s">
        <v>4559</v>
      </c>
      <c r="B241" t="s">
        <v>4905</v>
      </c>
      <c r="BD241" t="s">
        <v>3527</v>
      </c>
      <c r="CZ241" t="s">
        <v>3527</v>
      </c>
      <c r="FI241" t="s">
        <v>3528</v>
      </c>
      <c r="GK241" t="s">
        <v>3529</v>
      </c>
      <c r="GL241" t="s">
        <v>3529</v>
      </c>
      <c r="GM241" t="s">
        <v>3529</v>
      </c>
      <c r="GN241" t="s">
        <v>3529</v>
      </c>
      <c r="GO241" t="s">
        <v>3529</v>
      </c>
    </row>
    <row r="242" spans="1:197" x14ac:dyDescent="0.25">
      <c r="A242" t="s">
        <v>4560</v>
      </c>
      <c r="B242" t="s">
        <v>4906</v>
      </c>
      <c r="BD242" t="s">
        <v>3530</v>
      </c>
      <c r="CZ242" t="s">
        <v>3530</v>
      </c>
      <c r="FI242" t="s">
        <v>3421</v>
      </c>
      <c r="GK242" t="s">
        <v>3531</v>
      </c>
      <c r="GL242" t="s">
        <v>3531</v>
      </c>
      <c r="GM242" t="s">
        <v>3531</v>
      </c>
      <c r="GN242" t="s">
        <v>3531</v>
      </c>
      <c r="GO242" t="s">
        <v>3531</v>
      </c>
    </row>
    <row r="243" spans="1:197" x14ac:dyDescent="0.25">
      <c r="A243" t="s">
        <v>4561</v>
      </c>
      <c r="B243" t="s">
        <v>4907</v>
      </c>
      <c r="BD243" t="s">
        <v>3532</v>
      </c>
      <c r="CZ243" t="s">
        <v>3532</v>
      </c>
      <c r="FI243" t="s">
        <v>3533</v>
      </c>
      <c r="GK243" t="s">
        <v>3534</v>
      </c>
      <c r="GL243" t="s">
        <v>3534</v>
      </c>
      <c r="GM243" t="s">
        <v>3534</v>
      </c>
      <c r="GN243" t="s">
        <v>3534</v>
      </c>
      <c r="GO243" t="s">
        <v>3534</v>
      </c>
    </row>
    <row r="244" spans="1:197" x14ac:dyDescent="0.25">
      <c r="A244" t="s">
        <v>4562</v>
      </c>
      <c r="B244" t="s">
        <v>4908</v>
      </c>
      <c r="BD244" t="s">
        <v>3535</v>
      </c>
      <c r="CZ244" t="s">
        <v>3535</v>
      </c>
      <c r="FI244" t="s">
        <v>3424</v>
      </c>
      <c r="GK244" t="s">
        <v>3536</v>
      </c>
      <c r="GL244" t="s">
        <v>3536</v>
      </c>
      <c r="GM244" t="s">
        <v>3536</v>
      </c>
      <c r="GN244" t="s">
        <v>3536</v>
      </c>
      <c r="GO244" t="s">
        <v>3536</v>
      </c>
    </row>
    <row r="245" spans="1:197" x14ac:dyDescent="0.25">
      <c r="A245" t="s">
        <v>4563</v>
      </c>
      <c r="B245" t="s">
        <v>4909</v>
      </c>
      <c r="BD245" t="s">
        <v>3537</v>
      </c>
      <c r="CZ245" t="s">
        <v>3537</v>
      </c>
      <c r="FI245" t="s">
        <v>2571</v>
      </c>
      <c r="GK245" t="s">
        <v>3538</v>
      </c>
      <c r="GL245" t="s">
        <v>3538</v>
      </c>
      <c r="GM245" t="s">
        <v>3538</v>
      </c>
      <c r="GN245" t="s">
        <v>3538</v>
      </c>
      <c r="GO245" t="s">
        <v>3538</v>
      </c>
    </row>
    <row r="246" spans="1:197" x14ac:dyDescent="0.25">
      <c r="A246" t="s">
        <v>4564</v>
      </c>
      <c r="B246" t="s">
        <v>4910</v>
      </c>
      <c r="BD246" t="s">
        <v>3539</v>
      </c>
      <c r="CZ246" t="s">
        <v>3539</v>
      </c>
      <c r="FI246" t="s">
        <v>3429</v>
      </c>
      <c r="GK246" t="s">
        <v>3540</v>
      </c>
      <c r="GL246" t="s">
        <v>3540</v>
      </c>
      <c r="GM246" t="s">
        <v>3540</v>
      </c>
      <c r="GN246" t="s">
        <v>3540</v>
      </c>
      <c r="GO246" t="s">
        <v>3540</v>
      </c>
    </row>
    <row r="247" spans="1:197" x14ac:dyDescent="0.25">
      <c r="A247" t="s">
        <v>4565</v>
      </c>
      <c r="B247" t="s">
        <v>4565</v>
      </c>
      <c r="BD247" t="s">
        <v>3541</v>
      </c>
      <c r="CZ247" t="s">
        <v>3541</v>
      </c>
      <c r="FI247" t="s">
        <v>3542</v>
      </c>
      <c r="GK247" t="s">
        <v>3543</v>
      </c>
      <c r="GL247" t="s">
        <v>3543</v>
      </c>
      <c r="GM247" t="s">
        <v>3543</v>
      </c>
      <c r="GN247" t="s">
        <v>3543</v>
      </c>
      <c r="GO247" t="s">
        <v>3543</v>
      </c>
    </row>
    <row r="248" spans="1:197" x14ac:dyDescent="0.25">
      <c r="A248" t="s">
        <v>4566</v>
      </c>
      <c r="B248" t="s">
        <v>4911</v>
      </c>
      <c r="BD248" t="s">
        <v>3544</v>
      </c>
      <c r="CZ248" t="s">
        <v>3544</v>
      </c>
      <c r="FI248" t="s">
        <v>3545</v>
      </c>
      <c r="GK248" t="s">
        <v>3546</v>
      </c>
      <c r="GL248" t="s">
        <v>3546</v>
      </c>
      <c r="GM248" t="s">
        <v>3546</v>
      </c>
      <c r="GN248" t="s">
        <v>3546</v>
      </c>
      <c r="GO248" t="s">
        <v>3546</v>
      </c>
    </row>
    <row r="249" spans="1:197" x14ac:dyDescent="0.25">
      <c r="A249" t="s">
        <v>1169</v>
      </c>
      <c r="B249" t="s">
        <v>4912</v>
      </c>
      <c r="BD249" t="s">
        <v>3547</v>
      </c>
      <c r="CZ249" t="s">
        <v>3547</v>
      </c>
      <c r="FI249" t="s">
        <v>3548</v>
      </c>
      <c r="GK249" t="s">
        <v>3549</v>
      </c>
      <c r="GL249" t="s">
        <v>3549</v>
      </c>
      <c r="GM249" t="s">
        <v>3549</v>
      </c>
      <c r="GN249" t="s">
        <v>3549</v>
      </c>
      <c r="GO249" t="s">
        <v>3549</v>
      </c>
    </row>
    <row r="250" spans="1:197" x14ac:dyDescent="0.25">
      <c r="A250" t="s">
        <v>4567</v>
      </c>
      <c r="B250" t="s">
        <v>4913</v>
      </c>
      <c r="BD250" t="s">
        <v>3550</v>
      </c>
      <c r="CZ250" t="s">
        <v>3550</v>
      </c>
      <c r="FI250" t="s">
        <v>2590</v>
      </c>
      <c r="GK250" t="s">
        <v>3551</v>
      </c>
      <c r="GL250" t="s">
        <v>3551</v>
      </c>
      <c r="GM250" t="s">
        <v>3551</v>
      </c>
      <c r="GN250" t="s">
        <v>3551</v>
      </c>
      <c r="GO250" t="s">
        <v>3551</v>
      </c>
    </row>
    <row r="251" spans="1:197" x14ac:dyDescent="0.25">
      <c r="A251" t="s">
        <v>1149</v>
      </c>
      <c r="B251" t="s">
        <v>4914</v>
      </c>
      <c r="BD251" t="s">
        <v>3552</v>
      </c>
      <c r="CZ251" t="s">
        <v>3552</v>
      </c>
      <c r="FI251" t="s">
        <v>3437</v>
      </c>
      <c r="GK251" t="s">
        <v>3553</v>
      </c>
      <c r="GL251" t="s">
        <v>3553</v>
      </c>
      <c r="GM251" t="s">
        <v>3553</v>
      </c>
      <c r="GN251" t="s">
        <v>3553</v>
      </c>
      <c r="GO251" t="s">
        <v>3553</v>
      </c>
    </row>
    <row r="252" spans="1:197" x14ac:dyDescent="0.25">
      <c r="A252" t="s">
        <v>4568</v>
      </c>
      <c r="B252" t="s">
        <v>4568</v>
      </c>
      <c r="BD252" t="s">
        <v>3554</v>
      </c>
      <c r="CZ252" t="s">
        <v>3554</v>
      </c>
      <c r="FI252" t="s">
        <v>3440</v>
      </c>
      <c r="GK252" t="s">
        <v>3555</v>
      </c>
      <c r="GL252" t="s">
        <v>3555</v>
      </c>
      <c r="GM252" t="s">
        <v>3555</v>
      </c>
      <c r="GN252" t="s">
        <v>3555</v>
      </c>
      <c r="GO252" t="s">
        <v>3555</v>
      </c>
    </row>
    <row r="253" spans="1:197" x14ac:dyDescent="0.25">
      <c r="A253" t="s">
        <v>4569</v>
      </c>
      <c r="B253" t="s">
        <v>4915</v>
      </c>
      <c r="BD253" t="s">
        <v>3556</v>
      </c>
      <c r="CZ253" t="s">
        <v>3556</v>
      </c>
      <c r="FI253" t="s">
        <v>2600</v>
      </c>
      <c r="GK253" t="s">
        <v>3557</v>
      </c>
      <c r="GL253" t="s">
        <v>3557</v>
      </c>
      <c r="GM253" t="s">
        <v>3557</v>
      </c>
      <c r="GN253" t="s">
        <v>3557</v>
      </c>
      <c r="GO253" t="s">
        <v>3557</v>
      </c>
    </row>
    <row r="254" spans="1:197" x14ac:dyDescent="0.25">
      <c r="A254" t="s">
        <v>4570</v>
      </c>
      <c r="B254" t="s">
        <v>4916</v>
      </c>
      <c r="BD254" t="s">
        <v>3558</v>
      </c>
      <c r="CZ254" t="s">
        <v>3558</v>
      </c>
      <c r="FI254" t="s">
        <v>3445</v>
      </c>
      <c r="GK254" t="s">
        <v>3559</v>
      </c>
      <c r="GL254" t="s">
        <v>3559</v>
      </c>
      <c r="GM254" t="s">
        <v>3559</v>
      </c>
      <c r="GN254" t="s">
        <v>3559</v>
      </c>
      <c r="GO254" t="s">
        <v>3559</v>
      </c>
    </row>
    <row r="255" spans="1:197" x14ac:dyDescent="0.25">
      <c r="A255" t="s">
        <v>4571</v>
      </c>
      <c r="B255" t="s">
        <v>4571</v>
      </c>
      <c r="BD255" t="s">
        <v>3560</v>
      </c>
      <c r="CZ255" t="s">
        <v>3560</v>
      </c>
      <c r="FI255" t="s">
        <v>3561</v>
      </c>
      <c r="GK255" t="s">
        <v>3562</v>
      </c>
      <c r="GL255" t="s">
        <v>3562</v>
      </c>
      <c r="GM255" t="s">
        <v>3562</v>
      </c>
      <c r="GN255" t="s">
        <v>3562</v>
      </c>
      <c r="GO255" t="s">
        <v>3562</v>
      </c>
    </row>
    <row r="256" spans="1:197" x14ac:dyDescent="0.25">
      <c r="A256" t="s">
        <v>4572</v>
      </c>
      <c r="B256" t="s">
        <v>4917</v>
      </c>
      <c r="BD256" t="s">
        <v>3563</v>
      </c>
      <c r="CZ256" t="s">
        <v>3563</v>
      </c>
      <c r="FI256" t="s">
        <v>3564</v>
      </c>
      <c r="GK256" t="s">
        <v>3565</v>
      </c>
      <c r="GL256" t="s">
        <v>3565</v>
      </c>
      <c r="GM256" t="s">
        <v>3565</v>
      </c>
      <c r="GN256" t="s">
        <v>3565</v>
      </c>
      <c r="GO256" t="s">
        <v>3565</v>
      </c>
    </row>
    <row r="257" spans="1:197" x14ac:dyDescent="0.25">
      <c r="A257" t="s">
        <v>4573</v>
      </c>
      <c r="B257" t="s">
        <v>4573</v>
      </c>
      <c r="BD257" t="s">
        <v>3566</v>
      </c>
      <c r="CZ257" t="s">
        <v>3566</v>
      </c>
      <c r="FI257" t="s">
        <v>3451</v>
      </c>
      <c r="GK257" t="s">
        <v>3567</v>
      </c>
      <c r="GL257" t="s">
        <v>3567</v>
      </c>
      <c r="GM257" t="s">
        <v>3567</v>
      </c>
      <c r="GN257" t="s">
        <v>3567</v>
      </c>
      <c r="GO257" t="s">
        <v>3567</v>
      </c>
    </row>
    <row r="258" spans="1:197" x14ac:dyDescent="0.25">
      <c r="A258" t="s">
        <v>1947</v>
      </c>
      <c r="B258" t="s">
        <v>1947</v>
      </c>
      <c r="BD258" t="s">
        <v>3568</v>
      </c>
      <c r="CZ258" t="s">
        <v>3568</v>
      </c>
      <c r="FI258" t="s">
        <v>2620</v>
      </c>
      <c r="GK258" t="s">
        <v>3569</v>
      </c>
      <c r="GL258" t="s">
        <v>3569</v>
      </c>
      <c r="GM258" t="s">
        <v>3569</v>
      </c>
      <c r="GN258" t="s">
        <v>3569</v>
      </c>
      <c r="GO258" t="s">
        <v>3569</v>
      </c>
    </row>
    <row r="259" spans="1:197" x14ac:dyDescent="0.25">
      <c r="A259" t="s">
        <v>4574</v>
      </c>
      <c r="B259" t="s">
        <v>4918</v>
      </c>
      <c r="BD259" t="s">
        <v>3570</v>
      </c>
      <c r="CZ259" t="s">
        <v>3570</v>
      </c>
      <c r="FI259" t="s">
        <v>3571</v>
      </c>
      <c r="GK259" t="s">
        <v>3572</v>
      </c>
      <c r="GL259" t="s">
        <v>3572</v>
      </c>
      <c r="GM259" t="s">
        <v>3572</v>
      </c>
      <c r="GN259" t="s">
        <v>3572</v>
      </c>
      <c r="GO259" t="s">
        <v>3572</v>
      </c>
    </row>
    <row r="260" spans="1:197" x14ac:dyDescent="0.25">
      <c r="A260" t="s">
        <v>4575</v>
      </c>
      <c r="B260" t="s">
        <v>4919</v>
      </c>
      <c r="BD260" t="s">
        <v>3573</v>
      </c>
      <c r="CZ260" t="s">
        <v>3573</v>
      </c>
      <c r="FI260" t="s">
        <v>3455</v>
      </c>
      <c r="GK260" t="s">
        <v>3574</v>
      </c>
      <c r="GL260" t="s">
        <v>3574</v>
      </c>
      <c r="GM260" t="s">
        <v>3574</v>
      </c>
      <c r="GN260" t="s">
        <v>3574</v>
      </c>
      <c r="GO260" t="s">
        <v>3574</v>
      </c>
    </row>
    <row r="261" spans="1:197" x14ac:dyDescent="0.25">
      <c r="A261" t="s">
        <v>1456</v>
      </c>
      <c r="B261" t="s">
        <v>4920</v>
      </c>
      <c r="BD261" t="s">
        <v>3575</v>
      </c>
      <c r="CZ261" t="s">
        <v>3575</v>
      </c>
      <c r="FI261" t="s">
        <v>1569</v>
      </c>
      <c r="GK261" t="s">
        <v>3576</v>
      </c>
      <c r="GL261" t="s">
        <v>3576</v>
      </c>
      <c r="GM261" t="s">
        <v>3576</v>
      </c>
      <c r="GN261" t="s">
        <v>3576</v>
      </c>
      <c r="GO261" t="s">
        <v>3576</v>
      </c>
    </row>
    <row r="262" spans="1:197" x14ac:dyDescent="0.25">
      <c r="A262" t="s">
        <v>4576</v>
      </c>
      <c r="B262" t="s">
        <v>4921</v>
      </c>
      <c r="BD262" t="s">
        <v>3577</v>
      </c>
      <c r="CZ262" t="s">
        <v>3577</v>
      </c>
      <c r="FI262" t="s">
        <v>912</v>
      </c>
      <c r="GK262" t="s">
        <v>3578</v>
      </c>
      <c r="GL262" t="s">
        <v>3578</v>
      </c>
      <c r="GM262" t="s">
        <v>3578</v>
      </c>
      <c r="GN262" t="s">
        <v>3578</v>
      </c>
      <c r="GO262" t="s">
        <v>3578</v>
      </c>
    </row>
    <row r="263" spans="1:197" x14ac:dyDescent="0.25">
      <c r="A263" t="s">
        <v>4577</v>
      </c>
      <c r="B263" t="s">
        <v>4922</v>
      </c>
      <c r="BD263" t="s">
        <v>3579</v>
      </c>
      <c r="CZ263" t="s">
        <v>3579</v>
      </c>
      <c r="FI263" t="s">
        <v>3580</v>
      </c>
      <c r="GK263" t="s">
        <v>3581</v>
      </c>
      <c r="GL263" t="s">
        <v>3581</v>
      </c>
      <c r="GM263" t="s">
        <v>3581</v>
      </c>
      <c r="GN263" t="s">
        <v>3581</v>
      </c>
      <c r="GO263" t="s">
        <v>3581</v>
      </c>
    </row>
    <row r="264" spans="1:197" x14ac:dyDescent="0.25">
      <c r="A264" t="s">
        <v>4578</v>
      </c>
      <c r="B264" t="s">
        <v>4578</v>
      </c>
      <c r="BD264" t="s">
        <v>3582</v>
      </c>
      <c r="CZ264" t="s">
        <v>3582</v>
      </c>
      <c r="FI264" t="s">
        <v>3583</v>
      </c>
      <c r="GK264" t="s">
        <v>3584</v>
      </c>
      <c r="GL264" t="s">
        <v>3584</v>
      </c>
      <c r="GM264" t="s">
        <v>3584</v>
      </c>
      <c r="GN264" t="s">
        <v>3584</v>
      </c>
      <c r="GO264" t="s">
        <v>3584</v>
      </c>
    </row>
    <row r="265" spans="1:197" x14ac:dyDescent="0.25">
      <c r="A265" t="s">
        <v>4579</v>
      </c>
      <c r="B265" t="s">
        <v>4923</v>
      </c>
      <c r="BD265" t="s">
        <v>3585</v>
      </c>
      <c r="CZ265" t="s">
        <v>3585</v>
      </c>
      <c r="FI265" t="s">
        <v>3586</v>
      </c>
      <c r="GK265" t="s">
        <v>3587</v>
      </c>
      <c r="GL265" t="s">
        <v>3587</v>
      </c>
      <c r="GM265" t="s">
        <v>3587</v>
      </c>
      <c r="GN265" t="s">
        <v>3587</v>
      </c>
      <c r="GO265" t="s">
        <v>3587</v>
      </c>
    </row>
    <row r="266" spans="1:197" x14ac:dyDescent="0.25">
      <c r="A266" t="s">
        <v>4580</v>
      </c>
      <c r="B266" t="s">
        <v>4580</v>
      </c>
      <c r="BD266" t="s">
        <v>3588</v>
      </c>
      <c r="CZ266" t="s">
        <v>3588</v>
      </c>
      <c r="FI266" t="s">
        <v>3589</v>
      </c>
      <c r="GK266" t="s">
        <v>3590</v>
      </c>
      <c r="GL266" t="s">
        <v>3590</v>
      </c>
      <c r="GM266" t="s">
        <v>3590</v>
      </c>
      <c r="GN266" t="s">
        <v>3590</v>
      </c>
      <c r="GO266" t="s">
        <v>3590</v>
      </c>
    </row>
    <row r="267" spans="1:197" x14ac:dyDescent="0.25">
      <c r="A267" t="s">
        <v>4581</v>
      </c>
      <c r="B267" t="s">
        <v>4924</v>
      </c>
      <c r="BD267" t="s">
        <v>3591</v>
      </c>
      <c r="CZ267" t="s">
        <v>3591</v>
      </c>
      <c r="FI267" t="s">
        <v>3592</v>
      </c>
      <c r="GK267" t="s">
        <v>3593</v>
      </c>
      <c r="GL267" t="s">
        <v>3593</v>
      </c>
      <c r="GM267" t="s">
        <v>3593</v>
      </c>
      <c r="GN267" t="s">
        <v>3593</v>
      </c>
      <c r="GO267" t="s">
        <v>3593</v>
      </c>
    </row>
    <row r="268" spans="1:197" x14ac:dyDescent="0.25">
      <c r="A268" t="s">
        <v>4582</v>
      </c>
      <c r="B268" t="s">
        <v>4925</v>
      </c>
      <c r="BD268" t="s">
        <v>3594</v>
      </c>
      <c r="CZ268" t="s">
        <v>3594</v>
      </c>
      <c r="FI268" t="s">
        <v>3595</v>
      </c>
      <c r="GK268" t="s">
        <v>3596</v>
      </c>
      <c r="GL268" t="s">
        <v>3596</v>
      </c>
      <c r="GM268" t="s">
        <v>3596</v>
      </c>
      <c r="GN268" t="s">
        <v>3596</v>
      </c>
      <c r="GO268" t="s">
        <v>3596</v>
      </c>
    </row>
    <row r="269" spans="1:197" x14ac:dyDescent="0.25">
      <c r="A269" t="s">
        <v>1887</v>
      </c>
      <c r="B269" t="s">
        <v>1887</v>
      </c>
      <c r="BD269" t="s">
        <v>3597</v>
      </c>
      <c r="CZ269" t="s">
        <v>3597</v>
      </c>
      <c r="FI269" t="s">
        <v>3598</v>
      </c>
      <c r="GK269" t="s">
        <v>3599</v>
      </c>
      <c r="GL269" t="s">
        <v>3599</v>
      </c>
      <c r="GM269" t="s">
        <v>3599</v>
      </c>
      <c r="GN269" t="s">
        <v>3599</v>
      </c>
      <c r="GO269" t="s">
        <v>3599</v>
      </c>
    </row>
    <row r="270" spans="1:197" x14ac:dyDescent="0.25">
      <c r="A270" t="s">
        <v>4583</v>
      </c>
      <c r="B270" t="s">
        <v>4583</v>
      </c>
      <c r="BD270" t="s">
        <v>3600</v>
      </c>
      <c r="CZ270" t="s">
        <v>3600</v>
      </c>
      <c r="FI270" t="s">
        <v>3601</v>
      </c>
      <c r="GK270" t="s">
        <v>3602</v>
      </c>
      <c r="GL270" t="s">
        <v>3602</v>
      </c>
      <c r="GM270" t="s">
        <v>3602</v>
      </c>
      <c r="GN270" t="s">
        <v>3602</v>
      </c>
      <c r="GO270" t="s">
        <v>3602</v>
      </c>
    </row>
    <row r="271" spans="1:197" x14ac:dyDescent="0.25">
      <c r="A271" t="s">
        <v>1589</v>
      </c>
      <c r="B271" t="s">
        <v>4926</v>
      </c>
      <c r="BD271" t="s">
        <v>3603</v>
      </c>
      <c r="CZ271" t="s">
        <v>3603</v>
      </c>
      <c r="FI271" t="s">
        <v>3604</v>
      </c>
      <c r="GK271" t="s">
        <v>3605</v>
      </c>
      <c r="GL271" t="s">
        <v>3605</v>
      </c>
      <c r="GM271" t="s">
        <v>3605</v>
      </c>
      <c r="GN271" t="s">
        <v>3605</v>
      </c>
      <c r="GO271" t="s">
        <v>3605</v>
      </c>
    </row>
    <row r="272" spans="1:197" x14ac:dyDescent="0.25">
      <c r="A272" t="s">
        <v>947</v>
      </c>
      <c r="B272" t="s">
        <v>4927</v>
      </c>
      <c r="BD272" t="s">
        <v>3606</v>
      </c>
      <c r="CZ272" t="s">
        <v>3606</v>
      </c>
      <c r="GK272" t="s">
        <v>3607</v>
      </c>
      <c r="GL272" t="s">
        <v>3607</v>
      </c>
      <c r="GM272" t="s">
        <v>3607</v>
      </c>
      <c r="GN272" t="s">
        <v>3607</v>
      </c>
      <c r="GO272" t="s">
        <v>3607</v>
      </c>
    </row>
    <row r="273" spans="1:197" x14ac:dyDescent="0.25">
      <c r="A273" t="s">
        <v>4584</v>
      </c>
      <c r="B273" t="s">
        <v>4928</v>
      </c>
      <c r="BD273" t="s">
        <v>3608</v>
      </c>
      <c r="CZ273" t="s">
        <v>3608</v>
      </c>
      <c r="GK273" t="s">
        <v>3609</v>
      </c>
      <c r="GL273" t="s">
        <v>3609</v>
      </c>
      <c r="GM273" t="s">
        <v>3609</v>
      </c>
      <c r="GN273" t="s">
        <v>3609</v>
      </c>
      <c r="GO273" t="s">
        <v>3609</v>
      </c>
    </row>
    <row r="274" spans="1:197" x14ac:dyDescent="0.25">
      <c r="A274" t="s">
        <v>4585</v>
      </c>
      <c r="B274" t="s">
        <v>4585</v>
      </c>
      <c r="BD274" t="s">
        <v>3610</v>
      </c>
      <c r="CZ274" t="s">
        <v>3610</v>
      </c>
      <c r="GK274" t="s">
        <v>3611</v>
      </c>
      <c r="GL274" t="s">
        <v>3611</v>
      </c>
      <c r="GM274" t="s">
        <v>3611</v>
      </c>
      <c r="GN274" t="s">
        <v>3611</v>
      </c>
      <c r="GO274" t="s">
        <v>3611</v>
      </c>
    </row>
    <row r="275" spans="1:197" x14ac:dyDescent="0.25">
      <c r="A275" t="s">
        <v>4586</v>
      </c>
      <c r="B275" t="s">
        <v>4929</v>
      </c>
      <c r="BD275" t="s">
        <v>3612</v>
      </c>
      <c r="CZ275" t="s">
        <v>3612</v>
      </c>
      <c r="GK275" t="s">
        <v>3613</v>
      </c>
      <c r="GL275" t="s">
        <v>3613</v>
      </c>
      <c r="GM275" t="s">
        <v>3613</v>
      </c>
      <c r="GN275" t="s">
        <v>3613</v>
      </c>
      <c r="GO275" t="s">
        <v>3613</v>
      </c>
    </row>
    <row r="276" spans="1:197" x14ac:dyDescent="0.25">
      <c r="A276" t="s">
        <v>4587</v>
      </c>
      <c r="B276" t="s">
        <v>4930</v>
      </c>
      <c r="BD276" t="s">
        <v>3614</v>
      </c>
      <c r="CZ276" t="s">
        <v>3614</v>
      </c>
      <c r="GK276" t="s">
        <v>3615</v>
      </c>
      <c r="GL276" t="s">
        <v>3615</v>
      </c>
      <c r="GM276" t="s">
        <v>3615</v>
      </c>
      <c r="GN276" t="s">
        <v>3615</v>
      </c>
      <c r="GO276" t="s">
        <v>3615</v>
      </c>
    </row>
    <row r="277" spans="1:197" x14ac:dyDescent="0.25">
      <c r="A277" t="s">
        <v>4588</v>
      </c>
      <c r="B277" t="s">
        <v>4931</v>
      </c>
      <c r="BD277" t="s">
        <v>3616</v>
      </c>
      <c r="CZ277" t="s">
        <v>3616</v>
      </c>
      <c r="GK277" t="s">
        <v>3617</v>
      </c>
      <c r="GL277" t="s">
        <v>3617</v>
      </c>
      <c r="GM277" t="s">
        <v>3617</v>
      </c>
      <c r="GN277" t="s">
        <v>3617</v>
      </c>
      <c r="GO277" t="s">
        <v>3617</v>
      </c>
    </row>
    <row r="278" spans="1:197" x14ac:dyDescent="0.25">
      <c r="A278" t="s">
        <v>1700</v>
      </c>
      <c r="B278" t="s">
        <v>4932</v>
      </c>
      <c r="BD278" t="s">
        <v>3618</v>
      </c>
      <c r="CZ278" t="s">
        <v>3618</v>
      </c>
      <c r="GK278" t="s">
        <v>3619</v>
      </c>
      <c r="GL278" t="s">
        <v>3619</v>
      </c>
      <c r="GM278" t="s">
        <v>3619</v>
      </c>
      <c r="GN278" t="s">
        <v>3619</v>
      </c>
      <c r="GO278" t="s">
        <v>3619</v>
      </c>
    </row>
    <row r="279" spans="1:197" x14ac:dyDescent="0.25">
      <c r="A279" t="s">
        <v>4589</v>
      </c>
      <c r="B279" t="s">
        <v>4933</v>
      </c>
      <c r="BD279" t="s">
        <v>3620</v>
      </c>
      <c r="CZ279" t="s">
        <v>3620</v>
      </c>
      <c r="GK279" t="s">
        <v>3621</v>
      </c>
      <c r="GL279" t="s">
        <v>3621</v>
      </c>
      <c r="GM279" t="s">
        <v>3621</v>
      </c>
      <c r="GN279" t="s">
        <v>3621</v>
      </c>
      <c r="GO279" t="s">
        <v>3621</v>
      </c>
    </row>
    <row r="280" spans="1:197" x14ac:dyDescent="0.25">
      <c r="A280" t="s">
        <v>4590</v>
      </c>
      <c r="B280" t="s">
        <v>4934</v>
      </c>
      <c r="BD280" t="s">
        <v>3622</v>
      </c>
      <c r="CZ280" t="s">
        <v>3622</v>
      </c>
      <c r="GK280" t="s">
        <v>3623</v>
      </c>
      <c r="GL280" t="s">
        <v>3623</v>
      </c>
      <c r="GM280" t="s">
        <v>3623</v>
      </c>
      <c r="GN280" t="s">
        <v>3623</v>
      </c>
      <c r="GO280" t="s">
        <v>3623</v>
      </c>
    </row>
    <row r="281" spans="1:197" x14ac:dyDescent="0.25">
      <c r="A281" t="s">
        <v>4591</v>
      </c>
      <c r="B281" t="s">
        <v>4591</v>
      </c>
      <c r="BD281" t="s">
        <v>3624</v>
      </c>
      <c r="CZ281" t="s">
        <v>3624</v>
      </c>
      <c r="GK281" t="s">
        <v>3625</v>
      </c>
      <c r="GL281" t="s">
        <v>3625</v>
      </c>
      <c r="GM281" t="s">
        <v>3625</v>
      </c>
      <c r="GN281" t="s">
        <v>3625</v>
      </c>
      <c r="GO281" t="s">
        <v>3625</v>
      </c>
    </row>
    <row r="282" spans="1:197" x14ac:dyDescent="0.25">
      <c r="A282" t="s">
        <v>4592</v>
      </c>
      <c r="B282" t="s">
        <v>4592</v>
      </c>
      <c r="BD282" t="s">
        <v>3626</v>
      </c>
      <c r="CZ282" t="s">
        <v>3626</v>
      </c>
      <c r="GK282" t="s">
        <v>3627</v>
      </c>
      <c r="GL282" t="s">
        <v>3627</v>
      </c>
      <c r="GM282" t="s">
        <v>3627</v>
      </c>
      <c r="GN282" t="s">
        <v>3627</v>
      </c>
      <c r="GO282" t="s">
        <v>3627</v>
      </c>
    </row>
    <row r="283" spans="1:197" x14ac:dyDescent="0.25">
      <c r="A283" t="s">
        <v>1917</v>
      </c>
      <c r="B283" t="s">
        <v>1917</v>
      </c>
      <c r="BD283" t="s">
        <v>3628</v>
      </c>
      <c r="CZ283" t="s">
        <v>3628</v>
      </c>
      <c r="GK283" t="s">
        <v>3629</v>
      </c>
      <c r="GL283" t="s">
        <v>3629</v>
      </c>
      <c r="GM283" t="s">
        <v>3629</v>
      </c>
      <c r="GN283" t="s">
        <v>3629</v>
      </c>
      <c r="GO283" t="s">
        <v>3629</v>
      </c>
    </row>
    <row r="284" spans="1:197" x14ac:dyDescent="0.25">
      <c r="A284" t="s">
        <v>4593</v>
      </c>
      <c r="B284" t="s">
        <v>4935</v>
      </c>
      <c r="BD284" t="s">
        <v>3630</v>
      </c>
      <c r="CZ284" t="s">
        <v>3630</v>
      </c>
      <c r="GK284" t="s">
        <v>3631</v>
      </c>
      <c r="GL284" t="s">
        <v>3631</v>
      </c>
      <c r="GM284" t="s">
        <v>3631</v>
      </c>
      <c r="GN284" t="s">
        <v>3631</v>
      </c>
      <c r="GO284" t="s">
        <v>3631</v>
      </c>
    </row>
    <row r="285" spans="1:197" x14ac:dyDescent="0.25">
      <c r="A285" t="s">
        <v>4594</v>
      </c>
      <c r="B285" t="s">
        <v>4594</v>
      </c>
      <c r="BD285" t="s">
        <v>3632</v>
      </c>
      <c r="CZ285" t="s">
        <v>3632</v>
      </c>
      <c r="GK285" t="s">
        <v>3633</v>
      </c>
      <c r="GL285" t="s">
        <v>3633</v>
      </c>
      <c r="GM285" t="s">
        <v>3633</v>
      </c>
      <c r="GN285" t="s">
        <v>3633</v>
      </c>
      <c r="GO285" t="s">
        <v>3633</v>
      </c>
    </row>
    <row r="286" spans="1:197" x14ac:dyDescent="0.25">
      <c r="A286" t="s">
        <v>4595</v>
      </c>
      <c r="B286" t="s">
        <v>4595</v>
      </c>
      <c r="BD286" t="s">
        <v>3634</v>
      </c>
      <c r="CZ286" t="s">
        <v>3634</v>
      </c>
      <c r="GK286" t="s">
        <v>3635</v>
      </c>
      <c r="GL286" t="s">
        <v>3635</v>
      </c>
      <c r="GM286" t="s">
        <v>3635</v>
      </c>
      <c r="GN286" t="s">
        <v>3635</v>
      </c>
      <c r="GO286" t="s">
        <v>3635</v>
      </c>
    </row>
    <row r="287" spans="1:197" x14ac:dyDescent="0.25">
      <c r="A287" t="s">
        <v>4596</v>
      </c>
      <c r="B287" t="s">
        <v>4936</v>
      </c>
      <c r="BD287" t="s">
        <v>3636</v>
      </c>
      <c r="CZ287" t="s">
        <v>3636</v>
      </c>
      <c r="GK287" t="s">
        <v>3637</v>
      </c>
      <c r="GL287" t="s">
        <v>3637</v>
      </c>
      <c r="GM287" t="s">
        <v>3637</v>
      </c>
      <c r="GN287" t="s">
        <v>3637</v>
      </c>
      <c r="GO287" t="s">
        <v>3637</v>
      </c>
    </row>
    <row r="288" spans="1:197" x14ac:dyDescent="0.25">
      <c r="A288" t="s">
        <v>4597</v>
      </c>
      <c r="B288" t="s">
        <v>4937</v>
      </c>
      <c r="BD288" t="s">
        <v>3638</v>
      </c>
      <c r="CZ288" t="s">
        <v>3638</v>
      </c>
      <c r="GK288" t="s">
        <v>3639</v>
      </c>
      <c r="GL288" t="s">
        <v>3639</v>
      </c>
      <c r="GM288" t="s">
        <v>3639</v>
      </c>
      <c r="GN288" t="s">
        <v>3639</v>
      </c>
      <c r="GO288" t="s">
        <v>3639</v>
      </c>
    </row>
    <row r="289" spans="1:197" x14ac:dyDescent="0.25">
      <c r="A289" t="s">
        <v>4598</v>
      </c>
      <c r="B289" t="s">
        <v>4938</v>
      </c>
      <c r="BD289" t="s">
        <v>3640</v>
      </c>
      <c r="CZ289" t="s">
        <v>3640</v>
      </c>
      <c r="GK289" t="s">
        <v>3641</v>
      </c>
      <c r="GL289" t="s">
        <v>3641</v>
      </c>
      <c r="GM289" t="s">
        <v>3641</v>
      </c>
      <c r="GN289" t="s">
        <v>3641</v>
      </c>
      <c r="GO289" t="s">
        <v>3641</v>
      </c>
    </row>
    <row r="290" spans="1:197" x14ac:dyDescent="0.25">
      <c r="A290" t="s">
        <v>4599</v>
      </c>
      <c r="B290" t="s">
        <v>4599</v>
      </c>
      <c r="BD290" t="s">
        <v>3642</v>
      </c>
      <c r="CZ290" t="s">
        <v>3642</v>
      </c>
      <c r="GK290" t="s">
        <v>3643</v>
      </c>
      <c r="GL290" t="s">
        <v>3643</v>
      </c>
      <c r="GM290" t="s">
        <v>3643</v>
      </c>
      <c r="GN290" t="s">
        <v>3643</v>
      </c>
      <c r="GO290" t="s">
        <v>3643</v>
      </c>
    </row>
    <row r="291" spans="1:197" x14ac:dyDescent="0.25">
      <c r="A291" t="s">
        <v>4600</v>
      </c>
      <c r="B291" t="s">
        <v>4939</v>
      </c>
      <c r="BD291" t="s">
        <v>3644</v>
      </c>
      <c r="CZ291" t="s">
        <v>3644</v>
      </c>
      <c r="GK291" t="s">
        <v>3645</v>
      </c>
      <c r="GL291" t="s">
        <v>3645</v>
      </c>
      <c r="GM291" t="s">
        <v>3645</v>
      </c>
      <c r="GN291" t="s">
        <v>3645</v>
      </c>
      <c r="GO291" t="s">
        <v>3645</v>
      </c>
    </row>
    <row r="292" spans="1:197" x14ac:dyDescent="0.25">
      <c r="A292" t="s">
        <v>4601</v>
      </c>
      <c r="B292" t="s">
        <v>4940</v>
      </c>
      <c r="BD292" t="s">
        <v>3646</v>
      </c>
      <c r="CZ292" t="s">
        <v>3646</v>
      </c>
      <c r="GK292" t="s">
        <v>3647</v>
      </c>
      <c r="GL292" t="s">
        <v>3647</v>
      </c>
      <c r="GM292" t="s">
        <v>3647</v>
      </c>
      <c r="GN292" t="s">
        <v>3647</v>
      </c>
      <c r="GO292" t="s">
        <v>3647</v>
      </c>
    </row>
    <row r="293" spans="1:197" x14ac:dyDescent="0.25">
      <c r="A293" t="s">
        <v>1077</v>
      </c>
      <c r="B293" t="s">
        <v>4941</v>
      </c>
      <c r="BD293" t="s">
        <v>3648</v>
      </c>
      <c r="CZ293" t="s">
        <v>3648</v>
      </c>
      <c r="GK293" t="s">
        <v>3649</v>
      </c>
      <c r="GL293" t="s">
        <v>3649</v>
      </c>
      <c r="GM293" t="s">
        <v>3649</v>
      </c>
      <c r="GN293" t="s">
        <v>3649</v>
      </c>
      <c r="GO293" t="s">
        <v>3649</v>
      </c>
    </row>
    <row r="294" spans="1:197" x14ac:dyDescent="0.25">
      <c r="A294" t="s">
        <v>4602</v>
      </c>
      <c r="B294" t="s">
        <v>4942</v>
      </c>
      <c r="BD294" t="s">
        <v>3650</v>
      </c>
      <c r="CZ294" t="s">
        <v>3650</v>
      </c>
      <c r="GK294" t="s">
        <v>3651</v>
      </c>
      <c r="GL294" t="s">
        <v>3651</v>
      </c>
      <c r="GM294" t="s">
        <v>3651</v>
      </c>
      <c r="GN294" t="s">
        <v>3651</v>
      </c>
      <c r="GO294" t="s">
        <v>3651</v>
      </c>
    </row>
    <row r="295" spans="1:197" x14ac:dyDescent="0.25">
      <c r="A295" t="s">
        <v>4603</v>
      </c>
      <c r="B295" t="s">
        <v>4943</v>
      </c>
      <c r="BD295" t="s">
        <v>3652</v>
      </c>
      <c r="CZ295" t="s">
        <v>3652</v>
      </c>
      <c r="GK295" t="s">
        <v>3653</v>
      </c>
      <c r="GL295" t="s">
        <v>3653</v>
      </c>
      <c r="GM295" t="s">
        <v>3653</v>
      </c>
      <c r="GN295" t="s">
        <v>3653</v>
      </c>
      <c r="GO295" t="s">
        <v>3653</v>
      </c>
    </row>
    <row r="296" spans="1:197" x14ac:dyDescent="0.25">
      <c r="A296" t="s">
        <v>4604</v>
      </c>
      <c r="B296" t="s">
        <v>4944</v>
      </c>
      <c r="BD296" t="s">
        <v>3654</v>
      </c>
      <c r="CZ296" t="s">
        <v>3654</v>
      </c>
      <c r="GK296" t="s">
        <v>3655</v>
      </c>
      <c r="GL296" t="s">
        <v>3655</v>
      </c>
      <c r="GM296" t="s">
        <v>3655</v>
      </c>
      <c r="GN296" t="s">
        <v>3655</v>
      </c>
      <c r="GO296" t="s">
        <v>3655</v>
      </c>
    </row>
    <row r="297" spans="1:197" x14ac:dyDescent="0.25">
      <c r="A297" t="s">
        <v>4605</v>
      </c>
      <c r="B297" t="s">
        <v>4945</v>
      </c>
      <c r="BD297" t="s">
        <v>3656</v>
      </c>
      <c r="CZ297" t="s">
        <v>3656</v>
      </c>
      <c r="GK297" t="s">
        <v>3657</v>
      </c>
      <c r="GL297" t="s">
        <v>3657</v>
      </c>
      <c r="GM297" t="s">
        <v>3657</v>
      </c>
      <c r="GN297" t="s">
        <v>3657</v>
      </c>
      <c r="GO297" t="s">
        <v>3657</v>
      </c>
    </row>
    <row r="298" spans="1:197" x14ac:dyDescent="0.25">
      <c r="A298" t="s">
        <v>4606</v>
      </c>
      <c r="B298" t="s">
        <v>4946</v>
      </c>
      <c r="BD298" t="s">
        <v>3658</v>
      </c>
      <c r="CZ298" t="s">
        <v>3658</v>
      </c>
      <c r="GK298" t="s">
        <v>3659</v>
      </c>
      <c r="GL298" t="s">
        <v>3659</v>
      </c>
      <c r="GM298" t="s">
        <v>3659</v>
      </c>
      <c r="GN298" t="s">
        <v>3659</v>
      </c>
      <c r="GO298" t="s">
        <v>3659</v>
      </c>
    </row>
    <row r="299" spans="1:197" x14ac:dyDescent="0.25">
      <c r="A299" t="s">
        <v>4607</v>
      </c>
      <c r="B299" t="s">
        <v>4947</v>
      </c>
      <c r="BD299" t="s">
        <v>3660</v>
      </c>
      <c r="CZ299" t="s">
        <v>3660</v>
      </c>
      <c r="GK299" t="s">
        <v>3661</v>
      </c>
      <c r="GL299" t="s">
        <v>3661</v>
      </c>
      <c r="GM299" t="s">
        <v>3661</v>
      </c>
      <c r="GN299" t="s">
        <v>3661</v>
      </c>
      <c r="GO299" t="s">
        <v>3661</v>
      </c>
    </row>
    <row r="300" spans="1:197" x14ac:dyDescent="0.25">
      <c r="A300" t="s">
        <v>4608</v>
      </c>
      <c r="B300" t="s">
        <v>4948</v>
      </c>
      <c r="BD300" t="s">
        <v>3662</v>
      </c>
      <c r="CZ300" t="s">
        <v>3662</v>
      </c>
      <c r="GK300" t="s">
        <v>3663</v>
      </c>
      <c r="GL300" t="s">
        <v>3663</v>
      </c>
      <c r="GM300" t="s">
        <v>3663</v>
      </c>
      <c r="GN300" t="s">
        <v>3663</v>
      </c>
      <c r="GO300" t="s">
        <v>3663</v>
      </c>
    </row>
    <row r="301" spans="1:197" x14ac:dyDescent="0.25">
      <c r="A301" t="s">
        <v>4609</v>
      </c>
      <c r="B301" t="s">
        <v>4609</v>
      </c>
      <c r="BD301" t="s">
        <v>3664</v>
      </c>
      <c r="CZ301" t="s">
        <v>3664</v>
      </c>
      <c r="GK301" t="s">
        <v>3665</v>
      </c>
      <c r="GL301" t="s">
        <v>3665</v>
      </c>
      <c r="GM301" t="s">
        <v>3665</v>
      </c>
      <c r="GN301" t="s">
        <v>3665</v>
      </c>
      <c r="GO301" t="s">
        <v>3665</v>
      </c>
    </row>
    <row r="302" spans="1:197" x14ac:dyDescent="0.25">
      <c r="A302" t="s">
        <v>4610</v>
      </c>
      <c r="B302" t="s">
        <v>4949</v>
      </c>
      <c r="BD302" t="s">
        <v>3666</v>
      </c>
      <c r="CZ302" t="s">
        <v>3666</v>
      </c>
      <c r="GK302" t="s">
        <v>3667</v>
      </c>
      <c r="GL302" t="s">
        <v>3667</v>
      </c>
      <c r="GM302" t="s">
        <v>3667</v>
      </c>
      <c r="GN302" t="s">
        <v>3667</v>
      </c>
      <c r="GO302" t="s">
        <v>3667</v>
      </c>
    </row>
    <row r="303" spans="1:197" x14ac:dyDescent="0.25">
      <c r="A303" t="s">
        <v>4611</v>
      </c>
      <c r="B303" t="s">
        <v>4950</v>
      </c>
      <c r="BD303" t="s">
        <v>3668</v>
      </c>
      <c r="CZ303" t="s">
        <v>3668</v>
      </c>
      <c r="GK303" t="s">
        <v>3669</v>
      </c>
      <c r="GL303" t="s">
        <v>3669</v>
      </c>
      <c r="GM303" t="s">
        <v>3669</v>
      </c>
      <c r="GN303" t="s">
        <v>3669</v>
      </c>
      <c r="GO303" t="s">
        <v>3669</v>
      </c>
    </row>
    <row r="304" spans="1:197" x14ac:dyDescent="0.25">
      <c r="A304" t="s">
        <v>4612</v>
      </c>
      <c r="B304" t="s">
        <v>4612</v>
      </c>
      <c r="BD304" t="s">
        <v>3670</v>
      </c>
      <c r="CZ304" t="s">
        <v>3670</v>
      </c>
      <c r="GK304" t="s">
        <v>3671</v>
      </c>
      <c r="GL304" t="s">
        <v>3671</v>
      </c>
      <c r="GM304" t="s">
        <v>3671</v>
      </c>
      <c r="GN304" t="s">
        <v>3671</v>
      </c>
      <c r="GO304" t="s">
        <v>3671</v>
      </c>
    </row>
    <row r="305" spans="1:197" x14ac:dyDescent="0.25">
      <c r="A305" t="s">
        <v>4613</v>
      </c>
      <c r="B305" t="s">
        <v>4951</v>
      </c>
      <c r="BD305" t="s">
        <v>3672</v>
      </c>
      <c r="CZ305" t="s">
        <v>3672</v>
      </c>
      <c r="GK305" t="s">
        <v>3673</v>
      </c>
      <c r="GL305" t="s">
        <v>3673</v>
      </c>
      <c r="GM305" t="s">
        <v>3673</v>
      </c>
      <c r="GN305" t="s">
        <v>3673</v>
      </c>
      <c r="GO305" t="s">
        <v>3673</v>
      </c>
    </row>
    <row r="306" spans="1:197" x14ac:dyDescent="0.25">
      <c r="A306" t="s">
        <v>4614</v>
      </c>
      <c r="B306" t="s">
        <v>4614</v>
      </c>
      <c r="BD306" t="s">
        <v>3674</v>
      </c>
      <c r="CZ306" t="s">
        <v>3674</v>
      </c>
      <c r="GK306" t="s">
        <v>3675</v>
      </c>
      <c r="GL306" t="s">
        <v>3675</v>
      </c>
      <c r="GM306" t="s">
        <v>3675</v>
      </c>
      <c r="GN306" t="s">
        <v>3675</v>
      </c>
      <c r="GO306" t="s">
        <v>3675</v>
      </c>
    </row>
    <row r="307" spans="1:197" x14ac:dyDescent="0.25">
      <c r="A307" t="s">
        <v>4615</v>
      </c>
      <c r="B307" t="s">
        <v>4952</v>
      </c>
      <c r="BD307" t="s">
        <v>3676</v>
      </c>
      <c r="CZ307" t="s">
        <v>3676</v>
      </c>
      <c r="GK307" t="s">
        <v>3677</v>
      </c>
      <c r="GL307" t="s">
        <v>3677</v>
      </c>
      <c r="GM307" t="s">
        <v>3677</v>
      </c>
      <c r="GN307" t="s">
        <v>3677</v>
      </c>
      <c r="GO307" t="s">
        <v>3677</v>
      </c>
    </row>
    <row r="308" spans="1:197" x14ac:dyDescent="0.25">
      <c r="A308" t="s">
        <v>4616</v>
      </c>
      <c r="B308" t="s">
        <v>4953</v>
      </c>
      <c r="BD308" t="s">
        <v>3678</v>
      </c>
      <c r="CZ308" t="s">
        <v>3678</v>
      </c>
      <c r="GK308" t="s">
        <v>3679</v>
      </c>
      <c r="GL308" t="s">
        <v>3679</v>
      </c>
      <c r="GM308" t="s">
        <v>3679</v>
      </c>
      <c r="GN308" t="s">
        <v>3679</v>
      </c>
      <c r="GO308" t="s">
        <v>3679</v>
      </c>
    </row>
    <row r="309" spans="1:197" x14ac:dyDescent="0.25">
      <c r="A309" t="s">
        <v>4617</v>
      </c>
      <c r="B309" t="s">
        <v>4954</v>
      </c>
      <c r="BD309" t="s">
        <v>3680</v>
      </c>
      <c r="CZ309" t="s">
        <v>3680</v>
      </c>
      <c r="GK309" t="s">
        <v>3681</v>
      </c>
      <c r="GL309" t="s">
        <v>3681</v>
      </c>
      <c r="GM309" t="s">
        <v>3681</v>
      </c>
      <c r="GN309" t="s">
        <v>3681</v>
      </c>
      <c r="GO309" t="s">
        <v>3681</v>
      </c>
    </row>
    <row r="310" spans="1:197" x14ac:dyDescent="0.25">
      <c r="A310" t="s">
        <v>4618</v>
      </c>
      <c r="B310" t="s">
        <v>4955</v>
      </c>
      <c r="BD310" t="s">
        <v>3682</v>
      </c>
      <c r="CZ310" t="s">
        <v>3682</v>
      </c>
      <c r="GK310" t="s">
        <v>3683</v>
      </c>
      <c r="GL310" t="s">
        <v>3683</v>
      </c>
      <c r="GM310" t="s">
        <v>3683</v>
      </c>
      <c r="GN310" t="s">
        <v>3683</v>
      </c>
      <c r="GO310" t="s">
        <v>3683</v>
      </c>
    </row>
    <row r="311" spans="1:197" x14ac:dyDescent="0.25">
      <c r="A311" t="s">
        <v>4619</v>
      </c>
      <c r="B311" t="s">
        <v>4619</v>
      </c>
      <c r="BD311" t="s">
        <v>3684</v>
      </c>
      <c r="CZ311" t="s">
        <v>3684</v>
      </c>
      <c r="GK311" t="s">
        <v>3685</v>
      </c>
      <c r="GL311" t="s">
        <v>3685</v>
      </c>
      <c r="GM311" t="s">
        <v>3685</v>
      </c>
      <c r="GN311" t="s">
        <v>3685</v>
      </c>
      <c r="GO311" t="s">
        <v>3685</v>
      </c>
    </row>
    <row r="312" spans="1:197" x14ac:dyDescent="0.25">
      <c r="A312" t="s">
        <v>4620</v>
      </c>
      <c r="B312" t="s">
        <v>4956</v>
      </c>
      <c r="BD312" t="s">
        <v>3686</v>
      </c>
      <c r="CZ312" t="s">
        <v>3686</v>
      </c>
      <c r="GK312" t="s">
        <v>3687</v>
      </c>
      <c r="GL312" t="s">
        <v>3687</v>
      </c>
      <c r="GM312" t="s">
        <v>3687</v>
      </c>
      <c r="GN312" t="s">
        <v>3687</v>
      </c>
      <c r="GO312" t="s">
        <v>3687</v>
      </c>
    </row>
    <row r="313" spans="1:197" x14ac:dyDescent="0.25">
      <c r="A313" t="s">
        <v>4621</v>
      </c>
      <c r="B313" t="s">
        <v>4957</v>
      </c>
      <c r="BD313" t="s">
        <v>3688</v>
      </c>
      <c r="CZ313" t="s">
        <v>3688</v>
      </c>
      <c r="GK313" t="s">
        <v>3689</v>
      </c>
      <c r="GL313" t="s">
        <v>3689</v>
      </c>
      <c r="GM313" t="s">
        <v>3689</v>
      </c>
      <c r="GN313" t="s">
        <v>3689</v>
      </c>
      <c r="GO313" t="s">
        <v>3689</v>
      </c>
    </row>
    <row r="314" spans="1:197" x14ac:dyDescent="0.25">
      <c r="A314" t="s">
        <v>4622</v>
      </c>
      <c r="B314" t="s">
        <v>4958</v>
      </c>
      <c r="BD314" t="s">
        <v>3690</v>
      </c>
      <c r="CZ314" t="s">
        <v>3690</v>
      </c>
      <c r="GK314" t="s">
        <v>3691</v>
      </c>
      <c r="GL314" t="s">
        <v>3691</v>
      </c>
      <c r="GM314" t="s">
        <v>3691</v>
      </c>
      <c r="GN314" t="s">
        <v>3691</v>
      </c>
      <c r="GO314" t="s">
        <v>3691</v>
      </c>
    </row>
    <row r="315" spans="1:197" x14ac:dyDescent="0.25">
      <c r="A315" t="s">
        <v>4623</v>
      </c>
      <c r="B315" t="s">
        <v>4959</v>
      </c>
      <c r="BD315" t="s">
        <v>3692</v>
      </c>
      <c r="CZ315" t="s">
        <v>3692</v>
      </c>
      <c r="GK315" t="s">
        <v>3693</v>
      </c>
      <c r="GL315" t="s">
        <v>3693</v>
      </c>
      <c r="GM315" t="s">
        <v>3693</v>
      </c>
      <c r="GN315" t="s">
        <v>3693</v>
      </c>
      <c r="GO315" t="s">
        <v>3693</v>
      </c>
    </row>
    <row r="316" spans="1:197" x14ac:dyDescent="0.25">
      <c r="A316" t="s">
        <v>2209</v>
      </c>
      <c r="B316" t="s">
        <v>4960</v>
      </c>
      <c r="BD316" t="s">
        <v>3694</v>
      </c>
      <c r="CZ316" t="s">
        <v>3694</v>
      </c>
      <c r="GK316" t="s">
        <v>3695</v>
      </c>
      <c r="GL316" t="s">
        <v>3695</v>
      </c>
      <c r="GM316" t="s">
        <v>3695</v>
      </c>
      <c r="GN316" t="s">
        <v>3695</v>
      </c>
      <c r="GO316" t="s">
        <v>3695</v>
      </c>
    </row>
    <row r="317" spans="1:197" x14ac:dyDescent="0.25">
      <c r="A317" t="s">
        <v>4624</v>
      </c>
      <c r="B317" t="s">
        <v>4961</v>
      </c>
      <c r="BD317" t="s">
        <v>3696</v>
      </c>
      <c r="CZ317" t="s">
        <v>3696</v>
      </c>
      <c r="GK317" t="s">
        <v>3697</v>
      </c>
      <c r="GL317" t="s">
        <v>3697</v>
      </c>
      <c r="GM317" t="s">
        <v>3697</v>
      </c>
      <c r="GN317" t="s">
        <v>3697</v>
      </c>
      <c r="GO317" t="s">
        <v>3697</v>
      </c>
    </row>
    <row r="318" spans="1:197" x14ac:dyDescent="0.25">
      <c r="A318" t="s">
        <v>4625</v>
      </c>
      <c r="B318" t="s">
        <v>4962</v>
      </c>
      <c r="BD318" t="s">
        <v>3698</v>
      </c>
      <c r="CZ318" t="s">
        <v>3698</v>
      </c>
      <c r="GK318" t="s">
        <v>3699</v>
      </c>
      <c r="GL318" t="s">
        <v>3699</v>
      </c>
      <c r="GM318" t="s">
        <v>3699</v>
      </c>
      <c r="GN318" t="s">
        <v>3699</v>
      </c>
      <c r="GO318" t="s">
        <v>3699</v>
      </c>
    </row>
    <row r="319" spans="1:197" x14ac:dyDescent="0.25">
      <c r="A319" t="s">
        <v>4626</v>
      </c>
      <c r="B319" t="s">
        <v>4963</v>
      </c>
      <c r="BD319" t="s">
        <v>3700</v>
      </c>
      <c r="CZ319" t="s">
        <v>3700</v>
      </c>
      <c r="GK319" t="s">
        <v>3701</v>
      </c>
      <c r="GL319" t="s">
        <v>3701</v>
      </c>
      <c r="GM319" t="s">
        <v>3701</v>
      </c>
      <c r="GN319" t="s">
        <v>3701</v>
      </c>
      <c r="GO319" t="s">
        <v>3701</v>
      </c>
    </row>
    <row r="320" spans="1:197" x14ac:dyDescent="0.25">
      <c r="A320" t="s">
        <v>4627</v>
      </c>
      <c r="B320" t="s">
        <v>4964</v>
      </c>
      <c r="BD320" t="s">
        <v>3702</v>
      </c>
      <c r="CZ320" t="s">
        <v>3702</v>
      </c>
      <c r="GK320" t="s">
        <v>3703</v>
      </c>
      <c r="GL320" t="s">
        <v>3703</v>
      </c>
      <c r="GM320" t="s">
        <v>3703</v>
      </c>
      <c r="GN320" t="s">
        <v>3703</v>
      </c>
      <c r="GO320" t="s">
        <v>3703</v>
      </c>
    </row>
    <row r="321" spans="1:197" x14ac:dyDescent="0.25">
      <c r="A321" t="s">
        <v>4628</v>
      </c>
      <c r="B321" t="s">
        <v>4965</v>
      </c>
      <c r="BD321" t="s">
        <v>3704</v>
      </c>
      <c r="CZ321" t="s">
        <v>3704</v>
      </c>
      <c r="GK321" t="s">
        <v>3705</v>
      </c>
      <c r="GL321" t="s">
        <v>3705</v>
      </c>
      <c r="GM321" t="s">
        <v>3705</v>
      </c>
      <c r="GN321" t="s">
        <v>3705</v>
      </c>
      <c r="GO321" t="s">
        <v>3705</v>
      </c>
    </row>
    <row r="322" spans="1:197" x14ac:dyDescent="0.25">
      <c r="A322" t="s">
        <v>4629</v>
      </c>
      <c r="B322" t="s">
        <v>4966</v>
      </c>
      <c r="BD322" t="s">
        <v>3706</v>
      </c>
      <c r="CZ322" t="s">
        <v>3706</v>
      </c>
      <c r="GK322" t="s">
        <v>3707</v>
      </c>
      <c r="GL322" t="s">
        <v>3707</v>
      </c>
      <c r="GM322" t="s">
        <v>3707</v>
      </c>
      <c r="GN322" t="s">
        <v>3707</v>
      </c>
      <c r="GO322" t="s">
        <v>3707</v>
      </c>
    </row>
    <row r="323" spans="1:197" x14ac:dyDescent="0.25">
      <c r="A323" t="s">
        <v>4630</v>
      </c>
      <c r="B323" t="s">
        <v>4967</v>
      </c>
      <c r="BD323" t="s">
        <v>3708</v>
      </c>
      <c r="CZ323" t="s">
        <v>3708</v>
      </c>
      <c r="GK323" t="s">
        <v>3709</v>
      </c>
      <c r="GL323" t="s">
        <v>3709</v>
      </c>
      <c r="GM323" t="s">
        <v>3709</v>
      </c>
      <c r="GN323" t="s">
        <v>3709</v>
      </c>
      <c r="GO323" t="s">
        <v>3709</v>
      </c>
    </row>
    <row r="324" spans="1:197" x14ac:dyDescent="0.25">
      <c r="A324" t="s">
        <v>4631</v>
      </c>
      <c r="B324" t="s">
        <v>4968</v>
      </c>
      <c r="BD324" t="s">
        <v>3710</v>
      </c>
      <c r="CZ324" t="s">
        <v>3710</v>
      </c>
      <c r="GK324" t="s">
        <v>3711</v>
      </c>
      <c r="GL324" t="s">
        <v>3711</v>
      </c>
      <c r="GM324" t="s">
        <v>3711</v>
      </c>
      <c r="GN324" t="s">
        <v>3711</v>
      </c>
      <c r="GO324" t="s">
        <v>3711</v>
      </c>
    </row>
    <row r="325" spans="1:197" x14ac:dyDescent="0.25">
      <c r="A325" t="s">
        <v>4632</v>
      </c>
      <c r="B325" t="s">
        <v>4969</v>
      </c>
      <c r="BD325" t="s">
        <v>3712</v>
      </c>
      <c r="CZ325" t="s">
        <v>3712</v>
      </c>
      <c r="GK325" t="s">
        <v>3713</v>
      </c>
      <c r="GL325" t="s">
        <v>3713</v>
      </c>
      <c r="GM325" t="s">
        <v>3713</v>
      </c>
      <c r="GN325" t="s">
        <v>3713</v>
      </c>
      <c r="GO325" t="s">
        <v>3713</v>
      </c>
    </row>
    <row r="326" spans="1:197" x14ac:dyDescent="0.25">
      <c r="A326" t="s">
        <v>917</v>
      </c>
      <c r="B326" t="s">
        <v>917</v>
      </c>
      <c r="BD326" t="s">
        <v>3714</v>
      </c>
      <c r="CZ326" t="s">
        <v>3714</v>
      </c>
      <c r="GK326" t="s">
        <v>3715</v>
      </c>
      <c r="GL326" t="s">
        <v>3715</v>
      </c>
      <c r="GM326" t="s">
        <v>3715</v>
      </c>
      <c r="GN326" t="s">
        <v>3715</v>
      </c>
      <c r="GO326" t="s">
        <v>3715</v>
      </c>
    </row>
    <row r="327" spans="1:197" x14ac:dyDescent="0.25">
      <c r="A327" t="s">
        <v>4633</v>
      </c>
      <c r="B327" t="s">
        <v>4970</v>
      </c>
      <c r="BD327" t="s">
        <v>3716</v>
      </c>
      <c r="CZ327" t="s">
        <v>3716</v>
      </c>
      <c r="GK327" t="s">
        <v>3717</v>
      </c>
      <c r="GL327" t="s">
        <v>3717</v>
      </c>
      <c r="GM327" t="s">
        <v>3717</v>
      </c>
      <c r="GN327" t="s">
        <v>3717</v>
      </c>
      <c r="GO327" t="s">
        <v>3717</v>
      </c>
    </row>
    <row r="328" spans="1:197" x14ac:dyDescent="0.25">
      <c r="A328" t="s">
        <v>4634</v>
      </c>
      <c r="B328" t="s">
        <v>4971</v>
      </c>
      <c r="BD328" t="s">
        <v>3718</v>
      </c>
      <c r="CZ328" t="s">
        <v>3718</v>
      </c>
      <c r="GK328" t="s">
        <v>3719</v>
      </c>
      <c r="GL328" t="s">
        <v>3719</v>
      </c>
      <c r="GM328" t="s">
        <v>3719</v>
      </c>
      <c r="GN328" t="s">
        <v>3719</v>
      </c>
      <c r="GO328" t="s">
        <v>3719</v>
      </c>
    </row>
    <row r="329" spans="1:197" x14ac:dyDescent="0.25">
      <c r="A329" t="s">
        <v>4635</v>
      </c>
      <c r="B329" t="s">
        <v>4635</v>
      </c>
      <c r="BD329" t="s">
        <v>3720</v>
      </c>
      <c r="CZ329" t="s">
        <v>3720</v>
      </c>
      <c r="GK329" t="s">
        <v>3721</v>
      </c>
      <c r="GL329" t="s">
        <v>3721</v>
      </c>
      <c r="GM329" t="s">
        <v>3721</v>
      </c>
      <c r="GN329" t="s">
        <v>3721</v>
      </c>
      <c r="GO329" t="s">
        <v>3721</v>
      </c>
    </row>
    <row r="330" spans="1:197" x14ac:dyDescent="0.25">
      <c r="A330" t="s">
        <v>4636</v>
      </c>
      <c r="B330" t="s">
        <v>4636</v>
      </c>
      <c r="BD330" t="s">
        <v>3722</v>
      </c>
      <c r="CZ330" t="s">
        <v>3722</v>
      </c>
      <c r="GK330" t="s">
        <v>3723</v>
      </c>
      <c r="GL330" t="s">
        <v>3723</v>
      </c>
      <c r="GM330" t="s">
        <v>3723</v>
      </c>
      <c r="GN330" t="s">
        <v>3723</v>
      </c>
      <c r="GO330" t="s">
        <v>3723</v>
      </c>
    </row>
    <row r="331" spans="1:197" x14ac:dyDescent="0.25">
      <c r="A331" t="s">
        <v>1506</v>
      </c>
      <c r="B331" t="s">
        <v>4972</v>
      </c>
      <c r="BD331" t="s">
        <v>3724</v>
      </c>
      <c r="CZ331" t="s">
        <v>3724</v>
      </c>
      <c r="GK331" t="s">
        <v>3725</v>
      </c>
      <c r="GL331" t="s">
        <v>3725</v>
      </c>
      <c r="GM331" t="s">
        <v>3725</v>
      </c>
      <c r="GN331" t="s">
        <v>3725</v>
      </c>
      <c r="GO331" t="s">
        <v>3725</v>
      </c>
    </row>
    <row r="332" spans="1:197" x14ac:dyDescent="0.25">
      <c r="A332" t="s">
        <v>4637</v>
      </c>
      <c r="B332" t="s">
        <v>4973</v>
      </c>
      <c r="BD332" t="s">
        <v>3726</v>
      </c>
      <c r="CZ332" t="s">
        <v>3726</v>
      </c>
      <c r="GK332" t="s">
        <v>3727</v>
      </c>
      <c r="GL332" t="s">
        <v>3727</v>
      </c>
      <c r="GM332" t="s">
        <v>3727</v>
      </c>
      <c r="GN332" t="s">
        <v>3727</v>
      </c>
      <c r="GO332" t="s">
        <v>3727</v>
      </c>
    </row>
    <row r="333" spans="1:197" x14ac:dyDescent="0.25">
      <c r="A333" t="s">
        <v>4638</v>
      </c>
      <c r="B333" t="s">
        <v>4638</v>
      </c>
      <c r="BD333" t="s">
        <v>3728</v>
      </c>
      <c r="CZ333" t="s">
        <v>3728</v>
      </c>
      <c r="GK333" t="s">
        <v>3729</v>
      </c>
      <c r="GL333" t="s">
        <v>3729</v>
      </c>
      <c r="GM333" t="s">
        <v>3729</v>
      </c>
      <c r="GN333" t="s">
        <v>3729</v>
      </c>
      <c r="GO333" t="s">
        <v>3729</v>
      </c>
    </row>
    <row r="334" spans="1:197" x14ac:dyDescent="0.25">
      <c r="A334" t="s">
        <v>4639</v>
      </c>
      <c r="B334" t="s">
        <v>4639</v>
      </c>
      <c r="BD334" t="s">
        <v>3730</v>
      </c>
      <c r="CZ334" t="s">
        <v>3730</v>
      </c>
      <c r="GK334" t="s">
        <v>3731</v>
      </c>
      <c r="GL334" t="s">
        <v>3731</v>
      </c>
      <c r="GM334" t="s">
        <v>3731</v>
      </c>
      <c r="GN334" t="s">
        <v>3731</v>
      </c>
      <c r="GO334" t="s">
        <v>3731</v>
      </c>
    </row>
    <row r="335" spans="1:197" x14ac:dyDescent="0.25">
      <c r="A335" t="s">
        <v>4640</v>
      </c>
      <c r="B335" t="s">
        <v>4974</v>
      </c>
      <c r="BD335" t="s">
        <v>3732</v>
      </c>
      <c r="CZ335" t="s">
        <v>3732</v>
      </c>
      <c r="GK335" t="s">
        <v>3733</v>
      </c>
      <c r="GL335" t="s">
        <v>3733</v>
      </c>
      <c r="GM335" t="s">
        <v>3733</v>
      </c>
      <c r="GN335" t="s">
        <v>3733</v>
      </c>
      <c r="GO335" t="s">
        <v>3733</v>
      </c>
    </row>
    <row r="336" spans="1:197" x14ac:dyDescent="0.25">
      <c r="A336" t="s">
        <v>4641</v>
      </c>
      <c r="B336" t="s">
        <v>4641</v>
      </c>
      <c r="BD336" t="s">
        <v>3734</v>
      </c>
      <c r="CZ336" t="s">
        <v>3734</v>
      </c>
      <c r="GK336" t="s">
        <v>3735</v>
      </c>
      <c r="GL336" t="s">
        <v>3735</v>
      </c>
      <c r="GM336" t="s">
        <v>3735</v>
      </c>
      <c r="GN336" t="s">
        <v>3735</v>
      </c>
      <c r="GO336" t="s">
        <v>3735</v>
      </c>
    </row>
    <row r="337" spans="1:197" x14ac:dyDescent="0.25">
      <c r="A337" t="s">
        <v>4642</v>
      </c>
      <c r="B337" t="s">
        <v>4975</v>
      </c>
      <c r="BD337" t="s">
        <v>3736</v>
      </c>
      <c r="CZ337" t="s">
        <v>3736</v>
      </c>
      <c r="GK337" t="s">
        <v>3737</v>
      </c>
      <c r="GL337" t="s">
        <v>3737</v>
      </c>
      <c r="GM337" t="s">
        <v>3737</v>
      </c>
      <c r="GN337" t="s">
        <v>3737</v>
      </c>
      <c r="GO337" t="s">
        <v>3737</v>
      </c>
    </row>
    <row r="338" spans="1:197" x14ac:dyDescent="0.25">
      <c r="A338" t="s">
        <v>4643</v>
      </c>
      <c r="B338" t="s">
        <v>4976</v>
      </c>
      <c r="BD338" t="s">
        <v>3738</v>
      </c>
      <c r="CZ338" t="s">
        <v>3738</v>
      </c>
      <c r="GK338" t="s">
        <v>3739</v>
      </c>
      <c r="GL338" t="s">
        <v>3739</v>
      </c>
      <c r="GM338" t="s">
        <v>3739</v>
      </c>
      <c r="GN338" t="s">
        <v>3739</v>
      </c>
      <c r="GO338" t="s">
        <v>3739</v>
      </c>
    </row>
    <row r="339" spans="1:197" x14ac:dyDescent="0.25">
      <c r="A339" t="s">
        <v>4644</v>
      </c>
      <c r="B339" t="s">
        <v>4977</v>
      </c>
      <c r="BD339" t="s">
        <v>3740</v>
      </c>
      <c r="CZ339" t="s">
        <v>3740</v>
      </c>
      <c r="GK339" t="s">
        <v>3741</v>
      </c>
      <c r="GL339" t="s">
        <v>3741</v>
      </c>
      <c r="GM339" t="s">
        <v>3741</v>
      </c>
      <c r="GN339" t="s">
        <v>3741</v>
      </c>
      <c r="GO339" t="s">
        <v>3741</v>
      </c>
    </row>
    <row r="340" spans="1:197" x14ac:dyDescent="0.25">
      <c r="A340" t="s">
        <v>1293</v>
      </c>
      <c r="B340" t="s">
        <v>4978</v>
      </c>
      <c r="BD340" t="s">
        <v>3742</v>
      </c>
      <c r="CZ340" t="s">
        <v>3742</v>
      </c>
      <c r="GK340" t="s">
        <v>3743</v>
      </c>
      <c r="GL340" t="s">
        <v>3743</v>
      </c>
      <c r="GM340" t="s">
        <v>3743</v>
      </c>
      <c r="GN340" t="s">
        <v>3743</v>
      </c>
      <c r="GO340" t="s">
        <v>3743</v>
      </c>
    </row>
    <row r="341" spans="1:197" x14ac:dyDescent="0.25">
      <c r="A341" t="s">
        <v>4645</v>
      </c>
      <c r="B341" t="s">
        <v>4979</v>
      </c>
      <c r="BD341" t="s">
        <v>3744</v>
      </c>
      <c r="CZ341" t="s">
        <v>3744</v>
      </c>
      <c r="GK341" t="s">
        <v>3745</v>
      </c>
      <c r="GL341" t="s">
        <v>3745</v>
      </c>
      <c r="GM341" t="s">
        <v>3745</v>
      </c>
      <c r="GN341" t="s">
        <v>3745</v>
      </c>
      <c r="GO341" t="s">
        <v>3745</v>
      </c>
    </row>
    <row r="342" spans="1:197" x14ac:dyDescent="0.25">
      <c r="A342" t="s">
        <v>4646</v>
      </c>
      <c r="B342" t="s">
        <v>4980</v>
      </c>
      <c r="BD342" t="s">
        <v>3746</v>
      </c>
      <c r="CZ342" t="s">
        <v>3746</v>
      </c>
      <c r="GK342" t="s">
        <v>3747</v>
      </c>
      <c r="GL342" t="s">
        <v>3747</v>
      </c>
      <c r="GM342" t="s">
        <v>3747</v>
      </c>
      <c r="GN342" t="s">
        <v>3747</v>
      </c>
      <c r="GO342" t="s">
        <v>3747</v>
      </c>
    </row>
    <row r="343" spans="1:197" x14ac:dyDescent="0.25">
      <c r="A343" t="s">
        <v>4647</v>
      </c>
      <c r="B343" t="s">
        <v>4647</v>
      </c>
      <c r="BD343" t="s">
        <v>3748</v>
      </c>
      <c r="CZ343" t="s">
        <v>3748</v>
      </c>
      <c r="GK343" t="s">
        <v>3749</v>
      </c>
      <c r="GL343" t="s">
        <v>3749</v>
      </c>
      <c r="GM343" t="s">
        <v>3749</v>
      </c>
      <c r="GN343" t="s">
        <v>3749</v>
      </c>
      <c r="GO343" t="s">
        <v>3749</v>
      </c>
    </row>
    <row r="344" spans="1:197" x14ac:dyDescent="0.25">
      <c r="A344" t="s">
        <v>4648</v>
      </c>
      <c r="B344" t="s">
        <v>4981</v>
      </c>
      <c r="BD344" t="s">
        <v>3750</v>
      </c>
      <c r="CZ344" t="s">
        <v>3750</v>
      </c>
      <c r="GK344" t="s">
        <v>3751</v>
      </c>
      <c r="GL344" t="s">
        <v>3751</v>
      </c>
      <c r="GM344" t="s">
        <v>3751</v>
      </c>
      <c r="GN344" t="s">
        <v>3751</v>
      </c>
      <c r="GO344" t="s">
        <v>3751</v>
      </c>
    </row>
    <row r="345" spans="1:197" x14ac:dyDescent="0.25">
      <c r="A345" t="s">
        <v>4649</v>
      </c>
      <c r="B345" t="s">
        <v>4982</v>
      </c>
      <c r="BD345" t="s">
        <v>3752</v>
      </c>
      <c r="CZ345" t="s">
        <v>3752</v>
      </c>
      <c r="GK345" t="s">
        <v>3753</v>
      </c>
      <c r="GL345" t="s">
        <v>3753</v>
      </c>
      <c r="GM345" t="s">
        <v>3753</v>
      </c>
      <c r="GN345" t="s">
        <v>3753</v>
      </c>
      <c r="GO345" t="s">
        <v>3753</v>
      </c>
    </row>
    <row r="346" spans="1:197" x14ac:dyDescent="0.25">
      <c r="A346" t="s">
        <v>4650</v>
      </c>
      <c r="B346" t="s">
        <v>4983</v>
      </c>
      <c r="BD346" t="s">
        <v>3754</v>
      </c>
      <c r="CZ346" t="s">
        <v>3754</v>
      </c>
      <c r="GK346" t="s">
        <v>3755</v>
      </c>
      <c r="GL346" t="s">
        <v>3755</v>
      </c>
      <c r="GM346" t="s">
        <v>3755</v>
      </c>
      <c r="GN346" t="s">
        <v>3755</v>
      </c>
      <c r="GO346" t="s">
        <v>3755</v>
      </c>
    </row>
    <row r="347" spans="1:197" x14ac:dyDescent="0.25">
      <c r="A347" t="s">
        <v>4651</v>
      </c>
      <c r="B347" t="s">
        <v>4984</v>
      </c>
      <c r="BD347" t="s">
        <v>3756</v>
      </c>
      <c r="CZ347" t="s">
        <v>3756</v>
      </c>
      <c r="GK347" t="s">
        <v>3757</v>
      </c>
      <c r="GL347" t="s">
        <v>3757</v>
      </c>
      <c r="GM347" t="s">
        <v>3757</v>
      </c>
      <c r="GN347" t="s">
        <v>3757</v>
      </c>
      <c r="GO347" t="s">
        <v>3757</v>
      </c>
    </row>
    <row r="348" spans="1:197" x14ac:dyDescent="0.25">
      <c r="A348" t="s">
        <v>4652</v>
      </c>
      <c r="B348" t="s">
        <v>4985</v>
      </c>
      <c r="BD348" t="s">
        <v>3758</v>
      </c>
      <c r="CZ348" t="s">
        <v>3758</v>
      </c>
      <c r="GK348" t="s">
        <v>3759</v>
      </c>
      <c r="GL348" t="s">
        <v>3759</v>
      </c>
      <c r="GM348" t="s">
        <v>3759</v>
      </c>
      <c r="GN348" t="s">
        <v>3759</v>
      </c>
      <c r="GO348" t="s">
        <v>3759</v>
      </c>
    </row>
    <row r="349" spans="1:197" x14ac:dyDescent="0.25">
      <c r="A349" t="s">
        <v>4653</v>
      </c>
      <c r="B349" t="s">
        <v>4986</v>
      </c>
      <c r="BD349" t="s">
        <v>3760</v>
      </c>
      <c r="CZ349" t="s">
        <v>3760</v>
      </c>
      <c r="GK349" t="s">
        <v>3761</v>
      </c>
      <c r="GL349" t="s">
        <v>3761</v>
      </c>
      <c r="GM349" t="s">
        <v>3761</v>
      </c>
      <c r="GN349" t="s">
        <v>3761</v>
      </c>
      <c r="GO349" t="s">
        <v>3761</v>
      </c>
    </row>
    <row r="350" spans="1:197" x14ac:dyDescent="0.25">
      <c r="A350" t="s">
        <v>4654</v>
      </c>
      <c r="B350" t="s">
        <v>4987</v>
      </c>
      <c r="BD350" t="s">
        <v>3762</v>
      </c>
      <c r="CZ350" t="s">
        <v>3762</v>
      </c>
      <c r="GK350" t="s">
        <v>3763</v>
      </c>
      <c r="GL350" t="s">
        <v>3763</v>
      </c>
      <c r="GM350" t="s">
        <v>3763</v>
      </c>
      <c r="GN350" t="s">
        <v>3763</v>
      </c>
      <c r="GO350" t="s">
        <v>3763</v>
      </c>
    </row>
    <row r="351" spans="1:197" x14ac:dyDescent="0.25">
      <c r="A351" t="s">
        <v>4655</v>
      </c>
      <c r="B351" t="s">
        <v>4655</v>
      </c>
      <c r="BD351" t="s">
        <v>3764</v>
      </c>
      <c r="CZ351" t="s">
        <v>3764</v>
      </c>
      <c r="GK351" t="s">
        <v>3765</v>
      </c>
      <c r="GL351" t="s">
        <v>3765</v>
      </c>
      <c r="GM351" t="s">
        <v>3765</v>
      </c>
      <c r="GN351" t="s">
        <v>3765</v>
      </c>
      <c r="GO351" t="s">
        <v>3765</v>
      </c>
    </row>
    <row r="352" spans="1:197" x14ac:dyDescent="0.25">
      <c r="A352" t="s">
        <v>4656</v>
      </c>
      <c r="B352" t="s">
        <v>4656</v>
      </c>
      <c r="BD352" t="s">
        <v>3766</v>
      </c>
      <c r="CZ352" t="s">
        <v>3766</v>
      </c>
      <c r="GK352" t="s">
        <v>3767</v>
      </c>
      <c r="GL352" t="s">
        <v>3767</v>
      </c>
      <c r="GM352" t="s">
        <v>3767</v>
      </c>
      <c r="GN352" t="s">
        <v>3767</v>
      </c>
      <c r="GO352" t="s">
        <v>3767</v>
      </c>
    </row>
    <row r="353" spans="1:197" x14ac:dyDescent="0.25">
      <c r="A353" t="s">
        <v>2428</v>
      </c>
      <c r="B353" t="s">
        <v>4988</v>
      </c>
      <c r="BD353" t="s">
        <v>3768</v>
      </c>
      <c r="CZ353" t="s">
        <v>3768</v>
      </c>
      <c r="GK353" t="s">
        <v>3769</v>
      </c>
      <c r="GL353" t="s">
        <v>3769</v>
      </c>
      <c r="GM353" t="s">
        <v>3769</v>
      </c>
      <c r="GN353" t="s">
        <v>3769</v>
      </c>
      <c r="GO353" t="s">
        <v>3769</v>
      </c>
    </row>
    <row r="354" spans="1:197" x14ac:dyDescent="0.25">
      <c r="A354" t="s">
        <v>4657</v>
      </c>
      <c r="B354" t="s">
        <v>4989</v>
      </c>
      <c r="BD354" t="s">
        <v>3770</v>
      </c>
      <c r="CZ354" t="s">
        <v>3770</v>
      </c>
      <c r="GK354" t="s">
        <v>3771</v>
      </c>
      <c r="GL354" t="s">
        <v>3771</v>
      </c>
      <c r="GM354" t="s">
        <v>3771</v>
      </c>
      <c r="GN354" t="s">
        <v>3771</v>
      </c>
      <c r="GO354" t="s">
        <v>3771</v>
      </c>
    </row>
    <row r="355" spans="1:197" x14ac:dyDescent="0.25">
      <c r="A355" t="s">
        <v>4658</v>
      </c>
      <c r="B355" t="s">
        <v>4990</v>
      </c>
      <c r="BD355" t="s">
        <v>3772</v>
      </c>
      <c r="CZ355" t="s">
        <v>3772</v>
      </c>
      <c r="GK355" t="s">
        <v>3773</v>
      </c>
      <c r="GL355" t="s">
        <v>3773</v>
      </c>
      <c r="GM355" t="s">
        <v>3773</v>
      </c>
      <c r="GN355" t="s">
        <v>3773</v>
      </c>
      <c r="GO355" t="s">
        <v>3773</v>
      </c>
    </row>
    <row r="356" spans="1:197" x14ac:dyDescent="0.25">
      <c r="A356" t="s">
        <v>4659</v>
      </c>
      <c r="B356" t="s">
        <v>4659</v>
      </c>
      <c r="BD356" t="s">
        <v>3774</v>
      </c>
      <c r="CZ356" t="s">
        <v>3774</v>
      </c>
      <c r="GK356" t="s">
        <v>3775</v>
      </c>
      <c r="GL356" t="s">
        <v>3775</v>
      </c>
      <c r="GM356" t="s">
        <v>3775</v>
      </c>
      <c r="GN356" t="s">
        <v>3775</v>
      </c>
      <c r="GO356" t="s">
        <v>3775</v>
      </c>
    </row>
    <row r="357" spans="1:197" x14ac:dyDescent="0.25">
      <c r="A357" t="s">
        <v>4660</v>
      </c>
      <c r="B357" t="s">
        <v>4991</v>
      </c>
      <c r="BD357" t="s">
        <v>3776</v>
      </c>
      <c r="CZ357" t="s">
        <v>3776</v>
      </c>
      <c r="GK357" t="s">
        <v>3777</v>
      </c>
      <c r="GL357" t="s">
        <v>3777</v>
      </c>
      <c r="GM357" t="s">
        <v>3777</v>
      </c>
      <c r="GN357" t="s">
        <v>3777</v>
      </c>
      <c r="GO357" t="s">
        <v>3777</v>
      </c>
    </row>
    <row r="358" spans="1:197" x14ac:dyDescent="0.25">
      <c r="A358" t="s">
        <v>4661</v>
      </c>
      <c r="B358" t="s">
        <v>4992</v>
      </c>
      <c r="BD358" t="s">
        <v>3778</v>
      </c>
      <c r="CZ358" t="s">
        <v>3778</v>
      </c>
      <c r="GK358" t="s">
        <v>3779</v>
      </c>
      <c r="GL358" t="s">
        <v>3779</v>
      </c>
      <c r="GM358" t="s">
        <v>3779</v>
      </c>
      <c r="GN358" t="s">
        <v>3779</v>
      </c>
      <c r="GO358" t="s">
        <v>3779</v>
      </c>
    </row>
    <row r="359" spans="1:197" x14ac:dyDescent="0.25">
      <c r="A359" t="s">
        <v>4662</v>
      </c>
      <c r="B359" t="s">
        <v>4993</v>
      </c>
      <c r="BD359" t="s">
        <v>3780</v>
      </c>
      <c r="CZ359" t="s">
        <v>3780</v>
      </c>
      <c r="GK359" t="s">
        <v>3781</v>
      </c>
      <c r="GL359" t="s">
        <v>3781</v>
      </c>
      <c r="GM359" t="s">
        <v>3781</v>
      </c>
      <c r="GN359" t="s">
        <v>3781</v>
      </c>
      <c r="GO359" t="s">
        <v>3781</v>
      </c>
    </row>
    <row r="360" spans="1:197" x14ac:dyDescent="0.25">
      <c r="A360" t="s">
        <v>2303</v>
      </c>
      <c r="B360" t="s">
        <v>4994</v>
      </c>
      <c r="BD360" t="s">
        <v>3782</v>
      </c>
      <c r="CZ360" t="s">
        <v>3782</v>
      </c>
      <c r="GK360" t="s">
        <v>3783</v>
      </c>
      <c r="GL360" t="s">
        <v>3783</v>
      </c>
      <c r="GM360" t="s">
        <v>3783</v>
      </c>
      <c r="GN360" t="s">
        <v>3783</v>
      </c>
      <c r="GO360" t="s">
        <v>3783</v>
      </c>
    </row>
    <row r="361" spans="1:197" x14ac:dyDescent="0.25">
      <c r="A361" t="s">
        <v>4663</v>
      </c>
      <c r="B361" t="s">
        <v>4995</v>
      </c>
      <c r="BD361" t="s">
        <v>3784</v>
      </c>
      <c r="CZ361" t="s">
        <v>3784</v>
      </c>
      <c r="GK361" t="s">
        <v>3785</v>
      </c>
      <c r="GL361" t="s">
        <v>3785</v>
      </c>
      <c r="GM361" t="s">
        <v>3785</v>
      </c>
      <c r="GN361" t="s">
        <v>3785</v>
      </c>
      <c r="GO361" t="s">
        <v>3785</v>
      </c>
    </row>
    <row r="362" spans="1:197" x14ac:dyDescent="0.25">
      <c r="A362" t="s">
        <v>4664</v>
      </c>
      <c r="B362" t="s">
        <v>4996</v>
      </c>
      <c r="BD362" t="s">
        <v>3786</v>
      </c>
      <c r="CZ362" t="s">
        <v>3786</v>
      </c>
      <c r="GK362" t="s">
        <v>3787</v>
      </c>
      <c r="GL362" t="s">
        <v>3787</v>
      </c>
      <c r="GM362" t="s">
        <v>3787</v>
      </c>
      <c r="GN362" t="s">
        <v>3787</v>
      </c>
      <c r="GO362" t="s">
        <v>3787</v>
      </c>
    </row>
    <row r="363" spans="1:197" x14ac:dyDescent="0.25">
      <c r="A363" t="s">
        <v>4665</v>
      </c>
      <c r="B363" t="s">
        <v>4997</v>
      </c>
      <c r="BD363" t="s">
        <v>3788</v>
      </c>
      <c r="CZ363" t="s">
        <v>3788</v>
      </c>
      <c r="GK363" t="s">
        <v>3789</v>
      </c>
      <c r="GL363" t="s">
        <v>3789</v>
      </c>
      <c r="GM363" t="s">
        <v>3789</v>
      </c>
      <c r="GN363" t="s">
        <v>3789</v>
      </c>
      <c r="GO363" t="s">
        <v>3789</v>
      </c>
    </row>
    <row r="364" spans="1:197" x14ac:dyDescent="0.25">
      <c r="A364" t="s">
        <v>2349</v>
      </c>
      <c r="B364" t="s">
        <v>4998</v>
      </c>
      <c r="BD364" t="s">
        <v>3790</v>
      </c>
      <c r="CZ364" t="s">
        <v>3790</v>
      </c>
      <c r="GK364" t="s">
        <v>3791</v>
      </c>
      <c r="GL364" t="s">
        <v>3791</v>
      </c>
      <c r="GM364" t="s">
        <v>3791</v>
      </c>
      <c r="GN364" t="s">
        <v>3791</v>
      </c>
      <c r="GO364" t="s">
        <v>3791</v>
      </c>
    </row>
    <row r="365" spans="1:197" x14ac:dyDescent="0.25">
      <c r="A365" t="s">
        <v>4666</v>
      </c>
      <c r="B365" t="s">
        <v>4999</v>
      </c>
      <c r="BD365" t="s">
        <v>3792</v>
      </c>
      <c r="CZ365" t="s">
        <v>3792</v>
      </c>
      <c r="GK365" t="s">
        <v>3793</v>
      </c>
      <c r="GL365" t="s">
        <v>3793</v>
      </c>
      <c r="GM365" t="s">
        <v>3793</v>
      </c>
      <c r="GN365" t="s">
        <v>3793</v>
      </c>
      <c r="GO365" t="s">
        <v>3793</v>
      </c>
    </row>
    <row r="366" spans="1:197" x14ac:dyDescent="0.25">
      <c r="A366" t="s">
        <v>1280</v>
      </c>
      <c r="B366" t="s">
        <v>1280</v>
      </c>
      <c r="BD366" t="s">
        <v>3794</v>
      </c>
      <c r="CZ366" t="s">
        <v>3794</v>
      </c>
      <c r="GK366" t="s">
        <v>3795</v>
      </c>
      <c r="GL366" t="s">
        <v>3795</v>
      </c>
      <c r="GM366" t="s">
        <v>3795</v>
      </c>
      <c r="GN366" t="s">
        <v>3795</v>
      </c>
      <c r="GO366" t="s">
        <v>3795</v>
      </c>
    </row>
    <row r="367" spans="1:197" x14ac:dyDescent="0.25">
      <c r="A367" t="s">
        <v>4667</v>
      </c>
      <c r="B367" t="s">
        <v>4667</v>
      </c>
      <c r="BD367" t="s">
        <v>3796</v>
      </c>
      <c r="CZ367" t="s">
        <v>3796</v>
      </c>
      <c r="GK367" t="s">
        <v>3797</v>
      </c>
      <c r="GL367" t="s">
        <v>3797</v>
      </c>
      <c r="GM367" t="s">
        <v>3797</v>
      </c>
      <c r="GN367" t="s">
        <v>3797</v>
      </c>
      <c r="GO367" t="s">
        <v>3797</v>
      </c>
    </row>
    <row r="368" spans="1:197" x14ac:dyDescent="0.25">
      <c r="A368" t="s">
        <v>4668</v>
      </c>
      <c r="B368" t="s">
        <v>5000</v>
      </c>
      <c r="BD368" t="s">
        <v>3798</v>
      </c>
      <c r="CZ368" t="s">
        <v>3798</v>
      </c>
      <c r="GK368" t="s">
        <v>3799</v>
      </c>
      <c r="GL368" t="s">
        <v>3799</v>
      </c>
      <c r="GM368" t="s">
        <v>3799</v>
      </c>
      <c r="GN368" t="s">
        <v>3799</v>
      </c>
      <c r="GO368" t="s">
        <v>3799</v>
      </c>
    </row>
    <row r="369" spans="1:197" x14ac:dyDescent="0.25">
      <c r="A369" t="s">
        <v>4669</v>
      </c>
      <c r="B369" t="s">
        <v>5001</v>
      </c>
      <c r="BD369" t="s">
        <v>3800</v>
      </c>
      <c r="CZ369" t="s">
        <v>3800</v>
      </c>
      <c r="GK369" t="s">
        <v>3801</v>
      </c>
      <c r="GL369" t="s">
        <v>3801</v>
      </c>
      <c r="GM369" t="s">
        <v>3801</v>
      </c>
      <c r="GN369" t="s">
        <v>3801</v>
      </c>
      <c r="GO369" t="s">
        <v>3801</v>
      </c>
    </row>
    <row r="370" spans="1:197" x14ac:dyDescent="0.25">
      <c r="A370" t="s">
        <v>4670</v>
      </c>
      <c r="B370" t="s">
        <v>5002</v>
      </c>
      <c r="BD370" t="s">
        <v>3802</v>
      </c>
      <c r="CZ370" t="s">
        <v>3802</v>
      </c>
      <c r="GK370" t="s">
        <v>3803</v>
      </c>
      <c r="GL370" t="s">
        <v>3803</v>
      </c>
      <c r="GM370" t="s">
        <v>3803</v>
      </c>
      <c r="GN370" t="s">
        <v>3803</v>
      </c>
      <c r="GO370" t="s">
        <v>3803</v>
      </c>
    </row>
    <row r="371" spans="1:197" x14ac:dyDescent="0.25">
      <c r="A371" t="s">
        <v>4671</v>
      </c>
      <c r="B371" t="s">
        <v>5003</v>
      </c>
      <c r="BD371" t="s">
        <v>3804</v>
      </c>
      <c r="CZ371" t="s">
        <v>3804</v>
      </c>
      <c r="GK371" t="s">
        <v>3805</v>
      </c>
      <c r="GL371" t="s">
        <v>3805</v>
      </c>
      <c r="GM371" t="s">
        <v>3805</v>
      </c>
      <c r="GN371" t="s">
        <v>3805</v>
      </c>
      <c r="GO371" t="s">
        <v>3805</v>
      </c>
    </row>
    <row r="372" spans="1:197" x14ac:dyDescent="0.25">
      <c r="A372" t="s">
        <v>4672</v>
      </c>
      <c r="B372" t="s">
        <v>5004</v>
      </c>
      <c r="BD372" t="s">
        <v>3806</v>
      </c>
      <c r="CZ372" t="s">
        <v>3806</v>
      </c>
      <c r="GK372" t="s">
        <v>3807</v>
      </c>
      <c r="GL372" t="s">
        <v>3807</v>
      </c>
      <c r="GM372" t="s">
        <v>3807</v>
      </c>
      <c r="GN372" t="s">
        <v>3807</v>
      </c>
      <c r="GO372" t="s">
        <v>3807</v>
      </c>
    </row>
    <row r="373" spans="1:197" x14ac:dyDescent="0.25">
      <c r="A373" t="s">
        <v>4673</v>
      </c>
      <c r="B373" t="s">
        <v>5005</v>
      </c>
      <c r="BD373" t="s">
        <v>3808</v>
      </c>
      <c r="CZ373" t="s">
        <v>3808</v>
      </c>
      <c r="GK373" t="s">
        <v>3809</v>
      </c>
      <c r="GL373" t="s">
        <v>3809</v>
      </c>
      <c r="GM373" t="s">
        <v>3809</v>
      </c>
      <c r="GN373" t="s">
        <v>3809</v>
      </c>
      <c r="GO373" t="s">
        <v>3809</v>
      </c>
    </row>
    <row r="374" spans="1:197" x14ac:dyDescent="0.25">
      <c r="A374" t="s">
        <v>4674</v>
      </c>
      <c r="B374" t="s">
        <v>5006</v>
      </c>
      <c r="BD374" t="s">
        <v>3810</v>
      </c>
      <c r="CZ374" t="s">
        <v>3810</v>
      </c>
      <c r="GK374" t="s">
        <v>3811</v>
      </c>
      <c r="GL374" t="s">
        <v>3811</v>
      </c>
      <c r="GM374" t="s">
        <v>3811</v>
      </c>
      <c r="GN374" t="s">
        <v>3811</v>
      </c>
      <c r="GO374" t="s">
        <v>3811</v>
      </c>
    </row>
    <row r="375" spans="1:197" x14ac:dyDescent="0.25">
      <c r="A375" t="s">
        <v>4675</v>
      </c>
      <c r="B375" t="s">
        <v>5007</v>
      </c>
      <c r="BD375" t="s">
        <v>3812</v>
      </c>
      <c r="CZ375" t="s">
        <v>3812</v>
      </c>
      <c r="GK375" t="s">
        <v>3813</v>
      </c>
      <c r="GL375" t="s">
        <v>3813</v>
      </c>
      <c r="GM375" t="s">
        <v>3813</v>
      </c>
      <c r="GN375" t="s">
        <v>3813</v>
      </c>
      <c r="GO375" t="s">
        <v>3813</v>
      </c>
    </row>
    <row r="376" spans="1:197" x14ac:dyDescent="0.25">
      <c r="A376" t="s">
        <v>4676</v>
      </c>
      <c r="B376" t="s">
        <v>5008</v>
      </c>
      <c r="BD376" t="s">
        <v>3814</v>
      </c>
      <c r="CZ376" t="s">
        <v>3814</v>
      </c>
      <c r="GK376" t="s">
        <v>3815</v>
      </c>
      <c r="GL376" t="s">
        <v>3815</v>
      </c>
      <c r="GM376" t="s">
        <v>3815</v>
      </c>
      <c r="GN376" t="s">
        <v>3815</v>
      </c>
      <c r="GO376" t="s">
        <v>3815</v>
      </c>
    </row>
    <row r="377" spans="1:197" x14ac:dyDescent="0.25">
      <c r="A377" t="s">
        <v>4677</v>
      </c>
      <c r="B377" t="s">
        <v>5009</v>
      </c>
      <c r="BD377" t="s">
        <v>3816</v>
      </c>
      <c r="CZ377" t="s">
        <v>3816</v>
      </c>
      <c r="GK377" t="s">
        <v>3817</v>
      </c>
      <c r="GL377" t="s">
        <v>3817</v>
      </c>
      <c r="GM377" t="s">
        <v>3817</v>
      </c>
      <c r="GN377" t="s">
        <v>3817</v>
      </c>
      <c r="GO377" t="s">
        <v>3817</v>
      </c>
    </row>
    <row r="378" spans="1:197" x14ac:dyDescent="0.25">
      <c r="A378" t="s">
        <v>4678</v>
      </c>
      <c r="B378" t="s">
        <v>5010</v>
      </c>
      <c r="BD378" t="s">
        <v>3818</v>
      </c>
      <c r="CZ378" t="s">
        <v>3818</v>
      </c>
      <c r="GK378" t="s">
        <v>3819</v>
      </c>
      <c r="GL378" t="s">
        <v>3819</v>
      </c>
      <c r="GM378" t="s">
        <v>3819</v>
      </c>
      <c r="GN378" t="s">
        <v>3819</v>
      </c>
      <c r="GO378" t="s">
        <v>3819</v>
      </c>
    </row>
    <row r="379" spans="1:197" x14ac:dyDescent="0.25">
      <c r="A379" t="s">
        <v>4679</v>
      </c>
      <c r="B379" t="s">
        <v>5011</v>
      </c>
      <c r="BD379" t="s">
        <v>3820</v>
      </c>
      <c r="CZ379" t="s">
        <v>3820</v>
      </c>
      <c r="GK379" t="s">
        <v>3821</v>
      </c>
      <c r="GL379" t="s">
        <v>3821</v>
      </c>
      <c r="GM379" t="s">
        <v>3821</v>
      </c>
      <c r="GN379" t="s">
        <v>3821</v>
      </c>
      <c r="GO379" t="s">
        <v>3821</v>
      </c>
    </row>
    <row r="380" spans="1:197" x14ac:dyDescent="0.25">
      <c r="A380" t="s">
        <v>4680</v>
      </c>
      <c r="B380" t="s">
        <v>5012</v>
      </c>
      <c r="BD380" t="s">
        <v>3822</v>
      </c>
      <c r="CZ380" t="s">
        <v>3822</v>
      </c>
      <c r="GK380" t="s">
        <v>3823</v>
      </c>
      <c r="GL380" t="s">
        <v>3823</v>
      </c>
      <c r="GM380" t="s">
        <v>3823</v>
      </c>
      <c r="GN380" t="s">
        <v>3823</v>
      </c>
      <c r="GO380" t="s">
        <v>3823</v>
      </c>
    </row>
    <row r="381" spans="1:197" x14ac:dyDescent="0.25">
      <c r="A381" t="s">
        <v>4681</v>
      </c>
      <c r="B381" t="s">
        <v>5013</v>
      </c>
      <c r="BD381" t="s">
        <v>3824</v>
      </c>
      <c r="CZ381" t="s">
        <v>3824</v>
      </c>
      <c r="GK381" t="s">
        <v>3825</v>
      </c>
      <c r="GL381" t="s">
        <v>3825</v>
      </c>
      <c r="GM381" t="s">
        <v>3825</v>
      </c>
      <c r="GN381" t="s">
        <v>3825</v>
      </c>
      <c r="GO381" t="s">
        <v>3825</v>
      </c>
    </row>
    <row r="382" spans="1:197" x14ac:dyDescent="0.25">
      <c r="A382" t="s">
        <v>4682</v>
      </c>
      <c r="B382" t="s">
        <v>5014</v>
      </c>
      <c r="BD382" t="s">
        <v>3826</v>
      </c>
      <c r="CZ382" t="s">
        <v>3826</v>
      </c>
      <c r="GK382" t="s">
        <v>3827</v>
      </c>
      <c r="GL382" t="s">
        <v>3827</v>
      </c>
      <c r="GM382" t="s">
        <v>3827</v>
      </c>
      <c r="GN382" t="s">
        <v>3827</v>
      </c>
      <c r="GO382" t="s">
        <v>3827</v>
      </c>
    </row>
    <row r="383" spans="1:197" x14ac:dyDescent="0.25">
      <c r="A383" t="s">
        <v>4683</v>
      </c>
      <c r="B383" t="s">
        <v>4683</v>
      </c>
      <c r="GK383" t="s">
        <v>3828</v>
      </c>
      <c r="GL383" t="s">
        <v>3828</v>
      </c>
      <c r="GM383" t="s">
        <v>3828</v>
      </c>
      <c r="GN383" t="s">
        <v>3828</v>
      </c>
      <c r="GO383" t="s">
        <v>3828</v>
      </c>
    </row>
    <row r="384" spans="1:197" x14ac:dyDescent="0.25">
      <c r="A384" t="s">
        <v>4684</v>
      </c>
      <c r="B384" t="s">
        <v>5015</v>
      </c>
      <c r="GK384" t="s">
        <v>3829</v>
      </c>
      <c r="GL384" t="s">
        <v>3829</v>
      </c>
      <c r="GM384" t="s">
        <v>3829</v>
      </c>
      <c r="GN384" t="s">
        <v>3829</v>
      </c>
      <c r="GO384" t="s">
        <v>3829</v>
      </c>
    </row>
    <row r="385" spans="1:197" x14ac:dyDescent="0.25">
      <c r="A385" t="s">
        <v>4685</v>
      </c>
      <c r="B385" t="s">
        <v>5016</v>
      </c>
      <c r="GK385" t="s">
        <v>3830</v>
      </c>
      <c r="GL385" t="s">
        <v>3830</v>
      </c>
      <c r="GM385" t="s">
        <v>3830</v>
      </c>
      <c r="GN385" t="s">
        <v>3830</v>
      </c>
      <c r="GO385" t="s">
        <v>3830</v>
      </c>
    </row>
    <row r="386" spans="1:197" x14ac:dyDescent="0.25">
      <c r="A386" t="s">
        <v>4686</v>
      </c>
      <c r="B386" t="s">
        <v>5017</v>
      </c>
      <c r="GK386" t="s">
        <v>3831</v>
      </c>
      <c r="GL386" t="s">
        <v>3831</v>
      </c>
      <c r="GM386" t="s">
        <v>3831</v>
      </c>
      <c r="GN386" t="s">
        <v>3831</v>
      </c>
      <c r="GO386" t="s">
        <v>3831</v>
      </c>
    </row>
    <row r="387" spans="1:197" x14ac:dyDescent="0.25">
      <c r="A387" t="s">
        <v>4687</v>
      </c>
      <c r="B387" t="s">
        <v>5018</v>
      </c>
      <c r="GK387" t="s">
        <v>3832</v>
      </c>
      <c r="GL387" t="s">
        <v>3832</v>
      </c>
      <c r="GM387" t="s">
        <v>3832</v>
      </c>
      <c r="GN387" t="s">
        <v>3832</v>
      </c>
      <c r="GO387" t="s">
        <v>3832</v>
      </c>
    </row>
    <row r="388" spans="1:197" x14ac:dyDescent="0.25">
      <c r="A388" t="s">
        <v>4688</v>
      </c>
      <c r="B388" t="s">
        <v>5019</v>
      </c>
      <c r="GK388" t="s">
        <v>3833</v>
      </c>
      <c r="GL388" t="s">
        <v>3833</v>
      </c>
      <c r="GM388" t="s">
        <v>3833</v>
      </c>
      <c r="GN388" t="s">
        <v>3833</v>
      </c>
      <c r="GO388" t="s">
        <v>3833</v>
      </c>
    </row>
    <row r="389" spans="1:197" x14ac:dyDescent="0.25">
      <c r="A389" t="s">
        <v>4689</v>
      </c>
      <c r="B389" t="s">
        <v>5020</v>
      </c>
      <c r="GK389" t="s">
        <v>3834</v>
      </c>
      <c r="GL389" t="s">
        <v>3834</v>
      </c>
      <c r="GM389" t="s">
        <v>3834</v>
      </c>
      <c r="GN389" t="s">
        <v>3834</v>
      </c>
      <c r="GO389" t="s">
        <v>3834</v>
      </c>
    </row>
    <row r="390" spans="1:197" x14ac:dyDescent="0.25">
      <c r="A390" t="s">
        <v>4690</v>
      </c>
      <c r="B390" t="s">
        <v>5021</v>
      </c>
      <c r="GK390" t="s">
        <v>3835</v>
      </c>
      <c r="GL390" t="s">
        <v>3835</v>
      </c>
      <c r="GM390" t="s">
        <v>3835</v>
      </c>
      <c r="GN390" t="s">
        <v>3835</v>
      </c>
      <c r="GO390" t="s">
        <v>3835</v>
      </c>
    </row>
    <row r="391" spans="1:197" x14ac:dyDescent="0.25">
      <c r="A391" t="s">
        <v>4691</v>
      </c>
      <c r="B391" t="s">
        <v>5022</v>
      </c>
      <c r="GK391" t="s">
        <v>3836</v>
      </c>
      <c r="GL391" t="s">
        <v>3836</v>
      </c>
      <c r="GM391" t="s">
        <v>3836</v>
      </c>
      <c r="GN391" t="s">
        <v>3836</v>
      </c>
      <c r="GO391" t="s">
        <v>3836</v>
      </c>
    </row>
    <row r="392" spans="1:197" x14ac:dyDescent="0.25">
      <c r="A392" t="s">
        <v>4692</v>
      </c>
      <c r="B392" t="s">
        <v>5023</v>
      </c>
      <c r="GK392" t="s">
        <v>3837</v>
      </c>
      <c r="GL392" t="s">
        <v>3837</v>
      </c>
      <c r="GM392" t="s">
        <v>3837</v>
      </c>
      <c r="GN392" t="s">
        <v>3837</v>
      </c>
      <c r="GO392" t="s">
        <v>3837</v>
      </c>
    </row>
    <row r="393" spans="1:197" x14ac:dyDescent="0.25">
      <c r="A393" t="s">
        <v>2387</v>
      </c>
      <c r="B393" t="s">
        <v>2387</v>
      </c>
      <c r="GK393" t="s">
        <v>3838</v>
      </c>
      <c r="GL393" t="s">
        <v>3838</v>
      </c>
      <c r="GM393" t="s">
        <v>3838</v>
      </c>
      <c r="GN393" t="s">
        <v>3838</v>
      </c>
      <c r="GO393" t="s">
        <v>3838</v>
      </c>
    </row>
    <row r="394" spans="1:197" x14ac:dyDescent="0.25">
      <c r="A394" t="s">
        <v>4693</v>
      </c>
      <c r="B394" t="s">
        <v>5024</v>
      </c>
      <c r="GK394" t="s">
        <v>3839</v>
      </c>
      <c r="GL394" t="s">
        <v>3839</v>
      </c>
      <c r="GM394" t="s">
        <v>3839</v>
      </c>
      <c r="GN394" t="s">
        <v>3839</v>
      </c>
      <c r="GO394" t="s">
        <v>3839</v>
      </c>
    </row>
    <row r="395" spans="1:197" x14ac:dyDescent="0.25">
      <c r="A395" t="s">
        <v>4694</v>
      </c>
      <c r="B395" t="s">
        <v>5025</v>
      </c>
      <c r="GK395" t="s">
        <v>3840</v>
      </c>
      <c r="GL395" t="s">
        <v>3840</v>
      </c>
      <c r="GM395" t="s">
        <v>3840</v>
      </c>
      <c r="GN395" t="s">
        <v>3840</v>
      </c>
      <c r="GO395" t="s">
        <v>3840</v>
      </c>
    </row>
    <row r="396" spans="1:197" x14ac:dyDescent="0.25">
      <c r="A396" t="s">
        <v>4695</v>
      </c>
      <c r="B396" t="s">
        <v>5026</v>
      </c>
      <c r="GK396" t="s">
        <v>3841</v>
      </c>
      <c r="GL396" t="s">
        <v>3841</v>
      </c>
      <c r="GM396" t="s">
        <v>3841</v>
      </c>
      <c r="GN396" t="s">
        <v>3841</v>
      </c>
      <c r="GO396" t="s">
        <v>3841</v>
      </c>
    </row>
    <row r="397" spans="1:197" x14ac:dyDescent="0.25">
      <c r="A397" t="s">
        <v>4696</v>
      </c>
      <c r="B397" t="s">
        <v>4696</v>
      </c>
      <c r="GK397" t="s">
        <v>3842</v>
      </c>
      <c r="GL397" t="s">
        <v>3842</v>
      </c>
      <c r="GM397" t="s">
        <v>3842</v>
      </c>
      <c r="GN397" t="s">
        <v>3842</v>
      </c>
      <c r="GO397" t="s">
        <v>3842</v>
      </c>
    </row>
    <row r="398" spans="1:197" x14ac:dyDescent="0.25">
      <c r="A398" t="s">
        <v>4697</v>
      </c>
      <c r="B398" t="s">
        <v>5027</v>
      </c>
      <c r="GK398" t="s">
        <v>3843</v>
      </c>
      <c r="GL398" t="s">
        <v>3843</v>
      </c>
      <c r="GM398" t="s">
        <v>3843</v>
      </c>
      <c r="GN398" t="s">
        <v>3843</v>
      </c>
      <c r="GO398" t="s">
        <v>3843</v>
      </c>
    </row>
    <row r="399" spans="1:197" x14ac:dyDescent="0.25">
      <c r="A399" t="s">
        <v>4698</v>
      </c>
      <c r="B399" t="s">
        <v>5028</v>
      </c>
      <c r="GK399" t="s">
        <v>3844</v>
      </c>
      <c r="GL399" t="s">
        <v>3844</v>
      </c>
      <c r="GM399" t="s">
        <v>3844</v>
      </c>
      <c r="GN399" t="s">
        <v>3844</v>
      </c>
      <c r="GO399" t="s">
        <v>3844</v>
      </c>
    </row>
    <row r="400" spans="1:197" x14ac:dyDescent="0.25">
      <c r="A400" t="s">
        <v>4699</v>
      </c>
      <c r="B400" t="s">
        <v>4699</v>
      </c>
      <c r="GK400" t="s">
        <v>3845</v>
      </c>
      <c r="GL400" t="s">
        <v>3845</v>
      </c>
      <c r="GM400" t="s">
        <v>3845</v>
      </c>
      <c r="GN400" t="s">
        <v>3845</v>
      </c>
      <c r="GO400" t="s">
        <v>3845</v>
      </c>
    </row>
    <row r="401" spans="1:197" x14ac:dyDescent="0.25">
      <c r="A401" t="s">
        <v>4700</v>
      </c>
      <c r="B401" t="s">
        <v>4700</v>
      </c>
      <c r="GK401" t="s">
        <v>3846</v>
      </c>
      <c r="GL401" t="s">
        <v>3846</v>
      </c>
      <c r="GM401" t="s">
        <v>3846</v>
      </c>
      <c r="GN401" t="s">
        <v>3846</v>
      </c>
      <c r="GO401" t="s">
        <v>3846</v>
      </c>
    </row>
    <row r="402" spans="1:197" x14ac:dyDescent="0.25">
      <c r="A402" t="s">
        <v>1976</v>
      </c>
      <c r="B402" t="s">
        <v>5029</v>
      </c>
      <c r="GK402" t="s">
        <v>3847</v>
      </c>
      <c r="GL402" t="s">
        <v>3847</v>
      </c>
      <c r="GM402" t="s">
        <v>3847</v>
      </c>
      <c r="GN402" t="s">
        <v>3847</v>
      </c>
      <c r="GO402" t="s">
        <v>3847</v>
      </c>
    </row>
    <row r="403" spans="1:197" x14ac:dyDescent="0.25">
      <c r="A403" t="s">
        <v>4701</v>
      </c>
      <c r="B403" t="s">
        <v>4701</v>
      </c>
      <c r="GK403" t="s">
        <v>3848</v>
      </c>
      <c r="GL403" t="s">
        <v>3848</v>
      </c>
      <c r="GM403" t="s">
        <v>3848</v>
      </c>
      <c r="GN403" t="s">
        <v>3848</v>
      </c>
      <c r="GO403" t="s">
        <v>3848</v>
      </c>
    </row>
    <row r="404" spans="1:197" x14ac:dyDescent="0.25">
      <c r="A404" t="s">
        <v>4702</v>
      </c>
      <c r="B404" t="s">
        <v>5030</v>
      </c>
      <c r="GK404" t="s">
        <v>3849</v>
      </c>
      <c r="GL404" t="s">
        <v>3849</v>
      </c>
      <c r="GM404" t="s">
        <v>3849</v>
      </c>
      <c r="GN404" t="s">
        <v>3849</v>
      </c>
      <c r="GO404" t="s">
        <v>3849</v>
      </c>
    </row>
    <row r="405" spans="1:197" x14ac:dyDescent="0.25">
      <c r="A405" t="s">
        <v>1349</v>
      </c>
      <c r="B405" t="s">
        <v>5031</v>
      </c>
      <c r="GK405" t="s">
        <v>3850</v>
      </c>
      <c r="GL405" t="s">
        <v>3850</v>
      </c>
      <c r="GM405" t="s">
        <v>3850</v>
      </c>
      <c r="GN405" t="s">
        <v>3850</v>
      </c>
      <c r="GO405" t="s">
        <v>3850</v>
      </c>
    </row>
    <row r="406" spans="1:197" x14ac:dyDescent="0.25">
      <c r="A406" t="s">
        <v>4703</v>
      </c>
      <c r="B406" t="s">
        <v>5032</v>
      </c>
      <c r="GK406" t="s">
        <v>3851</v>
      </c>
      <c r="GL406" t="s">
        <v>3851</v>
      </c>
      <c r="GM406" t="s">
        <v>3851</v>
      </c>
      <c r="GN406" t="s">
        <v>3851</v>
      </c>
      <c r="GO406" t="s">
        <v>3851</v>
      </c>
    </row>
    <row r="407" spans="1:197" x14ac:dyDescent="0.25">
      <c r="A407" t="s">
        <v>4704</v>
      </c>
      <c r="B407" t="s">
        <v>4704</v>
      </c>
      <c r="GK407" t="s">
        <v>3852</v>
      </c>
      <c r="GL407" t="s">
        <v>3852</v>
      </c>
      <c r="GM407" t="s">
        <v>3852</v>
      </c>
      <c r="GN407" t="s">
        <v>3852</v>
      </c>
      <c r="GO407" t="s">
        <v>3852</v>
      </c>
    </row>
    <row r="408" spans="1:197" x14ac:dyDescent="0.25">
      <c r="A408" t="s">
        <v>4705</v>
      </c>
      <c r="B408" t="s">
        <v>4705</v>
      </c>
      <c r="GK408" t="s">
        <v>3853</v>
      </c>
      <c r="GL408" t="s">
        <v>3853</v>
      </c>
      <c r="GM408" t="s">
        <v>3853</v>
      </c>
      <c r="GN408" t="s">
        <v>3853</v>
      </c>
      <c r="GO408" t="s">
        <v>3853</v>
      </c>
    </row>
    <row r="409" spans="1:197" x14ac:dyDescent="0.25">
      <c r="A409" t="s">
        <v>4706</v>
      </c>
      <c r="B409" t="s">
        <v>5033</v>
      </c>
      <c r="GK409" t="s">
        <v>3854</v>
      </c>
      <c r="GL409" t="s">
        <v>3854</v>
      </c>
      <c r="GM409" t="s">
        <v>3854</v>
      </c>
      <c r="GN409" t="s">
        <v>3854</v>
      </c>
      <c r="GO409" t="s">
        <v>3854</v>
      </c>
    </row>
    <row r="410" spans="1:197" x14ac:dyDescent="0.25">
      <c r="A410" t="s">
        <v>4707</v>
      </c>
      <c r="B410" t="s">
        <v>5034</v>
      </c>
      <c r="GK410" t="s">
        <v>3855</v>
      </c>
      <c r="GL410" t="s">
        <v>3855</v>
      </c>
      <c r="GM410" t="s">
        <v>3855</v>
      </c>
      <c r="GN410" t="s">
        <v>3855</v>
      </c>
      <c r="GO410" t="s">
        <v>3855</v>
      </c>
    </row>
    <row r="411" spans="1:197" x14ac:dyDescent="0.25">
      <c r="A411" t="s">
        <v>4708</v>
      </c>
      <c r="B411" t="s">
        <v>5035</v>
      </c>
      <c r="GK411" t="s">
        <v>3856</v>
      </c>
      <c r="GL411" t="s">
        <v>3856</v>
      </c>
      <c r="GM411" t="s">
        <v>3856</v>
      </c>
      <c r="GN411" t="s">
        <v>3856</v>
      </c>
      <c r="GO411" t="s">
        <v>3856</v>
      </c>
    </row>
    <row r="412" spans="1:197" x14ac:dyDescent="0.25">
      <c r="GK412" t="s">
        <v>3857</v>
      </c>
      <c r="GL412" t="s">
        <v>3857</v>
      </c>
      <c r="GM412" t="s">
        <v>3857</v>
      </c>
      <c r="GN412" t="s">
        <v>3857</v>
      </c>
      <c r="GO412" t="s">
        <v>3857</v>
      </c>
    </row>
    <row r="413" spans="1:197" x14ac:dyDescent="0.25">
      <c r="GK413" t="s">
        <v>3858</v>
      </c>
      <c r="GL413" t="s">
        <v>3858</v>
      </c>
      <c r="GM413" t="s">
        <v>3858</v>
      </c>
      <c r="GN413" t="s">
        <v>3858</v>
      </c>
      <c r="GO413" t="s">
        <v>3858</v>
      </c>
    </row>
    <row r="414" spans="1:197" x14ac:dyDescent="0.25">
      <c r="GK414" t="s">
        <v>3859</v>
      </c>
      <c r="GL414" t="s">
        <v>3859</v>
      </c>
      <c r="GM414" t="s">
        <v>3859</v>
      </c>
      <c r="GN414" t="s">
        <v>3859</v>
      </c>
      <c r="GO414" t="s">
        <v>3859</v>
      </c>
    </row>
    <row r="415" spans="1:197" x14ac:dyDescent="0.25">
      <c r="GK415" t="s">
        <v>3860</v>
      </c>
      <c r="GL415" t="s">
        <v>3860</v>
      </c>
      <c r="GM415" t="s">
        <v>3860</v>
      </c>
      <c r="GN415" t="s">
        <v>3860</v>
      </c>
      <c r="GO415" t="s">
        <v>3860</v>
      </c>
    </row>
    <row r="416" spans="1:197" x14ac:dyDescent="0.25">
      <c r="GK416" t="s">
        <v>3861</v>
      </c>
      <c r="GL416" t="s">
        <v>3861</v>
      </c>
      <c r="GM416" t="s">
        <v>3861</v>
      </c>
      <c r="GN416" t="s">
        <v>3861</v>
      </c>
      <c r="GO416" t="s">
        <v>3861</v>
      </c>
    </row>
    <row r="417" spans="193:197" x14ac:dyDescent="0.25">
      <c r="GK417" t="s">
        <v>3862</v>
      </c>
      <c r="GL417" t="s">
        <v>3862</v>
      </c>
      <c r="GM417" t="s">
        <v>3862</v>
      </c>
      <c r="GN417" t="s">
        <v>3862</v>
      </c>
      <c r="GO417" t="s">
        <v>3862</v>
      </c>
    </row>
    <row r="418" spans="193:197" x14ac:dyDescent="0.25">
      <c r="GK418" t="s">
        <v>3863</v>
      </c>
      <c r="GL418" t="s">
        <v>3863</v>
      </c>
      <c r="GM418" t="s">
        <v>3863</v>
      </c>
      <c r="GN418" t="s">
        <v>3863</v>
      </c>
      <c r="GO418" t="s">
        <v>3863</v>
      </c>
    </row>
    <row r="419" spans="193:197" x14ac:dyDescent="0.25">
      <c r="GK419" t="s">
        <v>3864</v>
      </c>
      <c r="GL419" t="s">
        <v>3864</v>
      </c>
      <c r="GM419" t="s">
        <v>3864</v>
      </c>
      <c r="GN419" t="s">
        <v>3864</v>
      </c>
      <c r="GO419" t="s">
        <v>3864</v>
      </c>
    </row>
    <row r="420" spans="193:197" x14ac:dyDescent="0.25">
      <c r="GK420" t="s">
        <v>3865</v>
      </c>
      <c r="GL420" t="s">
        <v>3865</v>
      </c>
      <c r="GM420" t="s">
        <v>3865</v>
      </c>
      <c r="GN420" t="s">
        <v>3865</v>
      </c>
      <c r="GO420" t="s">
        <v>3865</v>
      </c>
    </row>
    <row r="421" spans="193:197" x14ac:dyDescent="0.25">
      <c r="GK421" t="s">
        <v>3866</v>
      </c>
      <c r="GL421" t="s">
        <v>3866</v>
      </c>
      <c r="GM421" t="s">
        <v>3866</v>
      </c>
      <c r="GN421" t="s">
        <v>3866</v>
      </c>
      <c r="GO421" t="s">
        <v>3866</v>
      </c>
    </row>
    <row r="422" spans="193:197" x14ac:dyDescent="0.25">
      <c r="GK422" t="s">
        <v>3867</v>
      </c>
      <c r="GL422" t="s">
        <v>3867</v>
      </c>
      <c r="GM422" t="s">
        <v>3867</v>
      </c>
      <c r="GN422" t="s">
        <v>3867</v>
      </c>
      <c r="GO422" t="s">
        <v>3867</v>
      </c>
    </row>
    <row r="423" spans="193:197" x14ac:dyDescent="0.25">
      <c r="GK423" t="s">
        <v>3868</v>
      </c>
      <c r="GL423" t="s">
        <v>3868</v>
      </c>
      <c r="GM423" t="s">
        <v>3868</v>
      </c>
      <c r="GN423" t="s">
        <v>3868</v>
      </c>
      <c r="GO423" t="s">
        <v>3868</v>
      </c>
    </row>
    <row r="424" spans="193:197" x14ac:dyDescent="0.25">
      <c r="GK424" t="s">
        <v>3869</v>
      </c>
      <c r="GL424" t="s">
        <v>3869</v>
      </c>
      <c r="GM424" t="s">
        <v>3869</v>
      </c>
      <c r="GN424" t="s">
        <v>3869</v>
      </c>
      <c r="GO424" t="s">
        <v>3869</v>
      </c>
    </row>
    <row r="425" spans="193:197" x14ac:dyDescent="0.25">
      <c r="GK425" t="s">
        <v>3870</v>
      </c>
      <c r="GL425" t="s">
        <v>3870</v>
      </c>
      <c r="GM425" t="s">
        <v>3870</v>
      </c>
      <c r="GN425" t="s">
        <v>3870</v>
      </c>
      <c r="GO425" t="s">
        <v>3870</v>
      </c>
    </row>
    <row r="426" spans="193:197" x14ac:dyDescent="0.25">
      <c r="GK426" t="s">
        <v>3871</v>
      </c>
      <c r="GL426" t="s">
        <v>3871</v>
      </c>
      <c r="GM426" t="s">
        <v>3871</v>
      </c>
      <c r="GN426" t="s">
        <v>3871</v>
      </c>
      <c r="GO426" t="s">
        <v>3871</v>
      </c>
    </row>
    <row r="427" spans="193:197" x14ac:dyDescent="0.25">
      <c r="GK427" t="s">
        <v>3872</v>
      </c>
      <c r="GL427" t="s">
        <v>3872</v>
      </c>
      <c r="GM427" t="s">
        <v>3872</v>
      </c>
      <c r="GN427" t="s">
        <v>3872</v>
      </c>
      <c r="GO427" t="s">
        <v>3872</v>
      </c>
    </row>
    <row r="428" spans="193:197" x14ac:dyDescent="0.25">
      <c r="GK428" t="s">
        <v>3873</v>
      </c>
      <c r="GL428" t="s">
        <v>3873</v>
      </c>
      <c r="GM428" t="s">
        <v>3873</v>
      </c>
      <c r="GN428" t="s">
        <v>3873</v>
      </c>
      <c r="GO428" t="s">
        <v>3873</v>
      </c>
    </row>
    <row r="429" spans="193:197" x14ac:dyDescent="0.25">
      <c r="GK429" t="s">
        <v>3874</v>
      </c>
      <c r="GL429" t="s">
        <v>3874</v>
      </c>
      <c r="GM429" t="s">
        <v>3874</v>
      </c>
      <c r="GN429" t="s">
        <v>3874</v>
      </c>
      <c r="GO429" t="s">
        <v>3874</v>
      </c>
    </row>
    <row r="430" spans="193:197" x14ac:dyDescent="0.25">
      <c r="GK430" t="s">
        <v>3875</v>
      </c>
      <c r="GL430" t="s">
        <v>3875</v>
      </c>
      <c r="GM430" t="s">
        <v>3875</v>
      </c>
      <c r="GN430" t="s">
        <v>3875</v>
      </c>
      <c r="GO430" t="s">
        <v>3875</v>
      </c>
    </row>
    <row r="431" spans="193:197" x14ac:dyDescent="0.25">
      <c r="GK431" t="s">
        <v>3876</v>
      </c>
      <c r="GL431" t="s">
        <v>3876</v>
      </c>
      <c r="GM431" t="s">
        <v>3876</v>
      </c>
      <c r="GN431" t="s">
        <v>3876</v>
      </c>
      <c r="GO431" t="s">
        <v>3876</v>
      </c>
    </row>
    <row r="432" spans="193:197" x14ac:dyDescent="0.25">
      <c r="GK432" t="s">
        <v>3877</v>
      </c>
      <c r="GL432" t="s">
        <v>3877</v>
      </c>
      <c r="GM432" t="s">
        <v>3877</v>
      </c>
      <c r="GN432" t="s">
        <v>3877</v>
      </c>
      <c r="GO432" t="s">
        <v>3877</v>
      </c>
    </row>
    <row r="433" spans="193:197" x14ac:dyDescent="0.25">
      <c r="GK433" t="s">
        <v>3878</v>
      </c>
      <c r="GL433" t="s">
        <v>3878</v>
      </c>
      <c r="GM433" t="s">
        <v>3878</v>
      </c>
      <c r="GN433" t="s">
        <v>3878</v>
      </c>
      <c r="GO433" t="s">
        <v>3878</v>
      </c>
    </row>
    <row r="434" spans="193:197" x14ac:dyDescent="0.25">
      <c r="GK434" t="s">
        <v>3879</v>
      </c>
      <c r="GL434" t="s">
        <v>3879</v>
      </c>
      <c r="GM434" t="s">
        <v>3879</v>
      </c>
      <c r="GN434" t="s">
        <v>3879</v>
      </c>
      <c r="GO434" t="s">
        <v>3879</v>
      </c>
    </row>
    <row r="435" spans="193:197" x14ac:dyDescent="0.25">
      <c r="GK435" t="s">
        <v>3880</v>
      </c>
      <c r="GL435" t="s">
        <v>3880</v>
      </c>
      <c r="GM435" t="s">
        <v>3880</v>
      </c>
      <c r="GN435" t="s">
        <v>3880</v>
      </c>
      <c r="GO435" t="s">
        <v>3880</v>
      </c>
    </row>
    <row r="436" spans="193:197" x14ac:dyDescent="0.25">
      <c r="GK436" t="s">
        <v>3881</v>
      </c>
      <c r="GL436" t="s">
        <v>3881</v>
      </c>
      <c r="GM436" t="s">
        <v>3881</v>
      </c>
      <c r="GN436" t="s">
        <v>3881</v>
      </c>
      <c r="GO436" t="s">
        <v>3881</v>
      </c>
    </row>
    <row r="437" spans="193:197" x14ac:dyDescent="0.25">
      <c r="GK437" t="s">
        <v>3882</v>
      </c>
      <c r="GL437" t="s">
        <v>3882</v>
      </c>
      <c r="GM437" t="s">
        <v>3882</v>
      </c>
      <c r="GN437" t="s">
        <v>3882</v>
      </c>
      <c r="GO437" t="s">
        <v>3882</v>
      </c>
    </row>
    <row r="438" spans="193:197" x14ac:dyDescent="0.25">
      <c r="GK438" t="s">
        <v>3883</v>
      </c>
      <c r="GL438" t="s">
        <v>3883</v>
      </c>
      <c r="GM438" t="s">
        <v>3883</v>
      </c>
      <c r="GN438" t="s">
        <v>3883</v>
      </c>
      <c r="GO438" t="s">
        <v>3883</v>
      </c>
    </row>
    <row r="439" spans="193:197" x14ac:dyDescent="0.25">
      <c r="GK439" t="s">
        <v>3884</v>
      </c>
      <c r="GL439" t="s">
        <v>3884</v>
      </c>
      <c r="GM439" t="s">
        <v>3884</v>
      </c>
      <c r="GN439" t="s">
        <v>3884</v>
      </c>
      <c r="GO439" t="s">
        <v>3884</v>
      </c>
    </row>
    <row r="440" spans="193:197" x14ac:dyDescent="0.25">
      <c r="GK440" t="s">
        <v>3885</v>
      </c>
      <c r="GL440" t="s">
        <v>3885</v>
      </c>
      <c r="GM440" t="s">
        <v>3885</v>
      </c>
      <c r="GN440" t="s">
        <v>3885</v>
      </c>
      <c r="GO440" t="s">
        <v>3885</v>
      </c>
    </row>
    <row r="441" spans="193:197" x14ac:dyDescent="0.25">
      <c r="GK441" t="s">
        <v>3886</v>
      </c>
      <c r="GL441" t="s">
        <v>3886</v>
      </c>
      <c r="GM441" t="s">
        <v>3886</v>
      </c>
      <c r="GN441" t="s">
        <v>3886</v>
      </c>
      <c r="GO441" t="s">
        <v>3886</v>
      </c>
    </row>
    <row r="442" spans="193:197" x14ac:dyDescent="0.25">
      <c r="GK442" t="s">
        <v>3887</v>
      </c>
      <c r="GL442" t="s">
        <v>3887</v>
      </c>
      <c r="GM442" t="s">
        <v>3887</v>
      </c>
      <c r="GN442" t="s">
        <v>3887</v>
      </c>
      <c r="GO442" t="s">
        <v>3887</v>
      </c>
    </row>
    <row r="443" spans="193:197" x14ac:dyDescent="0.25">
      <c r="GK443" t="s">
        <v>3888</v>
      </c>
      <c r="GL443" t="s">
        <v>3888</v>
      </c>
      <c r="GM443" t="s">
        <v>3888</v>
      </c>
      <c r="GN443" t="s">
        <v>3888</v>
      </c>
      <c r="GO443" t="s">
        <v>3888</v>
      </c>
    </row>
    <row r="444" spans="193:197" x14ac:dyDescent="0.25">
      <c r="GK444" t="s">
        <v>3889</v>
      </c>
      <c r="GL444" t="s">
        <v>3889</v>
      </c>
      <c r="GM444" t="s">
        <v>3889</v>
      </c>
      <c r="GN444" t="s">
        <v>3889</v>
      </c>
      <c r="GO444" t="s">
        <v>3889</v>
      </c>
    </row>
    <row r="445" spans="193:197" x14ac:dyDescent="0.25">
      <c r="GK445" t="s">
        <v>3890</v>
      </c>
      <c r="GL445" t="s">
        <v>3890</v>
      </c>
      <c r="GM445" t="s">
        <v>3890</v>
      </c>
      <c r="GN445" t="s">
        <v>3890</v>
      </c>
      <c r="GO445" t="s">
        <v>3890</v>
      </c>
    </row>
    <row r="446" spans="193:197" x14ac:dyDescent="0.25">
      <c r="GK446" t="s">
        <v>3891</v>
      </c>
      <c r="GL446" t="s">
        <v>3891</v>
      </c>
      <c r="GM446" t="s">
        <v>3891</v>
      </c>
      <c r="GN446" t="s">
        <v>3891</v>
      </c>
      <c r="GO446" t="s">
        <v>3891</v>
      </c>
    </row>
    <row r="447" spans="193:197" x14ac:dyDescent="0.25">
      <c r="GK447" t="s">
        <v>3892</v>
      </c>
      <c r="GL447" t="s">
        <v>3892</v>
      </c>
      <c r="GM447" t="s">
        <v>3892</v>
      </c>
      <c r="GN447" t="s">
        <v>3892</v>
      </c>
      <c r="GO447" t="s">
        <v>3892</v>
      </c>
    </row>
    <row r="448" spans="193:197" x14ac:dyDescent="0.25">
      <c r="GK448" t="s">
        <v>3893</v>
      </c>
      <c r="GL448" t="s">
        <v>3893</v>
      </c>
      <c r="GM448" t="s">
        <v>3893</v>
      </c>
      <c r="GN448" t="s">
        <v>3893</v>
      </c>
      <c r="GO448" t="s">
        <v>3893</v>
      </c>
    </row>
    <row r="449" spans="193:197" x14ac:dyDescent="0.25">
      <c r="GK449" t="s">
        <v>3894</v>
      </c>
      <c r="GL449" t="s">
        <v>3894</v>
      </c>
      <c r="GM449" t="s">
        <v>3894</v>
      </c>
      <c r="GN449" t="s">
        <v>3894</v>
      </c>
      <c r="GO449" t="s">
        <v>3894</v>
      </c>
    </row>
    <row r="450" spans="193:197" x14ac:dyDescent="0.25">
      <c r="GK450" t="s">
        <v>3895</v>
      </c>
      <c r="GL450" t="s">
        <v>3895</v>
      </c>
      <c r="GM450" t="s">
        <v>3895</v>
      </c>
      <c r="GN450" t="s">
        <v>3895</v>
      </c>
      <c r="GO450" t="s">
        <v>3895</v>
      </c>
    </row>
    <row r="451" spans="193:197" x14ac:dyDescent="0.25">
      <c r="GK451" t="s">
        <v>3896</v>
      </c>
      <c r="GL451" t="s">
        <v>3896</v>
      </c>
      <c r="GM451" t="s">
        <v>3896</v>
      </c>
      <c r="GN451" t="s">
        <v>3896</v>
      </c>
      <c r="GO451" t="s">
        <v>3896</v>
      </c>
    </row>
    <row r="452" spans="193:197" x14ac:dyDescent="0.25">
      <c r="GK452" t="s">
        <v>3897</v>
      </c>
      <c r="GL452" t="s">
        <v>3897</v>
      </c>
      <c r="GM452" t="s">
        <v>3897</v>
      </c>
      <c r="GN452" t="s">
        <v>3897</v>
      </c>
      <c r="GO452" t="s">
        <v>3897</v>
      </c>
    </row>
    <row r="453" spans="193:197" x14ac:dyDescent="0.25">
      <c r="GK453" t="s">
        <v>3898</v>
      </c>
      <c r="GL453" t="s">
        <v>3898</v>
      </c>
      <c r="GM453" t="s">
        <v>3898</v>
      </c>
      <c r="GN453" t="s">
        <v>3898</v>
      </c>
      <c r="GO453" t="s">
        <v>3898</v>
      </c>
    </row>
    <row r="454" spans="193:197" x14ac:dyDescent="0.25">
      <c r="GK454" t="s">
        <v>3899</v>
      </c>
      <c r="GL454" t="s">
        <v>3899</v>
      </c>
      <c r="GM454" t="s">
        <v>3899</v>
      </c>
      <c r="GN454" t="s">
        <v>3899</v>
      </c>
      <c r="GO454" t="s">
        <v>3899</v>
      </c>
    </row>
    <row r="455" spans="193:197" x14ac:dyDescent="0.25">
      <c r="GK455" t="s">
        <v>3900</v>
      </c>
      <c r="GL455" t="s">
        <v>3900</v>
      </c>
      <c r="GM455" t="s">
        <v>3900</v>
      </c>
      <c r="GN455" t="s">
        <v>3900</v>
      </c>
      <c r="GO455" t="s">
        <v>3900</v>
      </c>
    </row>
    <row r="456" spans="193:197" x14ac:dyDescent="0.25">
      <c r="GK456" t="s">
        <v>3901</v>
      </c>
      <c r="GL456" t="s">
        <v>3901</v>
      </c>
      <c r="GM456" t="s">
        <v>3901</v>
      </c>
      <c r="GN456" t="s">
        <v>3901</v>
      </c>
      <c r="GO456" t="s">
        <v>3901</v>
      </c>
    </row>
    <row r="457" spans="193:197" x14ac:dyDescent="0.25">
      <c r="GK457" t="s">
        <v>3902</v>
      </c>
      <c r="GL457" t="s">
        <v>3902</v>
      </c>
      <c r="GM457" t="s">
        <v>3902</v>
      </c>
      <c r="GN457" t="s">
        <v>3902</v>
      </c>
      <c r="GO457" t="s">
        <v>3902</v>
      </c>
    </row>
    <row r="458" spans="193:197" x14ac:dyDescent="0.25">
      <c r="GK458" t="s">
        <v>3903</v>
      </c>
      <c r="GL458" t="s">
        <v>3903</v>
      </c>
      <c r="GM458" t="s">
        <v>3903</v>
      </c>
      <c r="GN458" t="s">
        <v>3903</v>
      </c>
      <c r="GO458" t="s">
        <v>3903</v>
      </c>
    </row>
    <row r="459" spans="193:197" x14ac:dyDescent="0.25">
      <c r="GK459" t="s">
        <v>3904</v>
      </c>
      <c r="GL459" t="s">
        <v>3904</v>
      </c>
      <c r="GM459" t="s">
        <v>3904</v>
      </c>
      <c r="GN459" t="s">
        <v>3904</v>
      </c>
      <c r="GO459" t="s">
        <v>3904</v>
      </c>
    </row>
    <row r="460" spans="193:197" x14ac:dyDescent="0.25">
      <c r="GK460" t="s">
        <v>3905</v>
      </c>
      <c r="GL460" t="s">
        <v>3905</v>
      </c>
      <c r="GM460" t="s">
        <v>3905</v>
      </c>
      <c r="GN460" t="s">
        <v>3905</v>
      </c>
      <c r="GO460" t="s">
        <v>3905</v>
      </c>
    </row>
    <row r="461" spans="193:197" x14ac:dyDescent="0.25">
      <c r="GK461" t="s">
        <v>3906</v>
      </c>
      <c r="GL461" t="s">
        <v>3906</v>
      </c>
      <c r="GM461" t="s">
        <v>3906</v>
      </c>
      <c r="GN461" t="s">
        <v>3906</v>
      </c>
      <c r="GO461" t="s">
        <v>3906</v>
      </c>
    </row>
    <row r="462" spans="193:197" x14ac:dyDescent="0.25">
      <c r="GK462" t="s">
        <v>3907</v>
      </c>
      <c r="GL462" t="s">
        <v>3907</v>
      </c>
      <c r="GM462" t="s">
        <v>3907</v>
      </c>
      <c r="GN462" t="s">
        <v>3907</v>
      </c>
      <c r="GO462" t="s">
        <v>3907</v>
      </c>
    </row>
    <row r="463" spans="193:197" x14ac:dyDescent="0.25">
      <c r="GK463" t="s">
        <v>3908</v>
      </c>
      <c r="GL463" t="s">
        <v>3908</v>
      </c>
      <c r="GM463" t="s">
        <v>3908</v>
      </c>
      <c r="GN463" t="s">
        <v>3908</v>
      </c>
      <c r="GO463" t="s">
        <v>3908</v>
      </c>
    </row>
    <row r="464" spans="193:197" x14ac:dyDescent="0.25">
      <c r="GK464" t="s">
        <v>3909</v>
      </c>
      <c r="GL464" t="s">
        <v>3909</v>
      </c>
      <c r="GM464" t="s">
        <v>3909</v>
      </c>
      <c r="GN464" t="s">
        <v>3909</v>
      </c>
      <c r="GO464" t="s">
        <v>3909</v>
      </c>
    </row>
    <row r="465" spans="193:197" x14ac:dyDescent="0.25">
      <c r="GK465" t="s">
        <v>3910</v>
      </c>
      <c r="GL465" t="s">
        <v>3910</v>
      </c>
      <c r="GM465" t="s">
        <v>3910</v>
      </c>
      <c r="GN465" t="s">
        <v>3910</v>
      </c>
      <c r="GO465" t="s">
        <v>3910</v>
      </c>
    </row>
    <row r="466" spans="193:197" x14ac:dyDescent="0.25">
      <c r="GK466" t="s">
        <v>3911</v>
      </c>
      <c r="GL466" t="s">
        <v>3911</v>
      </c>
      <c r="GM466" t="s">
        <v>3911</v>
      </c>
      <c r="GN466" t="s">
        <v>3911</v>
      </c>
      <c r="GO466" t="s">
        <v>3911</v>
      </c>
    </row>
    <row r="467" spans="193:197" x14ac:dyDescent="0.25">
      <c r="GK467" t="s">
        <v>3912</v>
      </c>
      <c r="GL467" t="s">
        <v>3912</v>
      </c>
      <c r="GM467" t="s">
        <v>3912</v>
      </c>
      <c r="GN467" t="s">
        <v>3912</v>
      </c>
      <c r="GO467" t="s">
        <v>3912</v>
      </c>
    </row>
    <row r="468" spans="193:197" x14ac:dyDescent="0.25">
      <c r="GK468" t="s">
        <v>3913</v>
      </c>
      <c r="GL468" t="s">
        <v>3913</v>
      </c>
      <c r="GM468" t="s">
        <v>3913</v>
      </c>
      <c r="GN468" t="s">
        <v>3913</v>
      </c>
      <c r="GO468" t="s">
        <v>3913</v>
      </c>
    </row>
    <row r="469" spans="193:197" x14ac:dyDescent="0.25">
      <c r="GK469" t="s">
        <v>3914</v>
      </c>
      <c r="GL469" t="s">
        <v>3914</v>
      </c>
      <c r="GM469" t="s">
        <v>3914</v>
      </c>
      <c r="GN469" t="s">
        <v>3914</v>
      </c>
      <c r="GO469" t="s">
        <v>3914</v>
      </c>
    </row>
    <row r="470" spans="193:197" x14ac:dyDescent="0.25">
      <c r="GK470" t="s">
        <v>3915</v>
      </c>
      <c r="GL470" t="s">
        <v>3915</v>
      </c>
      <c r="GM470" t="s">
        <v>3915</v>
      </c>
      <c r="GN470" t="s">
        <v>3915</v>
      </c>
      <c r="GO470" t="s">
        <v>3915</v>
      </c>
    </row>
    <row r="471" spans="193:197" x14ac:dyDescent="0.25">
      <c r="GK471" t="s">
        <v>3916</v>
      </c>
      <c r="GL471" t="s">
        <v>3916</v>
      </c>
      <c r="GM471" t="s">
        <v>3916</v>
      </c>
      <c r="GN471" t="s">
        <v>3916</v>
      </c>
      <c r="GO471" t="s">
        <v>3916</v>
      </c>
    </row>
    <row r="472" spans="193:197" x14ac:dyDescent="0.25">
      <c r="GK472" t="s">
        <v>3917</v>
      </c>
      <c r="GL472" t="s">
        <v>3917</v>
      </c>
      <c r="GM472" t="s">
        <v>3917</v>
      </c>
      <c r="GN472" t="s">
        <v>3917</v>
      </c>
      <c r="GO472" t="s">
        <v>3917</v>
      </c>
    </row>
    <row r="473" spans="193:197" x14ac:dyDescent="0.25">
      <c r="GK473" t="s">
        <v>3918</v>
      </c>
      <c r="GL473" t="s">
        <v>3918</v>
      </c>
      <c r="GM473" t="s">
        <v>3918</v>
      </c>
      <c r="GN473" t="s">
        <v>3918</v>
      </c>
      <c r="GO473" t="s">
        <v>3918</v>
      </c>
    </row>
    <row r="474" spans="193:197" x14ac:dyDescent="0.25">
      <c r="GK474" t="s">
        <v>3919</v>
      </c>
      <c r="GL474" t="s">
        <v>3919</v>
      </c>
      <c r="GM474" t="s">
        <v>3919</v>
      </c>
      <c r="GN474" t="s">
        <v>3919</v>
      </c>
      <c r="GO474" t="s">
        <v>3919</v>
      </c>
    </row>
    <row r="475" spans="193:197" x14ac:dyDescent="0.25">
      <c r="GK475" t="s">
        <v>3920</v>
      </c>
      <c r="GL475" t="s">
        <v>3920</v>
      </c>
      <c r="GM475" t="s">
        <v>3920</v>
      </c>
      <c r="GN475" t="s">
        <v>3920</v>
      </c>
      <c r="GO475" t="s">
        <v>3920</v>
      </c>
    </row>
    <row r="476" spans="193:197" x14ac:dyDescent="0.25">
      <c r="GK476" t="s">
        <v>3921</v>
      </c>
      <c r="GL476" t="s">
        <v>3921</v>
      </c>
      <c r="GM476" t="s">
        <v>3921</v>
      </c>
      <c r="GN476" t="s">
        <v>3921</v>
      </c>
      <c r="GO476" t="s">
        <v>3921</v>
      </c>
    </row>
    <row r="477" spans="193:197" x14ac:dyDescent="0.25">
      <c r="GK477" t="s">
        <v>3922</v>
      </c>
      <c r="GL477" t="s">
        <v>3922</v>
      </c>
      <c r="GM477" t="s">
        <v>3922</v>
      </c>
      <c r="GN477" t="s">
        <v>3922</v>
      </c>
      <c r="GO477" t="s">
        <v>3922</v>
      </c>
    </row>
    <row r="478" spans="193:197" x14ac:dyDescent="0.25">
      <c r="GK478" t="s">
        <v>3923</v>
      </c>
      <c r="GL478" t="s">
        <v>3923</v>
      </c>
      <c r="GM478" t="s">
        <v>3923</v>
      </c>
      <c r="GN478" t="s">
        <v>3923</v>
      </c>
      <c r="GO478" t="s">
        <v>3923</v>
      </c>
    </row>
    <row r="479" spans="193:197" x14ac:dyDescent="0.25">
      <c r="GK479" t="s">
        <v>3924</v>
      </c>
      <c r="GL479" t="s">
        <v>3924</v>
      </c>
      <c r="GM479" t="s">
        <v>3924</v>
      </c>
      <c r="GN479" t="s">
        <v>3924</v>
      </c>
      <c r="GO479" t="s">
        <v>3924</v>
      </c>
    </row>
    <row r="480" spans="193:197" x14ac:dyDescent="0.25">
      <c r="GK480" t="s">
        <v>3925</v>
      </c>
      <c r="GL480" t="s">
        <v>3925</v>
      </c>
      <c r="GM480" t="s">
        <v>3925</v>
      </c>
      <c r="GN480" t="s">
        <v>3925</v>
      </c>
      <c r="GO480" t="s">
        <v>3925</v>
      </c>
    </row>
    <row r="481" spans="193:197" x14ac:dyDescent="0.25">
      <c r="GK481" t="s">
        <v>3926</v>
      </c>
      <c r="GL481" t="s">
        <v>3926</v>
      </c>
      <c r="GM481" t="s">
        <v>3926</v>
      </c>
      <c r="GN481" t="s">
        <v>3926</v>
      </c>
      <c r="GO481" t="s">
        <v>3926</v>
      </c>
    </row>
    <row r="482" spans="193:197" x14ac:dyDescent="0.25">
      <c r="GK482" t="s">
        <v>3927</v>
      </c>
      <c r="GL482" t="s">
        <v>3927</v>
      </c>
      <c r="GM482" t="s">
        <v>3927</v>
      </c>
      <c r="GN482" t="s">
        <v>3927</v>
      </c>
      <c r="GO482" t="s">
        <v>3927</v>
      </c>
    </row>
    <row r="483" spans="193:197" x14ac:dyDescent="0.25">
      <c r="GK483" t="s">
        <v>3928</v>
      </c>
      <c r="GL483" t="s">
        <v>3928</v>
      </c>
      <c r="GM483" t="s">
        <v>3928</v>
      </c>
      <c r="GN483" t="s">
        <v>3928</v>
      </c>
      <c r="GO483" t="s">
        <v>3928</v>
      </c>
    </row>
    <row r="484" spans="193:197" x14ac:dyDescent="0.25">
      <c r="GK484" t="s">
        <v>3929</v>
      </c>
      <c r="GL484" t="s">
        <v>3929</v>
      </c>
      <c r="GM484" t="s">
        <v>3929</v>
      </c>
      <c r="GN484" t="s">
        <v>3929</v>
      </c>
      <c r="GO484" t="s">
        <v>3929</v>
      </c>
    </row>
    <row r="485" spans="193:197" x14ac:dyDescent="0.25">
      <c r="GK485" t="s">
        <v>3930</v>
      </c>
      <c r="GL485" t="s">
        <v>3930</v>
      </c>
      <c r="GM485" t="s">
        <v>3930</v>
      </c>
      <c r="GN485" t="s">
        <v>3930</v>
      </c>
      <c r="GO485" t="s">
        <v>3930</v>
      </c>
    </row>
    <row r="486" spans="193:197" x14ac:dyDescent="0.25">
      <c r="GK486" t="s">
        <v>3931</v>
      </c>
      <c r="GL486" t="s">
        <v>3931</v>
      </c>
      <c r="GM486" t="s">
        <v>3931</v>
      </c>
      <c r="GN486" t="s">
        <v>3931</v>
      </c>
      <c r="GO486" t="s">
        <v>3931</v>
      </c>
    </row>
    <row r="487" spans="193:197" x14ac:dyDescent="0.25">
      <c r="GK487" t="s">
        <v>3932</v>
      </c>
      <c r="GL487" t="s">
        <v>3932</v>
      </c>
      <c r="GM487" t="s">
        <v>3932</v>
      </c>
      <c r="GN487" t="s">
        <v>3932</v>
      </c>
      <c r="GO487" t="s">
        <v>3932</v>
      </c>
    </row>
    <row r="488" spans="193:197" x14ac:dyDescent="0.25">
      <c r="GK488" t="s">
        <v>3933</v>
      </c>
      <c r="GL488" t="s">
        <v>3933</v>
      </c>
      <c r="GM488" t="s">
        <v>3933</v>
      </c>
      <c r="GN488" t="s">
        <v>3933</v>
      </c>
      <c r="GO488" t="s">
        <v>3933</v>
      </c>
    </row>
    <row r="489" spans="193:197" x14ac:dyDescent="0.25">
      <c r="GK489" t="s">
        <v>3934</v>
      </c>
      <c r="GL489" t="s">
        <v>3934</v>
      </c>
      <c r="GM489" t="s">
        <v>3934</v>
      </c>
      <c r="GN489" t="s">
        <v>3934</v>
      </c>
      <c r="GO489" t="s">
        <v>3934</v>
      </c>
    </row>
    <row r="490" spans="193:197" x14ac:dyDescent="0.25">
      <c r="GK490" t="s">
        <v>3935</v>
      </c>
      <c r="GL490" t="s">
        <v>3935</v>
      </c>
      <c r="GM490" t="s">
        <v>3935</v>
      </c>
      <c r="GN490" t="s">
        <v>3935</v>
      </c>
      <c r="GO490" t="s">
        <v>3935</v>
      </c>
    </row>
    <row r="491" spans="193:197" x14ac:dyDescent="0.25">
      <c r="GK491" t="s">
        <v>3936</v>
      </c>
      <c r="GL491" t="s">
        <v>3936</v>
      </c>
      <c r="GM491" t="s">
        <v>3936</v>
      </c>
      <c r="GN491" t="s">
        <v>3936</v>
      </c>
      <c r="GO491" t="s">
        <v>3936</v>
      </c>
    </row>
    <row r="492" spans="193:197" x14ac:dyDescent="0.25">
      <c r="GK492" t="s">
        <v>3937</v>
      </c>
      <c r="GL492" t="s">
        <v>3937</v>
      </c>
      <c r="GM492" t="s">
        <v>3937</v>
      </c>
      <c r="GN492" t="s">
        <v>3937</v>
      </c>
      <c r="GO492" t="s">
        <v>3937</v>
      </c>
    </row>
    <row r="493" spans="193:197" x14ac:dyDescent="0.25">
      <c r="GK493" t="s">
        <v>3938</v>
      </c>
      <c r="GL493" t="s">
        <v>3938</v>
      </c>
      <c r="GM493" t="s">
        <v>3938</v>
      </c>
      <c r="GN493" t="s">
        <v>3938</v>
      </c>
      <c r="GO493" t="s">
        <v>3938</v>
      </c>
    </row>
    <row r="494" spans="193:197" x14ac:dyDescent="0.25">
      <c r="GK494" t="s">
        <v>3939</v>
      </c>
      <c r="GL494" t="s">
        <v>3939</v>
      </c>
      <c r="GM494" t="s">
        <v>3939</v>
      </c>
      <c r="GN494" t="s">
        <v>3939</v>
      </c>
      <c r="GO494" t="s">
        <v>3939</v>
      </c>
    </row>
    <row r="495" spans="193:197" x14ac:dyDescent="0.25">
      <c r="GK495" t="s">
        <v>3940</v>
      </c>
      <c r="GL495" t="s">
        <v>3940</v>
      </c>
      <c r="GM495" t="s">
        <v>3940</v>
      </c>
      <c r="GN495" t="s">
        <v>3940</v>
      </c>
      <c r="GO495" t="s">
        <v>3940</v>
      </c>
    </row>
    <row r="496" spans="193:197" x14ac:dyDescent="0.25">
      <c r="GK496" t="s">
        <v>3941</v>
      </c>
      <c r="GL496" t="s">
        <v>3941</v>
      </c>
      <c r="GM496" t="s">
        <v>3941</v>
      </c>
      <c r="GN496" t="s">
        <v>3941</v>
      </c>
      <c r="GO496" t="s">
        <v>3941</v>
      </c>
    </row>
    <row r="497" spans="193:197" x14ac:dyDescent="0.25">
      <c r="GK497" t="s">
        <v>3942</v>
      </c>
      <c r="GL497" t="s">
        <v>3942</v>
      </c>
      <c r="GM497" t="s">
        <v>3942</v>
      </c>
      <c r="GN497" t="s">
        <v>3942</v>
      </c>
      <c r="GO497" t="s">
        <v>3942</v>
      </c>
    </row>
    <row r="498" spans="193:197" x14ac:dyDescent="0.25">
      <c r="GK498" t="s">
        <v>3943</v>
      </c>
      <c r="GL498" t="s">
        <v>3943</v>
      </c>
      <c r="GM498" t="s">
        <v>3943</v>
      </c>
      <c r="GN498" t="s">
        <v>3943</v>
      </c>
      <c r="GO498" t="s">
        <v>3943</v>
      </c>
    </row>
    <row r="499" spans="193:197" x14ac:dyDescent="0.25">
      <c r="GK499" t="s">
        <v>3944</v>
      </c>
      <c r="GL499" t="s">
        <v>3944</v>
      </c>
      <c r="GM499" t="s">
        <v>3944</v>
      </c>
      <c r="GN499" t="s">
        <v>3944</v>
      </c>
      <c r="GO499" t="s">
        <v>3944</v>
      </c>
    </row>
    <row r="500" spans="193:197" x14ac:dyDescent="0.25">
      <c r="GK500" t="s">
        <v>3945</v>
      </c>
      <c r="GL500" t="s">
        <v>3945</v>
      </c>
      <c r="GM500" t="s">
        <v>3945</v>
      </c>
      <c r="GN500" t="s">
        <v>3945</v>
      </c>
      <c r="GO500" t="s">
        <v>3945</v>
      </c>
    </row>
    <row r="501" spans="193:197" x14ac:dyDescent="0.25">
      <c r="GK501" t="s">
        <v>3946</v>
      </c>
      <c r="GL501" t="s">
        <v>3946</v>
      </c>
      <c r="GM501" t="s">
        <v>3946</v>
      </c>
      <c r="GN501" t="s">
        <v>3946</v>
      </c>
      <c r="GO501" t="s">
        <v>3946</v>
      </c>
    </row>
    <row r="502" spans="193:197" x14ac:dyDescent="0.25">
      <c r="GK502" t="s">
        <v>3947</v>
      </c>
      <c r="GL502" t="s">
        <v>3947</v>
      </c>
      <c r="GM502" t="s">
        <v>3947</v>
      </c>
      <c r="GN502" t="s">
        <v>3947</v>
      </c>
      <c r="GO502" t="s">
        <v>3947</v>
      </c>
    </row>
    <row r="503" spans="193:197" x14ac:dyDescent="0.25">
      <c r="GK503" t="s">
        <v>3948</v>
      </c>
      <c r="GL503" t="s">
        <v>3948</v>
      </c>
      <c r="GM503" t="s">
        <v>3948</v>
      </c>
      <c r="GN503" t="s">
        <v>3948</v>
      </c>
      <c r="GO503" t="s">
        <v>3948</v>
      </c>
    </row>
    <row r="504" spans="193:197" x14ac:dyDescent="0.25">
      <c r="GK504" t="s">
        <v>3949</v>
      </c>
      <c r="GL504" t="s">
        <v>3949</v>
      </c>
      <c r="GM504" t="s">
        <v>3949</v>
      </c>
      <c r="GN504" t="s">
        <v>3949</v>
      </c>
      <c r="GO504" t="s">
        <v>3949</v>
      </c>
    </row>
    <row r="505" spans="193:197" x14ac:dyDescent="0.25">
      <c r="GK505" t="s">
        <v>3950</v>
      </c>
      <c r="GL505" t="s">
        <v>3950</v>
      </c>
      <c r="GM505" t="s">
        <v>3950</v>
      </c>
      <c r="GN505" t="s">
        <v>3950</v>
      </c>
      <c r="GO505" t="s">
        <v>3950</v>
      </c>
    </row>
    <row r="506" spans="193:197" x14ac:dyDescent="0.25">
      <c r="GK506" t="s">
        <v>3951</v>
      </c>
      <c r="GL506" t="s">
        <v>3951</v>
      </c>
      <c r="GM506" t="s">
        <v>3951</v>
      </c>
      <c r="GN506" t="s">
        <v>3951</v>
      </c>
      <c r="GO506" t="s">
        <v>3951</v>
      </c>
    </row>
    <row r="507" spans="193:197" x14ac:dyDescent="0.25">
      <c r="GK507" t="s">
        <v>3952</v>
      </c>
      <c r="GL507" t="s">
        <v>3952</v>
      </c>
      <c r="GM507" t="s">
        <v>3952</v>
      </c>
      <c r="GN507" t="s">
        <v>3952</v>
      </c>
      <c r="GO507" t="s">
        <v>3952</v>
      </c>
    </row>
    <row r="508" spans="193:197" x14ac:dyDescent="0.25">
      <c r="GK508" t="s">
        <v>3953</v>
      </c>
      <c r="GL508" t="s">
        <v>3953</v>
      </c>
      <c r="GM508" t="s">
        <v>3953</v>
      </c>
      <c r="GN508" t="s">
        <v>3953</v>
      </c>
      <c r="GO508" t="s">
        <v>3953</v>
      </c>
    </row>
    <row r="509" spans="193:197" x14ac:dyDescent="0.25">
      <c r="GK509" t="s">
        <v>3954</v>
      </c>
      <c r="GL509" t="s">
        <v>3954</v>
      </c>
      <c r="GM509" t="s">
        <v>3954</v>
      </c>
      <c r="GN509" t="s">
        <v>3954</v>
      </c>
      <c r="GO509" t="s">
        <v>3954</v>
      </c>
    </row>
    <row r="510" spans="193:197" x14ac:dyDescent="0.25">
      <c r="GK510" t="s">
        <v>3955</v>
      </c>
      <c r="GL510" t="s">
        <v>3955</v>
      </c>
      <c r="GM510" t="s">
        <v>3955</v>
      </c>
      <c r="GN510" t="s">
        <v>3955</v>
      </c>
      <c r="GO510" t="s">
        <v>3955</v>
      </c>
    </row>
    <row r="511" spans="193:197" x14ac:dyDescent="0.25">
      <c r="GK511" t="s">
        <v>3956</v>
      </c>
      <c r="GL511" t="s">
        <v>3956</v>
      </c>
      <c r="GM511" t="s">
        <v>3956</v>
      </c>
      <c r="GN511" t="s">
        <v>3956</v>
      </c>
      <c r="GO511" t="s">
        <v>3956</v>
      </c>
    </row>
    <row r="512" spans="193:197" x14ac:dyDescent="0.25">
      <c r="GK512" t="s">
        <v>3957</v>
      </c>
      <c r="GL512" t="s">
        <v>3957</v>
      </c>
      <c r="GM512" t="s">
        <v>3957</v>
      </c>
      <c r="GN512" t="s">
        <v>3957</v>
      </c>
      <c r="GO512" t="s">
        <v>3957</v>
      </c>
    </row>
    <row r="513" spans="193:197" x14ac:dyDescent="0.25">
      <c r="GK513" t="s">
        <v>3958</v>
      </c>
      <c r="GL513" t="s">
        <v>3958</v>
      </c>
      <c r="GM513" t="s">
        <v>3958</v>
      </c>
      <c r="GN513" t="s">
        <v>3958</v>
      </c>
      <c r="GO513" t="s">
        <v>3958</v>
      </c>
    </row>
    <row r="514" spans="193:197" x14ac:dyDescent="0.25">
      <c r="GK514" t="s">
        <v>3959</v>
      </c>
      <c r="GL514" t="s">
        <v>3959</v>
      </c>
      <c r="GM514" t="s">
        <v>3959</v>
      </c>
      <c r="GN514" t="s">
        <v>3959</v>
      </c>
      <c r="GO514" t="s">
        <v>3959</v>
      </c>
    </row>
    <row r="515" spans="193:197" x14ac:dyDescent="0.25">
      <c r="GK515" t="s">
        <v>3960</v>
      </c>
      <c r="GL515" t="s">
        <v>3960</v>
      </c>
      <c r="GM515" t="s">
        <v>3960</v>
      </c>
      <c r="GN515" t="s">
        <v>3960</v>
      </c>
      <c r="GO515" t="s">
        <v>3960</v>
      </c>
    </row>
    <row r="516" spans="193:197" x14ac:dyDescent="0.25">
      <c r="GK516" t="s">
        <v>3961</v>
      </c>
      <c r="GL516" t="s">
        <v>3961</v>
      </c>
      <c r="GM516" t="s">
        <v>3961</v>
      </c>
      <c r="GN516" t="s">
        <v>3961</v>
      </c>
      <c r="GO516" t="s">
        <v>3961</v>
      </c>
    </row>
    <row r="517" spans="193:197" x14ac:dyDescent="0.25">
      <c r="GK517" t="s">
        <v>3962</v>
      </c>
      <c r="GL517" t="s">
        <v>3962</v>
      </c>
      <c r="GM517" t="s">
        <v>3962</v>
      </c>
      <c r="GN517" t="s">
        <v>3962</v>
      </c>
      <c r="GO517" t="s">
        <v>3962</v>
      </c>
    </row>
    <row r="518" spans="193:197" x14ac:dyDescent="0.25">
      <c r="GK518" t="s">
        <v>3963</v>
      </c>
      <c r="GL518" t="s">
        <v>3963</v>
      </c>
      <c r="GM518" t="s">
        <v>3963</v>
      </c>
      <c r="GN518" t="s">
        <v>3963</v>
      </c>
      <c r="GO518" t="s">
        <v>3963</v>
      </c>
    </row>
    <row r="519" spans="193:197" x14ac:dyDescent="0.25">
      <c r="GK519" t="s">
        <v>3964</v>
      </c>
      <c r="GL519" t="s">
        <v>3964</v>
      </c>
      <c r="GM519" t="s">
        <v>3964</v>
      </c>
      <c r="GN519" t="s">
        <v>3964</v>
      </c>
      <c r="GO519" t="s">
        <v>3964</v>
      </c>
    </row>
    <row r="520" spans="193:197" x14ac:dyDescent="0.25">
      <c r="GK520" t="s">
        <v>3965</v>
      </c>
      <c r="GL520" t="s">
        <v>3965</v>
      </c>
      <c r="GM520" t="s">
        <v>3965</v>
      </c>
      <c r="GN520" t="s">
        <v>3965</v>
      </c>
      <c r="GO520" t="s">
        <v>3965</v>
      </c>
    </row>
    <row r="521" spans="193:197" x14ac:dyDescent="0.25">
      <c r="GK521" t="s">
        <v>3966</v>
      </c>
      <c r="GL521" t="s">
        <v>3966</v>
      </c>
      <c r="GM521" t="s">
        <v>3966</v>
      </c>
      <c r="GN521" t="s">
        <v>3966</v>
      </c>
      <c r="GO521" t="s">
        <v>3966</v>
      </c>
    </row>
    <row r="522" spans="193:197" x14ac:dyDescent="0.25">
      <c r="GK522" t="s">
        <v>3967</v>
      </c>
      <c r="GL522" t="s">
        <v>3967</v>
      </c>
      <c r="GM522" t="s">
        <v>3967</v>
      </c>
      <c r="GN522" t="s">
        <v>3967</v>
      </c>
      <c r="GO522" t="s">
        <v>3967</v>
      </c>
    </row>
    <row r="523" spans="193:197" x14ac:dyDescent="0.25">
      <c r="GK523" t="s">
        <v>3968</v>
      </c>
      <c r="GL523" t="s">
        <v>3968</v>
      </c>
      <c r="GM523" t="s">
        <v>3968</v>
      </c>
      <c r="GN523" t="s">
        <v>3968</v>
      </c>
      <c r="GO523" t="s">
        <v>3968</v>
      </c>
    </row>
    <row r="524" spans="193:197" x14ac:dyDescent="0.25">
      <c r="GK524" t="s">
        <v>3969</v>
      </c>
      <c r="GL524" t="s">
        <v>3969</v>
      </c>
      <c r="GM524" t="s">
        <v>3969</v>
      </c>
      <c r="GN524" t="s">
        <v>3969</v>
      </c>
      <c r="GO524" t="s">
        <v>3969</v>
      </c>
    </row>
    <row r="525" spans="193:197" x14ac:dyDescent="0.25">
      <c r="GK525" t="s">
        <v>3970</v>
      </c>
      <c r="GL525" t="s">
        <v>3970</v>
      </c>
      <c r="GM525" t="s">
        <v>3970</v>
      </c>
      <c r="GN525" t="s">
        <v>3970</v>
      </c>
      <c r="GO525" t="s">
        <v>3970</v>
      </c>
    </row>
    <row r="526" spans="193:197" x14ac:dyDescent="0.25">
      <c r="GK526" t="s">
        <v>3971</v>
      </c>
      <c r="GL526" t="s">
        <v>3971</v>
      </c>
      <c r="GM526" t="s">
        <v>3971</v>
      </c>
      <c r="GN526" t="s">
        <v>3971</v>
      </c>
      <c r="GO526" t="s">
        <v>3971</v>
      </c>
    </row>
    <row r="527" spans="193:197" x14ac:dyDescent="0.25">
      <c r="GK527" t="s">
        <v>3972</v>
      </c>
      <c r="GL527" t="s">
        <v>3972</v>
      </c>
      <c r="GM527" t="s">
        <v>3972</v>
      </c>
      <c r="GN527" t="s">
        <v>3972</v>
      </c>
      <c r="GO527" t="s">
        <v>3972</v>
      </c>
    </row>
    <row r="528" spans="193:197" x14ac:dyDescent="0.25">
      <c r="GK528" t="s">
        <v>3973</v>
      </c>
      <c r="GL528" t="s">
        <v>3973</v>
      </c>
      <c r="GM528" t="s">
        <v>3973</v>
      </c>
      <c r="GN528" t="s">
        <v>3973</v>
      </c>
      <c r="GO528" t="s">
        <v>3973</v>
      </c>
    </row>
    <row r="529" spans="193:197" x14ac:dyDescent="0.25">
      <c r="GK529" t="s">
        <v>3974</v>
      </c>
      <c r="GL529" t="s">
        <v>3974</v>
      </c>
      <c r="GM529" t="s">
        <v>3974</v>
      </c>
      <c r="GN529" t="s">
        <v>3974</v>
      </c>
      <c r="GO529" t="s">
        <v>3974</v>
      </c>
    </row>
    <row r="530" spans="193:197" x14ac:dyDescent="0.25">
      <c r="GK530" t="s">
        <v>3975</v>
      </c>
      <c r="GL530" t="s">
        <v>3975</v>
      </c>
      <c r="GM530" t="s">
        <v>3975</v>
      </c>
      <c r="GN530" t="s">
        <v>3975</v>
      </c>
      <c r="GO530" t="s">
        <v>3975</v>
      </c>
    </row>
    <row r="531" spans="193:197" x14ac:dyDescent="0.25">
      <c r="GK531" t="s">
        <v>3976</v>
      </c>
      <c r="GL531" t="s">
        <v>3976</v>
      </c>
      <c r="GM531" t="s">
        <v>3976</v>
      </c>
      <c r="GN531" t="s">
        <v>3976</v>
      </c>
      <c r="GO531" t="s">
        <v>3976</v>
      </c>
    </row>
    <row r="532" spans="193:197" x14ac:dyDescent="0.25">
      <c r="GK532" t="s">
        <v>3977</v>
      </c>
      <c r="GL532" t="s">
        <v>3977</v>
      </c>
      <c r="GM532" t="s">
        <v>3977</v>
      </c>
      <c r="GN532" t="s">
        <v>3977</v>
      </c>
      <c r="GO532" t="s">
        <v>3977</v>
      </c>
    </row>
    <row r="533" spans="193:197" x14ac:dyDescent="0.25">
      <c r="GK533" t="s">
        <v>3978</v>
      </c>
      <c r="GL533" t="s">
        <v>3978</v>
      </c>
      <c r="GM533" t="s">
        <v>3978</v>
      </c>
      <c r="GN533" t="s">
        <v>3978</v>
      </c>
      <c r="GO533" t="s">
        <v>3978</v>
      </c>
    </row>
    <row r="534" spans="193:197" x14ac:dyDescent="0.25">
      <c r="GK534" t="s">
        <v>3979</v>
      </c>
      <c r="GL534" t="s">
        <v>3979</v>
      </c>
      <c r="GM534" t="s">
        <v>3979</v>
      </c>
      <c r="GN534" t="s">
        <v>3979</v>
      </c>
      <c r="GO534" t="s">
        <v>3979</v>
      </c>
    </row>
    <row r="535" spans="193:197" x14ac:dyDescent="0.25">
      <c r="GK535" t="s">
        <v>3980</v>
      </c>
      <c r="GL535" t="s">
        <v>3980</v>
      </c>
      <c r="GM535" t="s">
        <v>3980</v>
      </c>
      <c r="GN535" t="s">
        <v>3980</v>
      </c>
      <c r="GO535" t="s">
        <v>3980</v>
      </c>
    </row>
    <row r="536" spans="193:197" x14ac:dyDescent="0.25">
      <c r="GK536" t="s">
        <v>3981</v>
      </c>
      <c r="GL536" t="s">
        <v>3981</v>
      </c>
      <c r="GM536" t="s">
        <v>3981</v>
      </c>
      <c r="GN536" t="s">
        <v>3981</v>
      </c>
      <c r="GO536" t="s">
        <v>3981</v>
      </c>
    </row>
    <row r="537" spans="193:197" x14ac:dyDescent="0.25">
      <c r="GK537" t="s">
        <v>3982</v>
      </c>
      <c r="GL537" t="s">
        <v>3982</v>
      </c>
      <c r="GM537" t="s">
        <v>3982</v>
      </c>
      <c r="GN537" t="s">
        <v>3982</v>
      </c>
      <c r="GO537" t="s">
        <v>3982</v>
      </c>
    </row>
    <row r="538" spans="193:197" x14ac:dyDescent="0.25">
      <c r="GK538" t="s">
        <v>3983</v>
      </c>
      <c r="GL538" t="s">
        <v>3983</v>
      </c>
      <c r="GM538" t="s">
        <v>3983</v>
      </c>
      <c r="GN538" t="s">
        <v>3983</v>
      </c>
      <c r="GO538" t="s">
        <v>3983</v>
      </c>
    </row>
    <row r="539" spans="193:197" x14ac:dyDescent="0.25">
      <c r="GK539" t="s">
        <v>3984</v>
      </c>
      <c r="GL539" t="s">
        <v>3984</v>
      </c>
      <c r="GM539" t="s">
        <v>3984</v>
      </c>
      <c r="GN539" t="s">
        <v>3984</v>
      </c>
      <c r="GO539" t="s">
        <v>3984</v>
      </c>
    </row>
    <row r="540" spans="193:197" x14ac:dyDescent="0.25">
      <c r="GK540" t="s">
        <v>3985</v>
      </c>
      <c r="GL540" t="s">
        <v>3985</v>
      </c>
      <c r="GM540" t="s">
        <v>3985</v>
      </c>
      <c r="GN540" t="s">
        <v>3985</v>
      </c>
      <c r="GO540" t="s">
        <v>3985</v>
      </c>
    </row>
    <row r="541" spans="193:197" x14ac:dyDescent="0.25">
      <c r="GK541" t="s">
        <v>3986</v>
      </c>
      <c r="GL541" t="s">
        <v>3986</v>
      </c>
      <c r="GM541" t="s">
        <v>3986</v>
      </c>
      <c r="GN541" t="s">
        <v>3986</v>
      </c>
      <c r="GO541" t="s">
        <v>3986</v>
      </c>
    </row>
    <row r="542" spans="193:197" x14ac:dyDescent="0.25">
      <c r="GK542" t="s">
        <v>3987</v>
      </c>
      <c r="GL542" t="s">
        <v>3987</v>
      </c>
      <c r="GM542" t="s">
        <v>3987</v>
      </c>
      <c r="GN542" t="s">
        <v>3987</v>
      </c>
      <c r="GO542" t="s">
        <v>3987</v>
      </c>
    </row>
    <row r="543" spans="193:197" x14ac:dyDescent="0.25">
      <c r="GK543" t="s">
        <v>3988</v>
      </c>
      <c r="GL543" t="s">
        <v>3988</v>
      </c>
      <c r="GM543" t="s">
        <v>3988</v>
      </c>
      <c r="GN543" t="s">
        <v>3988</v>
      </c>
      <c r="GO543" t="s">
        <v>3988</v>
      </c>
    </row>
    <row r="544" spans="193:197" x14ac:dyDescent="0.25">
      <c r="GK544" t="s">
        <v>3989</v>
      </c>
      <c r="GL544" t="s">
        <v>3989</v>
      </c>
      <c r="GM544" t="s">
        <v>3989</v>
      </c>
      <c r="GN544" t="s">
        <v>3989</v>
      </c>
      <c r="GO544" t="s">
        <v>3989</v>
      </c>
    </row>
    <row r="545" spans="193:197" x14ac:dyDescent="0.25">
      <c r="GK545" t="s">
        <v>3990</v>
      </c>
      <c r="GL545" t="s">
        <v>3990</v>
      </c>
      <c r="GM545" t="s">
        <v>3990</v>
      </c>
      <c r="GN545" t="s">
        <v>3990</v>
      </c>
      <c r="GO545" t="s">
        <v>3990</v>
      </c>
    </row>
    <row r="546" spans="193:197" x14ac:dyDescent="0.25">
      <c r="GK546" t="s">
        <v>3991</v>
      </c>
      <c r="GL546" t="s">
        <v>3991</v>
      </c>
      <c r="GM546" t="s">
        <v>3991</v>
      </c>
      <c r="GN546" t="s">
        <v>3991</v>
      </c>
      <c r="GO546" t="s">
        <v>3991</v>
      </c>
    </row>
    <row r="547" spans="193:197" x14ac:dyDescent="0.25">
      <c r="GK547" t="s">
        <v>3992</v>
      </c>
      <c r="GL547" t="s">
        <v>3992</v>
      </c>
      <c r="GM547" t="s">
        <v>3992</v>
      </c>
      <c r="GN547" t="s">
        <v>3992</v>
      </c>
      <c r="GO547" t="s">
        <v>3992</v>
      </c>
    </row>
    <row r="548" spans="193:197" x14ac:dyDescent="0.25">
      <c r="GK548" t="s">
        <v>3993</v>
      </c>
      <c r="GL548" t="s">
        <v>3993</v>
      </c>
      <c r="GM548" t="s">
        <v>3993</v>
      </c>
      <c r="GN548" t="s">
        <v>3993</v>
      </c>
      <c r="GO548" t="s">
        <v>3993</v>
      </c>
    </row>
    <row r="549" spans="193:197" x14ac:dyDescent="0.25">
      <c r="GK549" t="s">
        <v>3994</v>
      </c>
      <c r="GL549" t="s">
        <v>3994</v>
      </c>
      <c r="GM549" t="s">
        <v>3994</v>
      </c>
      <c r="GN549" t="s">
        <v>3994</v>
      </c>
      <c r="GO549" t="s">
        <v>3994</v>
      </c>
    </row>
    <row r="550" spans="193:197" x14ac:dyDescent="0.25">
      <c r="GK550" t="s">
        <v>3995</v>
      </c>
      <c r="GL550" t="s">
        <v>3995</v>
      </c>
      <c r="GM550" t="s">
        <v>3995</v>
      </c>
      <c r="GN550" t="s">
        <v>3995</v>
      </c>
      <c r="GO550" t="s">
        <v>3995</v>
      </c>
    </row>
    <row r="551" spans="193:197" x14ac:dyDescent="0.25">
      <c r="GK551" t="s">
        <v>3996</v>
      </c>
      <c r="GL551" t="s">
        <v>3996</v>
      </c>
      <c r="GM551" t="s">
        <v>3996</v>
      </c>
      <c r="GN551" t="s">
        <v>3996</v>
      </c>
      <c r="GO551" t="s">
        <v>3996</v>
      </c>
    </row>
    <row r="552" spans="193:197" x14ac:dyDescent="0.25">
      <c r="GK552" t="s">
        <v>3997</v>
      </c>
      <c r="GL552" t="s">
        <v>3997</v>
      </c>
      <c r="GM552" t="s">
        <v>3997</v>
      </c>
      <c r="GN552" t="s">
        <v>3997</v>
      </c>
      <c r="GO552" t="s">
        <v>3997</v>
      </c>
    </row>
    <row r="553" spans="193:197" x14ac:dyDescent="0.25">
      <c r="GK553" t="s">
        <v>3998</v>
      </c>
      <c r="GL553" t="s">
        <v>3998</v>
      </c>
      <c r="GM553" t="s">
        <v>3998</v>
      </c>
      <c r="GN553" t="s">
        <v>3998</v>
      </c>
      <c r="GO553" t="s">
        <v>3998</v>
      </c>
    </row>
    <row r="554" spans="193:197" x14ac:dyDescent="0.25">
      <c r="GK554" t="s">
        <v>3999</v>
      </c>
      <c r="GL554" t="s">
        <v>3999</v>
      </c>
      <c r="GM554" t="s">
        <v>3999</v>
      </c>
      <c r="GN554" t="s">
        <v>3999</v>
      </c>
      <c r="GO554" t="s">
        <v>3999</v>
      </c>
    </row>
    <row r="555" spans="193:197" x14ac:dyDescent="0.25">
      <c r="GK555" t="s">
        <v>4000</v>
      </c>
      <c r="GL555" t="s">
        <v>4000</v>
      </c>
      <c r="GM555" t="s">
        <v>4000</v>
      </c>
      <c r="GN555" t="s">
        <v>4000</v>
      </c>
      <c r="GO555" t="s">
        <v>4000</v>
      </c>
    </row>
    <row r="556" spans="193:197" x14ac:dyDescent="0.25">
      <c r="GK556" t="s">
        <v>4001</v>
      </c>
      <c r="GL556" t="s">
        <v>4001</v>
      </c>
      <c r="GM556" t="s">
        <v>4001</v>
      </c>
      <c r="GN556" t="s">
        <v>4001</v>
      </c>
      <c r="GO556" t="s">
        <v>4001</v>
      </c>
    </row>
    <row r="557" spans="193:197" x14ac:dyDescent="0.25">
      <c r="GK557" t="s">
        <v>4002</v>
      </c>
      <c r="GL557" t="s">
        <v>4002</v>
      </c>
      <c r="GM557" t="s">
        <v>4002</v>
      </c>
      <c r="GN557" t="s">
        <v>4002</v>
      </c>
      <c r="GO557" t="s">
        <v>4002</v>
      </c>
    </row>
    <row r="558" spans="193:197" x14ac:dyDescent="0.25">
      <c r="GK558" t="s">
        <v>4003</v>
      </c>
      <c r="GL558" t="s">
        <v>4003</v>
      </c>
      <c r="GM558" t="s">
        <v>4003</v>
      </c>
      <c r="GN558" t="s">
        <v>4003</v>
      </c>
      <c r="GO558" t="s">
        <v>4003</v>
      </c>
    </row>
    <row r="559" spans="193:197" x14ac:dyDescent="0.25">
      <c r="GK559" t="s">
        <v>4004</v>
      </c>
      <c r="GL559" t="s">
        <v>4004</v>
      </c>
      <c r="GM559" t="s">
        <v>4004</v>
      </c>
      <c r="GN559" t="s">
        <v>4004</v>
      </c>
      <c r="GO559" t="s">
        <v>4004</v>
      </c>
    </row>
    <row r="560" spans="193:197" x14ac:dyDescent="0.25">
      <c r="GK560" t="s">
        <v>4005</v>
      </c>
      <c r="GL560" t="s">
        <v>4005</v>
      </c>
      <c r="GM560" t="s">
        <v>4005</v>
      </c>
      <c r="GN560" t="s">
        <v>4005</v>
      </c>
      <c r="GO560" t="s">
        <v>4005</v>
      </c>
    </row>
    <row r="561" spans="193:197" x14ac:dyDescent="0.25">
      <c r="GK561" t="s">
        <v>4006</v>
      </c>
      <c r="GL561" t="s">
        <v>4006</v>
      </c>
      <c r="GM561" t="s">
        <v>4006</v>
      </c>
      <c r="GN561" t="s">
        <v>4006</v>
      </c>
      <c r="GO561" t="s">
        <v>4006</v>
      </c>
    </row>
    <row r="562" spans="193:197" x14ac:dyDescent="0.25">
      <c r="GK562" t="s">
        <v>4007</v>
      </c>
      <c r="GL562" t="s">
        <v>4007</v>
      </c>
      <c r="GM562" t="s">
        <v>4007</v>
      </c>
      <c r="GN562" t="s">
        <v>4007</v>
      </c>
      <c r="GO562" t="s">
        <v>4007</v>
      </c>
    </row>
    <row r="563" spans="193:197" x14ac:dyDescent="0.25">
      <c r="GK563" t="s">
        <v>4008</v>
      </c>
      <c r="GL563" t="s">
        <v>4008</v>
      </c>
      <c r="GM563" t="s">
        <v>4008</v>
      </c>
      <c r="GN563" t="s">
        <v>4008</v>
      </c>
      <c r="GO563" t="s">
        <v>4008</v>
      </c>
    </row>
    <row r="564" spans="193:197" x14ac:dyDescent="0.25">
      <c r="GK564" t="s">
        <v>4009</v>
      </c>
      <c r="GL564" t="s">
        <v>4009</v>
      </c>
      <c r="GM564" t="s">
        <v>4009</v>
      </c>
      <c r="GN564" t="s">
        <v>4009</v>
      </c>
      <c r="GO564" t="s">
        <v>4009</v>
      </c>
    </row>
    <row r="565" spans="193:197" x14ac:dyDescent="0.25">
      <c r="GK565" t="s">
        <v>4010</v>
      </c>
      <c r="GL565" t="s">
        <v>4010</v>
      </c>
      <c r="GM565" t="s">
        <v>4010</v>
      </c>
      <c r="GN565" t="s">
        <v>4010</v>
      </c>
      <c r="GO565" t="s">
        <v>4010</v>
      </c>
    </row>
    <row r="566" spans="193:197" x14ac:dyDescent="0.25">
      <c r="GK566" t="s">
        <v>4011</v>
      </c>
      <c r="GL566" t="s">
        <v>4011</v>
      </c>
      <c r="GM566" t="s">
        <v>4011</v>
      </c>
      <c r="GN566" t="s">
        <v>4011</v>
      </c>
      <c r="GO566" t="s">
        <v>4011</v>
      </c>
    </row>
    <row r="567" spans="193:197" x14ac:dyDescent="0.25">
      <c r="GK567" t="s">
        <v>4012</v>
      </c>
      <c r="GL567" t="s">
        <v>4012</v>
      </c>
      <c r="GM567" t="s">
        <v>4012</v>
      </c>
      <c r="GN567" t="s">
        <v>4012</v>
      </c>
      <c r="GO567" t="s">
        <v>4012</v>
      </c>
    </row>
    <row r="568" spans="193:197" x14ac:dyDescent="0.25">
      <c r="GK568" t="s">
        <v>4013</v>
      </c>
      <c r="GL568" t="s">
        <v>4013</v>
      </c>
      <c r="GM568" t="s">
        <v>4013</v>
      </c>
      <c r="GN568" t="s">
        <v>4013</v>
      </c>
      <c r="GO568" t="s">
        <v>4013</v>
      </c>
    </row>
    <row r="569" spans="193:197" x14ac:dyDescent="0.25">
      <c r="GK569" t="s">
        <v>4014</v>
      </c>
      <c r="GL569" t="s">
        <v>4014</v>
      </c>
      <c r="GM569" t="s">
        <v>4014</v>
      </c>
      <c r="GN569" t="s">
        <v>4014</v>
      </c>
      <c r="GO569" t="s">
        <v>4014</v>
      </c>
    </row>
    <row r="570" spans="193:197" x14ac:dyDescent="0.25">
      <c r="GK570" t="s">
        <v>4015</v>
      </c>
      <c r="GL570" t="s">
        <v>4015</v>
      </c>
      <c r="GM570" t="s">
        <v>4015</v>
      </c>
      <c r="GN570" t="s">
        <v>4015</v>
      </c>
      <c r="GO570" t="s">
        <v>4015</v>
      </c>
    </row>
    <row r="571" spans="193:197" x14ac:dyDescent="0.25">
      <c r="GK571" t="s">
        <v>4016</v>
      </c>
      <c r="GL571" t="s">
        <v>4016</v>
      </c>
      <c r="GM571" t="s">
        <v>4016</v>
      </c>
      <c r="GN571" t="s">
        <v>4016</v>
      </c>
      <c r="GO571" t="s">
        <v>4016</v>
      </c>
    </row>
    <row r="572" spans="193:197" x14ac:dyDescent="0.25">
      <c r="GK572" t="s">
        <v>4017</v>
      </c>
      <c r="GL572" t="s">
        <v>4017</v>
      </c>
      <c r="GM572" t="s">
        <v>4017</v>
      </c>
      <c r="GN572" t="s">
        <v>4017</v>
      </c>
      <c r="GO572" t="s">
        <v>4017</v>
      </c>
    </row>
    <row r="573" spans="193:197" x14ac:dyDescent="0.25">
      <c r="GK573" t="s">
        <v>4018</v>
      </c>
      <c r="GL573" t="s">
        <v>4018</v>
      </c>
      <c r="GM573" t="s">
        <v>4018</v>
      </c>
      <c r="GN573" t="s">
        <v>4018</v>
      </c>
      <c r="GO573" t="s">
        <v>4018</v>
      </c>
    </row>
    <row r="574" spans="193:197" x14ac:dyDescent="0.25">
      <c r="GK574" t="s">
        <v>4019</v>
      </c>
      <c r="GL574" t="s">
        <v>4019</v>
      </c>
      <c r="GM574" t="s">
        <v>4019</v>
      </c>
      <c r="GN574" t="s">
        <v>4019</v>
      </c>
      <c r="GO574" t="s">
        <v>4019</v>
      </c>
    </row>
    <row r="575" spans="193:197" x14ac:dyDescent="0.25">
      <c r="GK575" t="s">
        <v>4020</v>
      </c>
      <c r="GL575" t="s">
        <v>4020</v>
      </c>
      <c r="GM575" t="s">
        <v>4020</v>
      </c>
      <c r="GN575" t="s">
        <v>4020</v>
      </c>
      <c r="GO575" t="s">
        <v>4020</v>
      </c>
    </row>
    <row r="576" spans="193:197" x14ac:dyDescent="0.25">
      <c r="GK576" t="s">
        <v>4021</v>
      </c>
      <c r="GL576" t="s">
        <v>4021</v>
      </c>
      <c r="GM576" t="s">
        <v>4021</v>
      </c>
      <c r="GN576" t="s">
        <v>4021</v>
      </c>
      <c r="GO576" t="s">
        <v>4021</v>
      </c>
    </row>
    <row r="577" spans="193:197" x14ac:dyDescent="0.25">
      <c r="GK577" t="s">
        <v>4022</v>
      </c>
      <c r="GL577" t="s">
        <v>4022</v>
      </c>
      <c r="GM577" t="s">
        <v>4022</v>
      </c>
      <c r="GN577" t="s">
        <v>4022</v>
      </c>
      <c r="GO577" t="s">
        <v>4022</v>
      </c>
    </row>
    <row r="578" spans="193:197" x14ac:dyDescent="0.25">
      <c r="GK578" t="s">
        <v>4023</v>
      </c>
      <c r="GL578" t="s">
        <v>4023</v>
      </c>
      <c r="GM578" t="s">
        <v>4023</v>
      </c>
      <c r="GN578" t="s">
        <v>4023</v>
      </c>
      <c r="GO578" t="s">
        <v>4023</v>
      </c>
    </row>
    <row r="579" spans="193:197" x14ac:dyDescent="0.25">
      <c r="GK579" t="s">
        <v>4024</v>
      </c>
      <c r="GL579" t="s">
        <v>4024</v>
      </c>
      <c r="GM579" t="s">
        <v>4024</v>
      </c>
      <c r="GN579" t="s">
        <v>4024</v>
      </c>
      <c r="GO579" t="s">
        <v>4024</v>
      </c>
    </row>
    <row r="580" spans="193:197" x14ac:dyDescent="0.25">
      <c r="GK580" t="s">
        <v>4025</v>
      </c>
      <c r="GL580" t="s">
        <v>4025</v>
      </c>
      <c r="GM580" t="s">
        <v>4025</v>
      </c>
      <c r="GN580" t="s">
        <v>4025</v>
      </c>
      <c r="GO580" t="s">
        <v>4025</v>
      </c>
    </row>
    <row r="581" spans="193:197" x14ac:dyDescent="0.25">
      <c r="GK581" t="s">
        <v>4026</v>
      </c>
      <c r="GL581" t="s">
        <v>4026</v>
      </c>
      <c r="GM581" t="s">
        <v>4026</v>
      </c>
      <c r="GN581" t="s">
        <v>4026</v>
      </c>
      <c r="GO581" t="s">
        <v>4026</v>
      </c>
    </row>
    <row r="582" spans="193:197" x14ac:dyDescent="0.25">
      <c r="GK582" t="s">
        <v>4027</v>
      </c>
      <c r="GL582" t="s">
        <v>4027</v>
      </c>
      <c r="GM582" t="s">
        <v>4027</v>
      </c>
      <c r="GN582" t="s">
        <v>4027</v>
      </c>
      <c r="GO582" t="s">
        <v>4027</v>
      </c>
    </row>
    <row r="583" spans="193:197" x14ac:dyDescent="0.25">
      <c r="GK583" t="s">
        <v>4028</v>
      </c>
      <c r="GL583" t="s">
        <v>4028</v>
      </c>
      <c r="GM583" t="s">
        <v>4028</v>
      </c>
      <c r="GN583" t="s">
        <v>4028</v>
      </c>
      <c r="GO583" t="s">
        <v>4028</v>
      </c>
    </row>
    <row r="584" spans="193:197" x14ac:dyDescent="0.25">
      <c r="GK584" t="s">
        <v>4029</v>
      </c>
      <c r="GL584" t="s">
        <v>4029</v>
      </c>
      <c r="GM584" t="s">
        <v>4029</v>
      </c>
      <c r="GN584" t="s">
        <v>4029</v>
      </c>
      <c r="GO584" t="s">
        <v>4029</v>
      </c>
    </row>
    <row r="585" spans="193:197" x14ac:dyDescent="0.25">
      <c r="GK585" t="s">
        <v>4030</v>
      </c>
      <c r="GL585" t="s">
        <v>4030</v>
      </c>
      <c r="GM585" t="s">
        <v>4030</v>
      </c>
      <c r="GN585" t="s">
        <v>4030</v>
      </c>
      <c r="GO585" t="s">
        <v>4030</v>
      </c>
    </row>
    <row r="586" spans="193:197" x14ac:dyDescent="0.25">
      <c r="GK586" t="s">
        <v>4031</v>
      </c>
      <c r="GL586" t="s">
        <v>4031</v>
      </c>
      <c r="GM586" t="s">
        <v>4031</v>
      </c>
      <c r="GN586" t="s">
        <v>4031</v>
      </c>
      <c r="GO586" t="s">
        <v>4031</v>
      </c>
    </row>
    <row r="587" spans="193:197" x14ac:dyDescent="0.25">
      <c r="GK587" t="s">
        <v>4032</v>
      </c>
      <c r="GL587" t="s">
        <v>4032</v>
      </c>
      <c r="GM587" t="s">
        <v>4032</v>
      </c>
      <c r="GN587" t="s">
        <v>4032</v>
      </c>
      <c r="GO587" t="s">
        <v>4032</v>
      </c>
    </row>
    <row r="588" spans="193:197" x14ac:dyDescent="0.25">
      <c r="GK588" t="s">
        <v>4033</v>
      </c>
      <c r="GL588" t="s">
        <v>4033</v>
      </c>
      <c r="GM588" t="s">
        <v>4033</v>
      </c>
      <c r="GN588" t="s">
        <v>4033</v>
      </c>
      <c r="GO588" t="s">
        <v>4033</v>
      </c>
    </row>
    <row r="589" spans="193:197" x14ac:dyDescent="0.25">
      <c r="GK589" t="s">
        <v>4034</v>
      </c>
      <c r="GL589" t="s">
        <v>4034</v>
      </c>
      <c r="GM589" t="s">
        <v>4034</v>
      </c>
      <c r="GN589" t="s">
        <v>4034</v>
      </c>
      <c r="GO589" t="s">
        <v>4034</v>
      </c>
    </row>
    <row r="590" spans="193:197" x14ac:dyDescent="0.25">
      <c r="GK590" t="s">
        <v>4035</v>
      </c>
      <c r="GL590" t="s">
        <v>4035</v>
      </c>
      <c r="GM590" t="s">
        <v>4035</v>
      </c>
      <c r="GN590" t="s">
        <v>4035</v>
      </c>
      <c r="GO590" t="s">
        <v>4035</v>
      </c>
    </row>
    <row r="591" spans="193:197" x14ac:dyDescent="0.25">
      <c r="GK591" t="s">
        <v>4036</v>
      </c>
      <c r="GL591" t="s">
        <v>4036</v>
      </c>
      <c r="GM591" t="s">
        <v>4036</v>
      </c>
      <c r="GN591" t="s">
        <v>4036</v>
      </c>
      <c r="GO591" t="s">
        <v>4036</v>
      </c>
    </row>
    <row r="592" spans="193:197" x14ac:dyDescent="0.25">
      <c r="GK592" t="s">
        <v>4037</v>
      </c>
      <c r="GL592" t="s">
        <v>4037</v>
      </c>
      <c r="GM592" t="s">
        <v>4037</v>
      </c>
      <c r="GN592" t="s">
        <v>4037</v>
      </c>
      <c r="GO592" t="s">
        <v>4037</v>
      </c>
    </row>
    <row r="593" spans="193:197" x14ac:dyDescent="0.25">
      <c r="GK593" t="s">
        <v>4038</v>
      </c>
      <c r="GL593" t="s">
        <v>4038</v>
      </c>
      <c r="GM593" t="s">
        <v>4038</v>
      </c>
      <c r="GN593" t="s">
        <v>4038</v>
      </c>
      <c r="GO593" t="s">
        <v>4038</v>
      </c>
    </row>
    <row r="594" spans="193:197" x14ac:dyDescent="0.25">
      <c r="GK594" t="s">
        <v>4039</v>
      </c>
      <c r="GL594" t="s">
        <v>4039</v>
      </c>
      <c r="GM594" t="s">
        <v>4039</v>
      </c>
      <c r="GN594" t="s">
        <v>4039</v>
      </c>
      <c r="GO594" t="s">
        <v>4039</v>
      </c>
    </row>
    <row r="595" spans="193:197" x14ac:dyDescent="0.25">
      <c r="GK595" t="s">
        <v>4040</v>
      </c>
      <c r="GL595" t="s">
        <v>4040</v>
      </c>
      <c r="GM595" t="s">
        <v>4040</v>
      </c>
      <c r="GN595" t="s">
        <v>4040</v>
      </c>
      <c r="GO595" t="s">
        <v>4040</v>
      </c>
    </row>
    <row r="596" spans="193:197" x14ac:dyDescent="0.25">
      <c r="GK596" t="s">
        <v>4041</v>
      </c>
      <c r="GL596" t="s">
        <v>4041</v>
      </c>
      <c r="GM596" t="s">
        <v>4041</v>
      </c>
      <c r="GN596" t="s">
        <v>4041</v>
      </c>
      <c r="GO596" t="s">
        <v>4041</v>
      </c>
    </row>
    <row r="597" spans="193:197" x14ac:dyDescent="0.25">
      <c r="GK597" t="s">
        <v>4042</v>
      </c>
      <c r="GL597" t="s">
        <v>4042</v>
      </c>
      <c r="GM597" t="s">
        <v>4042</v>
      </c>
      <c r="GN597" t="s">
        <v>4042</v>
      </c>
      <c r="GO597" t="s">
        <v>4042</v>
      </c>
    </row>
    <row r="598" spans="193:197" x14ac:dyDescent="0.25">
      <c r="GK598" t="s">
        <v>4043</v>
      </c>
      <c r="GL598" t="s">
        <v>4043</v>
      </c>
      <c r="GM598" t="s">
        <v>4043</v>
      </c>
      <c r="GN598" t="s">
        <v>4043</v>
      </c>
      <c r="GO598" t="s">
        <v>4043</v>
      </c>
    </row>
    <row r="599" spans="193:197" x14ac:dyDescent="0.25">
      <c r="GK599" t="s">
        <v>4044</v>
      </c>
      <c r="GL599" t="s">
        <v>4044</v>
      </c>
      <c r="GM599" t="s">
        <v>4044</v>
      </c>
      <c r="GN599" t="s">
        <v>4044</v>
      </c>
      <c r="GO599" t="s">
        <v>4044</v>
      </c>
    </row>
    <row r="600" spans="193:197" x14ac:dyDescent="0.25">
      <c r="GK600" t="s">
        <v>4045</v>
      </c>
      <c r="GL600" t="s">
        <v>4045</v>
      </c>
      <c r="GM600" t="s">
        <v>4045</v>
      </c>
      <c r="GN600" t="s">
        <v>4045</v>
      </c>
      <c r="GO600" t="s">
        <v>4045</v>
      </c>
    </row>
    <row r="601" spans="193:197" x14ac:dyDescent="0.25">
      <c r="GK601" t="s">
        <v>4046</v>
      </c>
      <c r="GL601" t="s">
        <v>4046</v>
      </c>
      <c r="GM601" t="s">
        <v>4046</v>
      </c>
      <c r="GN601" t="s">
        <v>4046</v>
      </c>
      <c r="GO601" t="s">
        <v>4046</v>
      </c>
    </row>
    <row r="602" spans="193:197" x14ac:dyDescent="0.25">
      <c r="GK602" t="s">
        <v>4047</v>
      </c>
      <c r="GL602" t="s">
        <v>4047</v>
      </c>
      <c r="GM602" t="s">
        <v>4047</v>
      </c>
      <c r="GN602" t="s">
        <v>4047</v>
      </c>
      <c r="GO602" t="s">
        <v>4047</v>
      </c>
    </row>
    <row r="603" spans="193:197" x14ac:dyDescent="0.25">
      <c r="GK603" t="s">
        <v>4048</v>
      </c>
      <c r="GL603" t="s">
        <v>4048</v>
      </c>
      <c r="GM603" t="s">
        <v>4048</v>
      </c>
      <c r="GN603" t="s">
        <v>4048</v>
      </c>
      <c r="GO603" t="s">
        <v>4048</v>
      </c>
    </row>
    <row r="604" spans="193:197" x14ac:dyDescent="0.25">
      <c r="GK604" t="s">
        <v>4049</v>
      </c>
      <c r="GL604" t="s">
        <v>4049</v>
      </c>
      <c r="GM604" t="s">
        <v>4049</v>
      </c>
      <c r="GN604" t="s">
        <v>4049</v>
      </c>
      <c r="GO604" t="s">
        <v>4049</v>
      </c>
    </row>
    <row r="605" spans="193:197" x14ac:dyDescent="0.25">
      <c r="GK605" t="s">
        <v>4050</v>
      </c>
      <c r="GL605" t="s">
        <v>4050</v>
      </c>
      <c r="GM605" t="s">
        <v>4050</v>
      </c>
      <c r="GN605" t="s">
        <v>4050</v>
      </c>
      <c r="GO605" t="s">
        <v>4050</v>
      </c>
    </row>
    <row r="606" spans="193:197" x14ac:dyDescent="0.25">
      <c r="GK606" t="s">
        <v>4051</v>
      </c>
      <c r="GL606" t="s">
        <v>4051</v>
      </c>
      <c r="GM606" t="s">
        <v>4051</v>
      </c>
      <c r="GN606" t="s">
        <v>4051</v>
      </c>
      <c r="GO606" t="s">
        <v>4051</v>
      </c>
    </row>
    <row r="607" spans="193:197" x14ac:dyDescent="0.25">
      <c r="GK607" t="s">
        <v>4052</v>
      </c>
      <c r="GL607" t="s">
        <v>4052</v>
      </c>
      <c r="GM607" t="s">
        <v>4052</v>
      </c>
      <c r="GN607" t="s">
        <v>4052</v>
      </c>
      <c r="GO607" t="s">
        <v>4052</v>
      </c>
    </row>
    <row r="608" spans="193:197" x14ac:dyDescent="0.25">
      <c r="GK608" t="s">
        <v>4053</v>
      </c>
      <c r="GL608" t="s">
        <v>4053</v>
      </c>
      <c r="GM608" t="s">
        <v>4053</v>
      </c>
      <c r="GN608" t="s">
        <v>4053</v>
      </c>
      <c r="GO608" t="s">
        <v>4053</v>
      </c>
    </row>
    <row r="609" spans="193:197" x14ac:dyDescent="0.25">
      <c r="GK609" t="s">
        <v>4054</v>
      </c>
      <c r="GL609" t="s">
        <v>4054</v>
      </c>
      <c r="GM609" t="s">
        <v>4054</v>
      </c>
      <c r="GN609" t="s">
        <v>4054</v>
      </c>
      <c r="GO609" t="s">
        <v>4054</v>
      </c>
    </row>
    <row r="610" spans="193:197" x14ac:dyDescent="0.25">
      <c r="GK610" t="s">
        <v>4055</v>
      </c>
      <c r="GL610" t="s">
        <v>4055</v>
      </c>
      <c r="GM610" t="s">
        <v>4055</v>
      </c>
      <c r="GN610" t="s">
        <v>4055</v>
      </c>
      <c r="GO610" t="s">
        <v>4055</v>
      </c>
    </row>
    <row r="611" spans="193:197" x14ac:dyDescent="0.25">
      <c r="GK611" t="s">
        <v>4056</v>
      </c>
      <c r="GL611" t="s">
        <v>4056</v>
      </c>
      <c r="GM611" t="s">
        <v>4056</v>
      </c>
      <c r="GN611" t="s">
        <v>4056</v>
      </c>
      <c r="GO611" t="s">
        <v>4056</v>
      </c>
    </row>
    <row r="612" spans="193:197" x14ac:dyDescent="0.25">
      <c r="GK612" t="s">
        <v>4057</v>
      </c>
      <c r="GL612" t="s">
        <v>4057</v>
      </c>
      <c r="GM612" t="s">
        <v>4057</v>
      </c>
      <c r="GN612" t="s">
        <v>4057</v>
      </c>
      <c r="GO612" t="s">
        <v>4057</v>
      </c>
    </row>
    <row r="613" spans="193:197" x14ac:dyDescent="0.25">
      <c r="GK613" t="s">
        <v>4058</v>
      </c>
      <c r="GL613" t="s">
        <v>4058</v>
      </c>
      <c r="GM613" t="s">
        <v>4058</v>
      </c>
      <c r="GN613" t="s">
        <v>4058</v>
      </c>
      <c r="GO613" t="s">
        <v>4058</v>
      </c>
    </row>
    <row r="614" spans="193:197" x14ac:dyDescent="0.25">
      <c r="GK614" t="s">
        <v>4059</v>
      </c>
      <c r="GL614" t="s">
        <v>4059</v>
      </c>
      <c r="GM614" t="s">
        <v>4059</v>
      </c>
      <c r="GN614" t="s">
        <v>4059</v>
      </c>
      <c r="GO614" t="s">
        <v>4059</v>
      </c>
    </row>
    <row r="615" spans="193:197" x14ac:dyDescent="0.25">
      <c r="GK615" t="s">
        <v>4060</v>
      </c>
      <c r="GL615" t="s">
        <v>4060</v>
      </c>
      <c r="GM615" t="s">
        <v>4060</v>
      </c>
      <c r="GN615" t="s">
        <v>4060</v>
      </c>
      <c r="GO615" t="s">
        <v>4060</v>
      </c>
    </row>
    <row r="616" spans="193:197" x14ac:dyDescent="0.25">
      <c r="GK616" t="s">
        <v>4061</v>
      </c>
      <c r="GL616" t="s">
        <v>4061</v>
      </c>
      <c r="GM616" t="s">
        <v>4061</v>
      </c>
      <c r="GN616" t="s">
        <v>4061</v>
      </c>
      <c r="GO616" t="s">
        <v>4061</v>
      </c>
    </row>
    <row r="617" spans="193:197" x14ac:dyDescent="0.25">
      <c r="GK617" t="s">
        <v>4062</v>
      </c>
      <c r="GL617" t="s">
        <v>4062</v>
      </c>
      <c r="GM617" t="s">
        <v>4062</v>
      </c>
      <c r="GN617" t="s">
        <v>4062</v>
      </c>
      <c r="GO617" t="s">
        <v>4062</v>
      </c>
    </row>
    <row r="618" spans="193:197" x14ac:dyDescent="0.25">
      <c r="GK618" t="s">
        <v>4063</v>
      </c>
      <c r="GL618" t="s">
        <v>4063</v>
      </c>
      <c r="GM618" t="s">
        <v>4063</v>
      </c>
      <c r="GN618" t="s">
        <v>4063</v>
      </c>
      <c r="GO618" t="s">
        <v>4063</v>
      </c>
    </row>
    <row r="619" spans="193:197" x14ac:dyDescent="0.25">
      <c r="GK619" t="s">
        <v>4064</v>
      </c>
      <c r="GL619" t="s">
        <v>4064</v>
      </c>
      <c r="GM619" t="s">
        <v>4064</v>
      </c>
      <c r="GN619" t="s">
        <v>4064</v>
      </c>
      <c r="GO619" t="s">
        <v>4064</v>
      </c>
    </row>
    <row r="620" spans="193:197" x14ac:dyDescent="0.25">
      <c r="GK620" t="s">
        <v>4065</v>
      </c>
      <c r="GL620" t="s">
        <v>4065</v>
      </c>
      <c r="GM620" t="s">
        <v>4065</v>
      </c>
      <c r="GN620" t="s">
        <v>4065</v>
      </c>
      <c r="GO620" t="s">
        <v>4065</v>
      </c>
    </row>
    <row r="621" spans="193:197" x14ac:dyDescent="0.25">
      <c r="GK621" t="s">
        <v>4066</v>
      </c>
      <c r="GL621" t="s">
        <v>4066</v>
      </c>
      <c r="GM621" t="s">
        <v>4066</v>
      </c>
      <c r="GN621" t="s">
        <v>4066</v>
      </c>
      <c r="GO621" t="s">
        <v>4066</v>
      </c>
    </row>
    <row r="622" spans="193:197" x14ac:dyDescent="0.25">
      <c r="GK622" t="s">
        <v>4067</v>
      </c>
      <c r="GL622" t="s">
        <v>4067</v>
      </c>
      <c r="GM622" t="s">
        <v>4067</v>
      </c>
      <c r="GN622" t="s">
        <v>4067</v>
      </c>
      <c r="GO622" t="s">
        <v>4067</v>
      </c>
    </row>
    <row r="623" spans="193:197" x14ac:dyDescent="0.25">
      <c r="GK623" t="s">
        <v>4068</v>
      </c>
      <c r="GL623" t="s">
        <v>4068</v>
      </c>
      <c r="GM623" t="s">
        <v>4068</v>
      </c>
      <c r="GN623" t="s">
        <v>4068</v>
      </c>
      <c r="GO623" t="s">
        <v>4068</v>
      </c>
    </row>
    <row r="624" spans="193:197" x14ac:dyDescent="0.25">
      <c r="GK624" t="s">
        <v>4069</v>
      </c>
      <c r="GL624" t="s">
        <v>4069</v>
      </c>
      <c r="GM624" t="s">
        <v>4069</v>
      </c>
      <c r="GN624" t="s">
        <v>4069</v>
      </c>
      <c r="GO624" t="s">
        <v>4069</v>
      </c>
    </row>
    <row r="625" spans="193:197" x14ac:dyDescent="0.25">
      <c r="GK625" t="s">
        <v>4070</v>
      </c>
      <c r="GL625" t="s">
        <v>4070</v>
      </c>
      <c r="GM625" t="s">
        <v>4070</v>
      </c>
      <c r="GN625" t="s">
        <v>4070</v>
      </c>
      <c r="GO625" t="s">
        <v>4070</v>
      </c>
    </row>
    <row r="626" spans="193:197" x14ac:dyDescent="0.25">
      <c r="GK626" t="s">
        <v>4071</v>
      </c>
      <c r="GL626" t="s">
        <v>4071</v>
      </c>
      <c r="GM626" t="s">
        <v>4071</v>
      </c>
      <c r="GN626" t="s">
        <v>4071</v>
      </c>
      <c r="GO626" t="s">
        <v>4071</v>
      </c>
    </row>
    <row r="627" spans="193:197" x14ac:dyDescent="0.25">
      <c r="GK627" t="s">
        <v>4072</v>
      </c>
      <c r="GL627" t="s">
        <v>4072</v>
      </c>
      <c r="GM627" t="s">
        <v>4072</v>
      </c>
      <c r="GN627" t="s">
        <v>4072</v>
      </c>
      <c r="GO627" t="s">
        <v>4072</v>
      </c>
    </row>
    <row r="628" spans="193:197" x14ac:dyDescent="0.25">
      <c r="GK628" t="s">
        <v>4073</v>
      </c>
      <c r="GL628" t="s">
        <v>4073</v>
      </c>
      <c r="GM628" t="s">
        <v>4073</v>
      </c>
      <c r="GN628" t="s">
        <v>4073</v>
      </c>
      <c r="GO628" t="s">
        <v>4073</v>
      </c>
    </row>
    <row r="629" spans="193:197" x14ac:dyDescent="0.25">
      <c r="GK629" t="s">
        <v>4074</v>
      </c>
      <c r="GL629" t="s">
        <v>4074</v>
      </c>
      <c r="GM629" t="s">
        <v>4074</v>
      </c>
      <c r="GN629" t="s">
        <v>4074</v>
      </c>
      <c r="GO629" t="s">
        <v>4074</v>
      </c>
    </row>
    <row r="630" spans="193:197" x14ac:dyDescent="0.25">
      <c r="GK630" t="s">
        <v>4075</v>
      </c>
      <c r="GL630" t="s">
        <v>4075</v>
      </c>
      <c r="GM630" t="s">
        <v>4075</v>
      </c>
      <c r="GN630" t="s">
        <v>4075</v>
      </c>
      <c r="GO630" t="s">
        <v>4075</v>
      </c>
    </row>
    <row r="631" spans="193:197" x14ac:dyDescent="0.25">
      <c r="GK631" t="s">
        <v>4076</v>
      </c>
      <c r="GL631" t="s">
        <v>4076</v>
      </c>
      <c r="GM631" t="s">
        <v>4076</v>
      </c>
      <c r="GN631" t="s">
        <v>4076</v>
      </c>
      <c r="GO631" t="s">
        <v>4076</v>
      </c>
    </row>
    <row r="632" spans="193:197" x14ac:dyDescent="0.25">
      <c r="GK632" t="s">
        <v>4077</v>
      </c>
      <c r="GL632" t="s">
        <v>4077</v>
      </c>
      <c r="GM632" t="s">
        <v>4077</v>
      </c>
      <c r="GN632" t="s">
        <v>4077</v>
      </c>
      <c r="GO632" t="s">
        <v>4077</v>
      </c>
    </row>
    <row r="633" spans="193:197" x14ac:dyDescent="0.25">
      <c r="GK633" t="s">
        <v>4078</v>
      </c>
      <c r="GL633" t="s">
        <v>4078</v>
      </c>
      <c r="GM633" t="s">
        <v>4078</v>
      </c>
      <c r="GN633" t="s">
        <v>4078</v>
      </c>
      <c r="GO633" t="s">
        <v>4078</v>
      </c>
    </row>
    <row r="634" spans="193:197" x14ac:dyDescent="0.25">
      <c r="GK634" t="s">
        <v>4079</v>
      </c>
      <c r="GL634" t="s">
        <v>4079</v>
      </c>
      <c r="GM634" t="s">
        <v>4079</v>
      </c>
      <c r="GN634" t="s">
        <v>4079</v>
      </c>
      <c r="GO634" t="s">
        <v>4079</v>
      </c>
    </row>
    <row r="635" spans="193:197" x14ac:dyDescent="0.25">
      <c r="GK635" t="s">
        <v>4080</v>
      </c>
      <c r="GL635" t="s">
        <v>4080</v>
      </c>
      <c r="GM635" t="s">
        <v>4080</v>
      </c>
      <c r="GN635" t="s">
        <v>4080</v>
      </c>
      <c r="GO635" t="s">
        <v>4080</v>
      </c>
    </row>
    <row r="636" spans="193:197" x14ac:dyDescent="0.25">
      <c r="GK636" t="s">
        <v>4081</v>
      </c>
      <c r="GL636" t="s">
        <v>4081</v>
      </c>
      <c r="GM636" t="s">
        <v>4081</v>
      </c>
      <c r="GN636" t="s">
        <v>4081</v>
      </c>
      <c r="GO636" t="s">
        <v>4081</v>
      </c>
    </row>
    <row r="637" spans="193:197" x14ac:dyDescent="0.25">
      <c r="GK637" t="s">
        <v>4082</v>
      </c>
      <c r="GL637" t="s">
        <v>4082</v>
      </c>
      <c r="GM637" t="s">
        <v>4082</v>
      </c>
      <c r="GN637" t="s">
        <v>4082</v>
      </c>
      <c r="GO637" t="s">
        <v>4082</v>
      </c>
    </row>
    <row r="638" spans="193:197" x14ac:dyDescent="0.25">
      <c r="GK638" t="s">
        <v>4083</v>
      </c>
      <c r="GL638" t="s">
        <v>4083</v>
      </c>
      <c r="GM638" t="s">
        <v>4083</v>
      </c>
      <c r="GN638" t="s">
        <v>4083</v>
      </c>
      <c r="GO638" t="s">
        <v>4083</v>
      </c>
    </row>
    <row r="639" spans="193:197" x14ac:dyDescent="0.25">
      <c r="GK639" t="s">
        <v>4084</v>
      </c>
      <c r="GL639" t="s">
        <v>4084</v>
      </c>
      <c r="GM639" t="s">
        <v>4084</v>
      </c>
      <c r="GN639" t="s">
        <v>4084</v>
      </c>
      <c r="GO639" t="s">
        <v>4084</v>
      </c>
    </row>
    <row r="640" spans="193:197" x14ac:dyDescent="0.25">
      <c r="GK640" t="s">
        <v>4085</v>
      </c>
      <c r="GL640" t="s">
        <v>4085</v>
      </c>
      <c r="GM640" t="s">
        <v>4085</v>
      </c>
      <c r="GN640" t="s">
        <v>4085</v>
      </c>
      <c r="GO640" t="s">
        <v>4085</v>
      </c>
    </row>
    <row r="641" spans="193:197" x14ac:dyDescent="0.25">
      <c r="GK641" t="s">
        <v>4086</v>
      </c>
      <c r="GL641" t="s">
        <v>4086</v>
      </c>
      <c r="GM641" t="s">
        <v>4086</v>
      </c>
      <c r="GN641" t="s">
        <v>4086</v>
      </c>
      <c r="GO641" t="s">
        <v>4086</v>
      </c>
    </row>
    <row r="642" spans="193:197" x14ac:dyDescent="0.25">
      <c r="GK642" t="s">
        <v>4087</v>
      </c>
      <c r="GL642" t="s">
        <v>4087</v>
      </c>
      <c r="GM642" t="s">
        <v>4087</v>
      </c>
      <c r="GN642" t="s">
        <v>4087</v>
      </c>
      <c r="GO642" t="s">
        <v>4087</v>
      </c>
    </row>
    <row r="643" spans="193:197" x14ac:dyDescent="0.25">
      <c r="GK643" t="s">
        <v>4088</v>
      </c>
      <c r="GL643" t="s">
        <v>4088</v>
      </c>
      <c r="GM643" t="s">
        <v>4088</v>
      </c>
      <c r="GN643" t="s">
        <v>4088</v>
      </c>
      <c r="GO643" t="s">
        <v>4088</v>
      </c>
    </row>
    <row r="644" spans="193:197" x14ac:dyDescent="0.25">
      <c r="GK644" t="s">
        <v>4089</v>
      </c>
      <c r="GL644" t="s">
        <v>4089</v>
      </c>
      <c r="GM644" t="s">
        <v>4089</v>
      </c>
      <c r="GN644" t="s">
        <v>4089</v>
      </c>
      <c r="GO644" t="s">
        <v>4089</v>
      </c>
    </row>
    <row r="645" spans="193:197" x14ac:dyDescent="0.25">
      <c r="GK645" t="s">
        <v>4090</v>
      </c>
      <c r="GL645" t="s">
        <v>4090</v>
      </c>
      <c r="GM645" t="s">
        <v>4090</v>
      </c>
      <c r="GN645" t="s">
        <v>4090</v>
      </c>
      <c r="GO645" t="s">
        <v>4090</v>
      </c>
    </row>
    <row r="646" spans="193:197" x14ac:dyDescent="0.25">
      <c r="GK646" t="s">
        <v>4091</v>
      </c>
      <c r="GL646" t="s">
        <v>4091</v>
      </c>
      <c r="GM646" t="s">
        <v>4091</v>
      </c>
      <c r="GN646" t="s">
        <v>4091</v>
      </c>
      <c r="GO646" t="s">
        <v>4091</v>
      </c>
    </row>
    <row r="647" spans="193:197" x14ac:dyDescent="0.25">
      <c r="GK647" t="s">
        <v>4092</v>
      </c>
      <c r="GL647" t="s">
        <v>4092</v>
      </c>
      <c r="GM647" t="s">
        <v>4092</v>
      </c>
      <c r="GN647" t="s">
        <v>4092</v>
      </c>
      <c r="GO647" t="s">
        <v>4092</v>
      </c>
    </row>
    <row r="648" spans="193:197" x14ac:dyDescent="0.25">
      <c r="GK648" t="s">
        <v>4093</v>
      </c>
      <c r="GL648" t="s">
        <v>4093</v>
      </c>
      <c r="GM648" t="s">
        <v>4093</v>
      </c>
      <c r="GN648" t="s">
        <v>4093</v>
      </c>
      <c r="GO648" t="s">
        <v>4093</v>
      </c>
    </row>
    <row r="649" spans="193:197" x14ac:dyDescent="0.25">
      <c r="GK649" t="s">
        <v>4094</v>
      </c>
      <c r="GL649" t="s">
        <v>4094</v>
      </c>
      <c r="GM649" t="s">
        <v>4094</v>
      </c>
      <c r="GN649" t="s">
        <v>4094</v>
      </c>
      <c r="GO649" t="s">
        <v>4094</v>
      </c>
    </row>
    <row r="650" spans="193:197" x14ac:dyDescent="0.25">
      <c r="GK650" t="s">
        <v>4095</v>
      </c>
      <c r="GL650" t="s">
        <v>4095</v>
      </c>
      <c r="GM650" t="s">
        <v>4095</v>
      </c>
      <c r="GN650" t="s">
        <v>4095</v>
      </c>
      <c r="GO650" t="s">
        <v>4095</v>
      </c>
    </row>
    <row r="651" spans="193:197" x14ac:dyDescent="0.25">
      <c r="GK651" t="s">
        <v>4096</v>
      </c>
      <c r="GL651" t="s">
        <v>4096</v>
      </c>
      <c r="GM651" t="s">
        <v>4096</v>
      </c>
      <c r="GN651" t="s">
        <v>4096</v>
      </c>
      <c r="GO651" t="s">
        <v>4096</v>
      </c>
    </row>
    <row r="652" spans="193:197" x14ac:dyDescent="0.25">
      <c r="GK652" t="s">
        <v>4097</v>
      </c>
      <c r="GL652" t="s">
        <v>4097</v>
      </c>
      <c r="GM652" t="s">
        <v>4097</v>
      </c>
      <c r="GN652" t="s">
        <v>4097</v>
      </c>
      <c r="GO652" t="s">
        <v>4097</v>
      </c>
    </row>
    <row r="653" spans="193:197" x14ac:dyDescent="0.25">
      <c r="GK653" t="s">
        <v>4098</v>
      </c>
      <c r="GL653" t="s">
        <v>4098</v>
      </c>
      <c r="GM653" t="s">
        <v>4098</v>
      </c>
      <c r="GN653" t="s">
        <v>4098</v>
      </c>
      <c r="GO653" t="s">
        <v>4098</v>
      </c>
    </row>
    <row r="654" spans="193:197" x14ac:dyDescent="0.25">
      <c r="GK654" t="s">
        <v>4099</v>
      </c>
      <c r="GL654" t="s">
        <v>4099</v>
      </c>
      <c r="GM654" t="s">
        <v>4099</v>
      </c>
      <c r="GN654" t="s">
        <v>4099</v>
      </c>
      <c r="GO654" t="s">
        <v>4099</v>
      </c>
    </row>
    <row r="655" spans="193:197" x14ac:dyDescent="0.25">
      <c r="GK655" t="s">
        <v>4100</v>
      </c>
      <c r="GL655" t="s">
        <v>4100</v>
      </c>
      <c r="GM655" t="s">
        <v>4100</v>
      </c>
      <c r="GN655" t="s">
        <v>4100</v>
      </c>
      <c r="GO655" t="s">
        <v>4100</v>
      </c>
    </row>
    <row r="656" spans="193:197" x14ac:dyDescent="0.25">
      <c r="GK656" t="s">
        <v>4101</v>
      </c>
      <c r="GL656" t="s">
        <v>4101</v>
      </c>
      <c r="GM656" t="s">
        <v>4101</v>
      </c>
      <c r="GN656" t="s">
        <v>4101</v>
      </c>
      <c r="GO656" t="s">
        <v>4101</v>
      </c>
    </row>
    <row r="657" spans="193:197" x14ac:dyDescent="0.25">
      <c r="GK657" t="s">
        <v>4102</v>
      </c>
      <c r="GL657" t="s">
        <v>4102</v>
      </c>
      <c r="GM657" t="s">
        <v>4102</v>
      </c>
      <c r="GN657" t="s">
        <v>4102</v>
      </c>
      <c r="GO657" t="s">
        <v>4102</v>
      </c>
    </row>
    <row r="658" spans="193:197" x14ac:dyDescent="0.25">
      <c r="GK658" t="s">
        <v>4103</v>
      </c>
      <c r="GL658" t="s">
        <v>4103</v>
      </c>
      <c r="GM658" t="s">
        <v>4103</v>
      </c>
      <c r="GN658" t="s">
        <v>4103</v>
      </c>
      <c r="GO658" t="s">
        <v>4103</v>
      </c>
    </row>
    <row r="659" spans="193:197" x14ac:dyDescent="0.25">
      <c r="GK659" t="s">
        <v>4104</v>
      </c>
      <c r="GL659" t="s">
        <v>4104</v>
      </c>
      <c r="GM659" t="s">
        <v>4104</v>
      </c>
      <c r="GN659" t="s">
        <v>4104</v>
      </c>
      <c r="GO659" t="s">
        <v>4104</v>
      </c>
    </row>
    <row r="660" spans="193:197" x14ac:dyDescent="0.25">
      <c r="GK660" t="s">
        <v>4105</v>
      </c>
      <c r="GL660" t="s">
        <v>4105</v>
      </c>
      <c r="GM660" t="s">
        <v>4105</v>
      </c>
      <c r="GN660" t="s">
        <v>4105</v>
      </c>
      <c r="GO660" t="s">
        <v>4105</v>
      </c>
    </row>
    <row r="661" spans="193:197" x14ac:dyDescent="0.25">
      <c r="GK661" t="s">
        <v>4106</v>
      </c>
      <c r="GL661" t="s">
        <v>4106</v>
      </c>
      <c r="GM661" t="s">
        <v>4106</v>
      </c>
      <c r="GN661" t="s">
        <v>4106</v>
      </c>
      <c r="GO661" t="s">
        <v>4106</v>
      </c>
    </row>
    <row r="662" spans="193:197" x14ac:dyDescent="0.25">
      <c r="GK662" t="s">
        <v>4107</v>
      </c>
      <c r="GL662" t="s">
        <v>4107</v>
      </c>
      <c r="GM662" t="s">
        <v>4107</v>
      </c>
      <c r="GN662" t="s">
        <v>4107</v>
      </c>
      <c r="GO662" t="s">
        <v>4107</v>
      </c>
    </row>
    <row r="663" spans="193:197" x14ac:dyDescent="0.25">
      <c r="GK663" t="s">
        <v>4108</v>
      </c>
      <c r="GL663" t="s">
        <v>4108</v>
      </c>
      <c r="GM663" t="s">
        <v>4108</v>
      </c>
      <c r="GN663" t="s">
        <v>4108</v>
      </c>
      <c r="GO663" t="s">
        <v>4108</v>
      </c>
    </row>
    <row r="664" spans="193:197" x14ac:dyDescent="0.25">
      <c r="GK664" t="s">
        <v>4109</v>
      </c>
      <c r="GL664" t="s">
        <v>4109</v>
      </c>
      <c r="GM664" t="s">
        <v>4109</v>
      </c>
      <c r="GN664" t="s">
        <v>4109</v>
      </c>
      <c r="GO664" t="s">
        <v>4109</v>
      </c>
    </row>
    <row r="665" spans="193:197" x14ac:dyDescent="0.25">
      <c r="GK665" t="s">
        <v>4110</v>
      </c>
      <c r="GL665" t="s">
        <v>4110</v>
      </c>
      <c r="GM665" t="s">
        <v>4110</v>
      </c>
      <c r="GN665" t="s">
        <v>4110</v>
      </c>
      <c r="GO665" t="s">
        <v>4110</v>
      </c>
    </row>
    <row r="666" spans="193:197" x14ac:dyDescent="0.25">
      <c r="GK666" t="s">
        <v>4111</v>
      </c>
      <c r="GL666" t="s">
        <v>4111</v>
      </c>
      <c r="GM666" t="s">
        <v>4111</v>
      </c>
      <c r="GN666" t="s">
        <v>4111</v>
      </c>
      <c r="GO666" t="s">
        <v>4111</v>
      </c>
    </row>
    <row r="667" spans="193:197" x14ac:dyDescent="0.25">
      <c r="GK667" t="s">
        <v>4112</v>
      </c>
      <c r="GL667" t="s">
        <v>4112</v>
      </c>
      <c r="GM667" t="s">
        <v>4112</v>
      </c>
      <c r="GN667" t="s">
        <v>4112</v>
      </c>
      <c r="GO667" t="s">
        <v>4112</v>
      </c>
    </row>
    <row r="668" spans="193:197" x14ac:dyDescent="0.25">
      <c r="GK668" t="s">
        <v>4113</v>
      </c>
      <c r="GL668" t="s">
        <v>4113</v>
      </c>
      <c r="GM668" t="s">
        <v>4113</v>
      </c>
      <c r="GN668" t="s">
        <v>4113</v>
      </c>
      <c r="GO668" t="s">
        <v>4113</v>
      </c>
    </row>
    <row r="669" spans="193:197" x14ac:dyDescent="0.25">
      <c r="GK669" t="s">
        <v>4114</v>
      </c>
      <c r="GL669" t="s">
        <v>4114</v>
      </c>
      <c r="GM669" t="s">
        <v>4114</v>
      </c>
      <c r="GN669" t="s">
        <v>4114</v>
      </c>
      <c r="GO669" t="s">
        <v>4114</v>
      </c>
    </row>
    <row r="670" spans="193:197" x14ac:dyDescent="0.25">
      <c r="GK670" t="s">
        <v>4115</v>
      </c>
      <c r="GL670" t="s">
        <v>4115</v>
      </c>
      <c r="GM670" t="s">
        <v>4115</v>
      </c>
      <c r="GN670" t="s">
        <v>4115</v>
      </c>
      <c r="GO670" t="s">
        <v>4115</v>
      </c>
    </row>
    <row r="671" spans="193:197" x14ac:dyDescent="0.25">
      <c r="GK671" t="s">
        <v>4116</v>
      </c>
      <c r="GL671" t="s">
        <v>4116</v>
      </c>
      <c r="GM671" t="s">
        <v>4116</v>
      </c>
      <c r="GN671" t="s">
        <v>4116</v>
      </c>
      <c r="GO671" t="s">
        <v>4116</v>
      </c>
    </row>
    <row r="672" spans="193:197" x14ac:dyDescent="0.25">
      <c r="GK672" t="s">
        <v>4117</v>
      </c>
      <c r="GL672" t="s">
        <v>4117</v>
      </c>
      <c r="GM672" t="s">
        <v>4117</v>
      </c>
      <c r="GN672" t="s">
        <v>4117</v>
      </c>
      <c r="GO672" t="s">
        <v>4117</v>
      </c>
    </row>
    <row r="673" spans="193:197" x14ac:dyDescent="0.25">
      <c r="GK673" t="s">
        <v>4118</v>
      </c>
      <c r="GL673" t="s">
        <v>4118</v>
      </c>
      <c r="GM673" t="s">
        <v>4118</v>
      </c>
      <c r="GN673" t="s">
        <v>4118</v>
      </c>
      <c r="GO673" t="s">
        <v>4118</v>
      </c>
    </row>
    <row r="674" spans="193:197" x14ac:dyDescent="0.25">
      <c r="GK674" t="s">
        <v>4119</v>
      </c>
      <c r="GL674" t="s">
        <v>4119</v>
      </c>
      <c r="GM674" t="s">
        <v>4119</v>
      </c>
      <c r="GN674" t="s">
        <v>4119</v>
      </c>
      <c r="GO674" t="s">
        <v>4119</v>
      </c>
    </row>
    <row r="675" spans="193:197" x14ac:dyDescent="0.25">
      <c r="GK675" t="s">
        <v>4120</v>
      </c>
      <c r="GL675" t="s">
        <v>4120</v>
      </c>
      <c r="GM675" t="s">
        <v>4120</v>
      </c>
      <c r="GN675" t="s">
        <v>4120</v>
      </c>
      <c r="GO675" t="s">
        <v>4120</v>
      </c>
    </row>
    <row r="676" spans="193:197" x14ac:dyDescent="0.25">
      <c r="GK676" t="s">
        <v>4121</v>
      </c>
      <c r="GL676" t="s">
        <v>4121</v>
      </c>
      <c r="GM676" t="s">
        <v>4121</v>
      </c>
      <c r="GN676" t="s">
        <v>4121</v>
      </c>
      <c r="GO676" t="s">
        <v>4121</v>
      </c>
    </row>
    <row r="677" spans="193:197" x14ac:dyDescent="0.25">
      <c r="GK677" t="s">
        <v>4122</v>
      </c>
      <c r="GL677" t="s">
        <v>4122</v>
      </c>
      <c r="GM677" t="s">
        <v>4122</v>
      </c>
      <c r="GN677" t="s">
        <v>4122</v>
      </c>
      <c r="GO677" t="s">
        <v>4122</v>
      </c>
    </row>
    <row r="678" spans="193:197" x14ac:dyDescent="0.25">
      <c r="GK678" t="s">
        <v>4123</v>
      </c>
      <c r="GL678" t="s">
        <v>4123</v>
      </c>
      <c r="GM678" t="s">
        <v>4123</v>
      </c>
      <c r="GN678" t="s">
        <v>4123</v>
      </c>
      <c r="GO678" t="s">
        <v>4123</v>
      </c>
    </row>
    <row r="679" spans="193:197" x14ac:dyDescent="0.25">
      <c r="GK679" t="s">
        <v>4124</v>
      </c>
      <c r="GL679" t="s">
        <v>4124</v>
      </c>
      <c r="GM679" t="s">
        <v>4124</v>
      </c>
      <c r="GN679" t="s">
        <v>4124</v>
      </c>
      <c r="GO679" t="s">
        <v>4124</v>
      </c>
    </row>
    <row r="680" spans="193:197" x14ac:dyDescent="0.25">
      <c r="GK680" t="s">
        <v>4125</v>
      </c>
      <c r="GL680" t="s">
        <v>4125</v>
      </c>
      <c r="GM680" t="s">
        <v>4125</v>
      </c>
      <c r="GN680" t="s">
        <v>4125</v>
      </c>
      <c r="GO680" t="s">
        <v>4125</v>
      </c>
    </row>
    <row r="681" spans="193:197" x14ac:dyDescent="0.25">
      <c r="GK681" t="s">
        <v>4126</v>
      </c>
      <c r="GL681" t="s">
        <v>4126</v>
      </c>
      <c r="GM681" t="s">
        <v>4126</v>
      </c>
      <c r="GN681" t="s">
        <v>4126</v>
      </c>
      <c r="GO681" t="s">
        <v>4126</v>
      </c>
    </row>
    <row r="682" spans="193:197" x14ac:dyDescent="0.25">
      <c r="GK682" t="s">
        <v>4127</v>
      </c>
      <c r="GL682" t="s">
        <v>4127</v>
      </c>
      <c r="GM682" t="s">
        <v>4127</v>
      </c>
      <c r="GN682" t="s">
        <v>4127</v>
      </c>
      <c r="GO682" t="s">
        <v>4127</v>
      </c>
    </row>
    <row r="683" spans="193:197" x14ac:dyDescent="0.25">
      <c r="GK683" t="s">
        <v>4128</v>
      </c>
      <c r="GL683" t="s">
        <v>4128</v>
      </c>
      <c r="GM683" t="s">
        <v>4128</v>
      </c>
      <c r="GN683" t="s">
        <v>4128</v>
      </c>
      <c r="GO683" t="s">
        <v>4128</v>
      </c>
    </row>
    <row r="684" spans="193:197" x14ac:dyDescent="0.25">
      <c r="GK684" t="s">
        <v>4129</v>
      </c>
      <c r="GL684" t="s">
        <v>4129</v>
      </c>
      <c r="GM684" t="s">
        <v>4129</v>
      </c>
      <c r="GN684" t="s">
        <v>4129</v>
      </c>
      <c r="GO684" t="s">
        <v>4129</v>
      </c>
    </row>
    <row r="685" spans="193:197" x14ac:dyDescent="0.25">
      <c r="GK685" t="s">
        <v>4130</v>
      </c>
      <c r="GL685" t="s">
        <v>4130</v>
      </c>
      <c r="GM685" t="s">
        <v>4130</v>
      </c>
      <c r="GN685" t="s">
        <v>4130</v>
      </c>
      <c r="GO685" t="s">
        <v>4130</v>
      </c>
    </row>
    <row r="686" spans="193:197" x14ac:dyDescent="0.25">
      <c r="GK686" t="s">
        <v>4131</v>
      </c>
      <c r="GL686" t="s">
        <v>4131</v>
      </c>
      <c r="GM686" t="s">
        <v>4131</v>
      </c>
      <c r="GN686" t="s">
        <v>4131</v>
      </c>
      <c r="GO686" t="s">
        <v>4131</v>
      </c>
    </row>
    <row r="687" spans="193:197" x14ac:dyDescent="0.25">
      <c r="GK687" t="s">
        <v>4132</v>
      </c>
      <c r="GL687" t="s">
        <v>4132</v>
      </c>
      <c r="GM687" t="s">
        <v>4132</v>
      </c>
      <c r="GN687" t="s">
        <v>4132</v>
      </c>
      <c r="GO687" t="s">
        <v>4132</v>
      </c>
    </row>
    <row r="688" spans="193:197" x14ac:dyDescent="0.25">
      <c r="GK688" t="s">
        <v>4133</v>
      </c>
      <c r="GL688" t="s">
        <v>4133</v>
      </c>
      <c r="GM688" t="s">
        <v>4133</v>
      </c>
      <c r="GN688" t="s">
        <v>4133</v>
      </c>
      <c r="GO688" t="s">
        <v>4133</v>
      </c>
    </row>
    <row r="689" spans="193:197" x14ac:dyDescent="0.25">
      <c r="GK689" t="s">
        <v>4134</v>
      </c>
      <c r="GL689" t="s">
        <v>4134</v>
      </c>
      <c r="GM689" t="s">
        <v>4134</v>
      </c>
      <c r="GN689" t="s">
        <v>4134</v>
      </c>
      <c r="GO689" t="s">
        <v>4134</v>
      </c>
    </row>
    <row r="690" spans="193:197" x14ac:dyDescent="0.25">
      <c r="GK690" t="s">
        <v>4135</v>
      </c>
      <c r="GL690" t="s">
        <v>4135</v>
      </c>
      <c r="GM690" t="s">
        <v>4135</v>
      </c>
      <c r="GN690" t="s">
        <v>4135</v>
      </c>
      <c r="GO690" t="s">
        <v>4135</v>
      </c>
    </row>
    <row r="691" spans="193:197" x14ac:dyDescent="0.25">
      <c r="GK691" t="s">
        <v>4136</v>
      </c>
      <c r="GL691" t="s">
        <v>4136</v>
      </c>
      <c r="GM691" t="s">
        <v>4136</v>
      </c>
      <c r="GN691" t="s">
        <v>4136</v>
      </c>
      <c r="GO691" t="s">
        <v>4136</v>
      </c>
    </row>
    <row r="692" spans="193:197" x14ac:dyDescent="0.25">
      <c r="GK692" t="s">
        <v>4137</v>
      </c>
      <c r="GL692" t="s">
        <v>4137</v>
      </c>
      <c r="GM692" t="s">
        <v>4137</v>
      </c>
      <c r="GN692" t="s">
        <v>4137</v>
      </c>
      <c r="GO692" t="s">
        <v>4137</v>
      </c>
    </row>
    <row r="693" spans="193:197" x14ac:dyDescent="0.25">
      <c r="GK693" t="s">
        <v>4138</v>
      </c>
      <c r="GL693" t="s">
        <v>4138</v>
      </c>
      <c r="GM693" t="s">
        <v>4138</v>
      </c>
      <c r="GN693" t="s">
        <v>4138</v>
      </c>
      <c r="GO693" t="s">
        <v>4138</v>
      </c>
    </row>
    <row r="694" spans="193:197" x14ac:dyDescent="0.25">
      <c r="GK694" t="s">
        <v>4139</v>
      </c>
      <c r="GL694" t="s">
        <v>4139</v>
      </c>
      <c r="GM694" t="s">
        <v>4139</v>
      </c>
      <c r="GN694" t="s">
        <v>4139</v>
      </c>
      <c r="GO694" t="s">
        <v>4139</v>
      </c>
    </row>
    <row r="695" spans="193:197" x14ac:dyDescent="0.25">
      <c r="GK695" t="s">
        <v>4140</v>
      </c>
      <c r="GL695" t="s">
        <v>4140</v>
      </c>
      <c r="GM695" t="s">
        <v>4140</v>
      </c>
      <c r="GN695" t="s">
        <v>4140</v>
      </c>
      <c r="GO695" t="s">
        <v>4140</v>
      </c>
    </row>
    <row r="696" spans="193:197" x14ac:dyDescent="0.25">
      <c r="GK696" t="s">
        <v>4141</v>
      </c>
      <c r="GL696" t="s">
        <v>4141</v>
      </c>
      <c r="GM696" t="s">
        <v>4141</v>
      </c>
      <c r="GN696" t="s">
        <v>4141</v>
      </c>
      <c r="GO696" t="s">
        <v>4141</v>
      </c>
    </row>
    <row r="697" spans="193:197" x14ac:dyDescent="0.25">
      <c r="GK697" t="s">
        <v>4142</v>
      </c>
      <c r="GL697" t="s">
        <v>4142</v>
      </c>
      <c r="GM697" t="s">
        <v>4142</v>
      </c>
      <c r="GN697" t="s">
        <v>4142</v>
      </c>
      <c r="GO697" t="s">
        <v>4142</v>
      </c>
    </row>
    <row r="698" spans="193:197" x14ac:dyDescent="0.25">
      <c r="GK698" t="s">
        <v>4143</v>
      </c>
      <c r="GL698" t="s">
        <v>4143</v>
      </c>
      <c r="GM698" t="s">
        <v>4143</v>
      </c>
      <c r="GN698" t="s">
        <v>4143</v>
      </c>
      <c r="GO698" t="s">
        <v>4143</v>
      </c>
    </row>
    <row r="699" spans="193:197" x14ac:dyDescent="0.25">
      <c r="GK699" t="s">
        <v>4144</v>
      </c>
      <c r="GL699" t="s">
        <v>4144</v>
      </c>
      <c r="GM699" t="s">
        <v>4144</v>
      </c>
      <c r="GN699" t="s">
        <v>4144</v>
      </c>
      <c r="GO699" t="s">
        <v>4144</v>
      </c>
    </row>
    <row r="700" spans="193:197" x14ac:dyDescent="0.25">
      <c r="GK700" t="s">
        <v>4145</v>
      </c>
      <c r="GL700" t="s">
        <v>4145</v>
      </c>
      <c r="GM700" t="s">
        <v>4145</v>
      </c>
      <c r="GN700" t="s">
        <v>4145</v>
      </c>
      <c r="GO700" t="s">
        <v>4145</v>
      </c>
    </row>
    <row r="701" spans="193:197" x14ac:dyDescent="0.25">
      <c r="GK701" t="s">
        <v>4146</v>
      </c>
      <c r="GL701" t="s">
        <v>4146</v>
      </c>
      <c r="GM701" t="s">
        <v>4146</v>
      </c>
      <c r="GN701" t="s">
        <v>4146</v>
      </c>
      <c r="GO701" t="s">
        <v>4146</v>
      </c>
    </row>
    <row r="702" spans="193:197" x14ac:dyDescent="0.25">
      <c r="GK702" t="s">
        <v>4147</v>
      </c>
      <c r="GL702" t="s">
        <v>4147</v>
      </c>
      <c r="GM702" t="s">
        <v>4147</v>
      </c>
      <c r="GN702" t="s">
        <v>4147</v>
      </c>
      <c r="GO702" t="s">
        <v>4147</v>
      </c>
    </row>
    <row r="703" spans="193:197" x14ac:dyDescent="0.25">
      <c r="GK703" t="s">
        <v>4148</v>
      </c>
      <c r="GL703" t="s">
        <v>4148</v>
      </c>
      <c r="GM703" t="s">
        <v>4148</v>
      </c>
      <c r="GN703" t="s">
        <v>4148</v>
      </c>
      <c r="GO703" t="s">
        <v>4148</v>
      </c>
    </row>
    <row r="704" spans="193:197" x14ac:dyDescent="0.25">
      <c r="GK704" t="s">
        <v>4149</v>
      </c>
      <c r="GL704" t="s">
        <v>4149</v>
      </c>
      <c r="GM704" t="s">
        <v>4149</v>
      </c>
      <c r="GN704" t="s">
        <v>4149</v>
      </c>
      <c r="GO704" t="s">
        <v>4149</v>
      </c>
    </row>
    <row r="705" spans="193:197" x14ac:dyDescent="0.25">
      <c r="GK705" t="s">
        <v>4150</v>
      </c>
      <c r="GL705" t="s">
        <v>4150</v>
      </c>
      <c r="GM705" t="s">
        <v>4150</v>
      </c>
      <c r="GN705" t="s">
        <v>4150</v>
      </c>
      <c r="GO705" t="s">
        <v>4150</v>
      </c>
    </row>
    <row r="706" spans="193:197" x14ac:dyDescent="0.25">
      <c r="GK706" t="s">
        <v>4151</v>
      </c>
      <c r="GL706" t="s">
        <v>4151</v>
      </c>
      <c r="GM706" t="s">
        <v>4151</v>
      </c>
      <c r="GN706" t="s">
        <v>4151</v>
      </c>
      <c r="GO706" t="s">
        <v>4151</v>
      </c>
    </row>
    <row r="707" spans="193:197" x14ac:dyDescent="0.25">
      <c r="GK707" t="s">
        <v>4152</v>
      </c>
      <c r="GL707" t="s">
        <v>4152</v>
      </c>
      <c r="GM707" t="s">
        <v>4152</v>
      </c>
      <c r="GN707" t="s">
        <v>4152</v>
      </c>
      <c r="GO707" t="s">
        <v>4152</v>
      </c>
    </row>
    <row r="708" spans="193:197" x14ac:dyDescent="0.25">
      <c r="GK708" t="s">
        <v>4153</v>
      </c>
      <c r="GL708" t="s">
        <v>4153</v>
      </c>
      <c r="GM708" t="s">
        <v>4153</v>
      </c>
      <c r="GN708" t="s">
        <v>4153</v>
      </c>
      <c r="GO708" t="s">
        <v>4153</v>
      </c>
    </row>
    <row r="709" spans="193:197" x14ac:dyDescent="0.25">
      <c r="GK709" t="s">
        <v>4154</v>
      </c>
      <c r="GL709" t="s">
        <v>4154</v>
      </c>
      <c r="GM709" t="s">
        <v>4154</v>
      </c>
      <c r="GN709" t="s">
        <v>4154</v>
      </c>
      <c r="GO709" t="s">
        <v>4154</v>
      </c>
    </row>
    <row r="710" spans="193:197" x14ac:dyDescent="0.25">
      <c r="GK710" t="s">
        <v>4155</v>
      </c>
      <c r="GL710" t="s">
        <v>4155</v>
      </c>
      <c r="GM710" t="s">
        <v>4155</v>
      </c>
      <c r="GN710" t="s">
        <v>4155</v>
      </c>
      <c r="GO710" t="s">
        <v>4155</v>
      </c>
    </row>
    <row r="711" spans="193:197" x14ac:dyDescent="0.25">
      <c r="GK711" t="s">
        <v>4156</v>
      </c>
      <c r="GL711" t="s">
        <v>4156</v>
      </c>
      <c r="GM711" t="s">
        <v>4156</v>
      </c>
      <c r="GN711" t="s">
        <v>4156</v>
      </c>
      <c r="GO711" t="s">
        <v>4156</v>
      </c>
    </row>
    <row r="712" spans="193:197" x14ac:dyDescent="0.25">
      <c r="GK712" t="s">
        <v>4157</v>
      </c>
      <c r="GL712" t="s">
        <v>4157</v>
      </c>
      <c r="GM712" t="s">
        <v>4157</v>
      </c>
      <c r="GN712" t="s">
        <v>4157</v>
      </c>
      <c r="GO712" t="s">
        <v>4157</v>
      </c>
    </row>
    <row r="713" spans="193:197" x14ac:dyDescent="0.25">
      <c r="GK713" t="s">
        <v>4158</v>
      </c>
      <c r="GL713" t="s">
        <v>4158</v>
      </c>
      <c r="GM713" t="s">
        <v>4158</v>
      </c>
      <c r="GN713" t="s">
        <v>4158</v>
      </c>
      <c r="GO713" t="s">
        <v>4158</v>
      </c>
    </row>
    <row r="714" spans="193:197" x14ac:dyDescent="0.25">
      <c r="GK714" t="s">
        <v>4159</v>
      </c>
      <c r="GL714" t="s">
        <v>4159</v>
      </c>
      <c r="GM714" t="s">
        <v>4159</v>
      </c>
      <c r="GN714" t="s">
        <v>4159</v>
      </c>
      <c r="GO714" t="s">
        <v>4159</v>
      </c>
    </row>
    <row r="715" spans="193:197" x14ac:dyDescent="0.25">
      <c r="GK715" t="s">
        <v>4160</v>
      </c>
      <c r="GL715" t="s">
        <v>4160</v>
      </c>
      <c r="GM715" t="s">
        <v>4160</v>
      </c>
      <c r="GN715" t="s">
        <v>4160</v>
      </c>
      <c r="GO715" t="s">
        <v>4160</v>
      </c>
    </row>
    <row r="716" spans="193:197" x14ac:dyDescent="0.25">
      <c r="GK716" t="s">
        <v>4161</v>
      </c>
      <c r="GL716" t="s">
        <v>4161</v>
      </c>
      <c r="GM716" t="s">
        <v>4161</v>
      </c>
      <c r="GN716" t="s">
        <v>4161</v>
      </c>
      <c r="GO716" t="s">
        <v>4161</v>
      </c>
    </row>
    <row r="717" spans="193:197" x14ac:dyDescent="0.25">
      <c r="GK717" t="s">
        <v>4162</v>
      </c>
      <c r="GL717" t="s">
        <v>4162</v>
      </c>
      <c r="GM717" t="s">
        <v>4162</v>
      </c>
      <c r="GN717" t="s">
        <v>4162</v>
      </c>
      <c r="GO717" t="s">
        <v>4162</v>
      </c>
    </row>
    <row r="718" spans="193:197" x14ac:dyDescent="0.25">
      <c r="GK718" t="s">
        <v>4163</v>
      </c>
      <c r="GL718" t="s">
        <v>4163</v>
      </c>
      <c r="GM718" t="s">
        <v>4163</v>
      </c>
      <c r="GN718" t="s">
        <v>4163</v>
      </c>
      <c r="GO718" t="s">
        <v>4163</v>
      </c>
    </row>
    <row r="719" spans="193:197" x14ac:dyDescent="0.25">
      <c r="GK719" t="s">
        <v>4164</v>
      </c>
      <c r="GL719" t="s">
        <v>4164</v>
      </c>
      <c r="GM719" t="s">
        <v>4164</v>
      </c>
      <c r="GN719" t="s">
        <v>4164</v>
      </c>
      <c r="GO719" t="s">
        <v>4164</v>
      </c>
    </row>
    <row r="720" spans="193:197" x14ac:dyDescent="0.25">
      <c r="GK720" t="s">
        <v>4165</v>
      </c>
      <c r="GL720" t="s">
        <v>4165</v>
      </c>
      <c r="GM720" t="s">
        <v>4165</v>
      </c>
      <c r="GN720" t="s">
        <v>4165</v>
      </c>
      <c r="GO720" t="s">
        <v>4165</v>
      </c>
    </row>
    <row r="721" spans="193:197" x14ac:dyDescent="0.25">
      <c r="GK721" t="s">
        <v>4166</v>
      </c>
      <c r="GL721" t="s">
        <v>4166</v>
      </c>
      <c r="GM721" t="s">
        <v>4166</v>
      </c>
      <c r="GN721" t="s">
        <v>4166</v>
      </c>
      <c r="GO721" t="s">
        <v>4166</v>
      </c>
    </row>
    <row r="722" spans="193:197" x14ac:dyDescent="0.25">
      <c r="GK722" t="s">
        <v>4167</v>
      </c>
      <c r="GL722" t="s">
        <v>4167</v>
      </c>
      <c r="GM722" t="s">
        <v>4167</v>
      </c>
      <c r="GN722" t="s">
        <v>4167</v>
      </c>
      <c r="GO722" t="s">
        <v>4167</v>
      </c>
    </row>
    <row r="723" spans="193:197" x14ac:dyDescent="0.25">
      <c r="GK723" t="s">
        <v>4168</v>
      </c>
      <c r="GL723" t="s">
        <v>4168</v>
      </c>
      <c r="GM723" t="s">
        <v>4168</v>
      </c>
      <c r="GN723" t="s">
        <v>4168</v>
      </c>
      <c r="GO723" t="s">
        <v>4168</v>
      </c>
    </row>
    <row r="724" spans="193:197" x14ac:dyDescent="0.25">
      <c r="GK724" t="s">
        <v>4169</v>
      </c>
      <c r="GL724" t="s">
        <v>4169</v>
      </c>
      <c r="GM724" t="s">
        <v>4169</v>
      </c>
      <c r="GN724" t="s">
        <v>4169</v>
      </c>
      <c r="GO724" t="s">
        <v>4169</v>
      </c>
    </row>
    <row r="725" spans="193:197" x14ac:dyDescent="0.25">
      <c r="GK725" t="s">
        <v>4170</v>
      </c>
      <c r="GL725" t="s">
        <v>4170</v>
      </c>
      <c r="GM725" t="s">
        <v>4170</v>
      </c>
      <c r="GN725" t="s">
        <v>4170</v>
      </c>
      <c r="GO725" t="s">
        <v>4170</v>
      </c>
    </row>
    <row r="726" spans="193:197" x14ac:dyDescent="0.25">
      <c r="GK726" t="s">
        <v>4171</v>
      </c>
      <c r="GL726" t="s">
        <v>4171</v>
      </c>
      <c r="GM726" t="s">
        <v>4171</v>
      </c>
      <c r="GN726" t="s">
        <v>4171</v>
      </c>
      <c r="GO726" t="s">
        <v>4171</v>
      </c>
    </row>
    <row r="727" spans="193:197" x14ac:dyDescent="0.25">
      <c r="GK727" t="s">
        <v>4172</v>
      </c>
      <c r="GL727" t="s">
        <v>4172</v>
      </c>
      <c r="GM727" t="s">
        <v>4172</v>
      </c>
      <c r="GN727" t="s">
        <v>4172</v>
      </c>
      <c r="GO727" t="s">
        <v>4172</v>
      </c>
    </row>
    <row r="728" spans="193:197" x14ac:dyDescent="0.25">
      <c r="GK728" t="s">
        <v>4173</v>
      </c>
      <c r="GL728" t="s">
        <v>4173</v>
      </c>
      <c r="GM728" t="s">
        <v>4173</v>
      </c>
      <c r="GN728" t="s">
        <v>4173</v>
      </c>
      <c r="GO728" t="s">
        <v>4173</v>
      </c>
    </row>
    <row r="729" spans="193:197" x14ac:dyDescent="0.25">
      <c r="GK729" t="s">
        <v>4174</v>
      </c>
      <c r="GL729" t="s">
        <v>4174</v>
      </c>
      <c r="GM729" t="s">
        <v>4174</v>
      </c>
      <c r="GN729" t="s">
        <v>4174</v>
      </c>
      <c r="GO729" t="s">
        <v>4174</v>
      </c>
    </row>
    <row r="730" spans="193:197" x14ac:dyDescent="0.25">
      <c r="GK730" t="s">
        <v>4175</v>
      </c>
      <c r="GL730" t="s">
        <v>4175</v>
      </c>
      <c r="GM730" t="s">
        <v>4175</v>
      </c>
      <c r="GN730" t="s">
        <v>4175</v>
      </c>
      <c r="GO730" t="s">
        <v>4175</v>
      </c>
    </row>
    <row r="731" spans="193:197" x14ac:dyDescent="0.25">
      <c r="GK731" t="s">
        <v>4176</v>
      </c>
      <c r="GL731" t="s">
        <v>4176</v>
      </c>
      <c r="GM731" t="s">
        <v>4176</v>
      </c>
      <c r="GN731" t="s">
        <v>4176</v>
      </c>
      <c r="GO731" t="s">
        <v>4176</v>
      </c>
    </row>
    <row r="732" spans="193:197" x14ac:dyDescent="0.25">
      <c r="GK732" t="s">
        <v>4177</v>
      </c>
      <c r="GL732" t="s">
        <v>4177</v>
      </c>
      <c r="GM732" t="s">
        <v>4177</v>
      </c>
      <c r="GN732" t="s">
        <v>4177</v>
      </c>
      <c r="GO732" t="s">
        <v>4177</v>
      </c>
    </row>
    <row r="733" spans="193:197" x14ac:dyDescent="0.25">
      <c r="GK733" t="s">
        <v>4178</v>
      </c>
      <c r="GL733" t="s">
        <v>4178</v>
      </c>
      <c r="GM733" t="s">
        <v>4178</v>
      </c>
      <c r="GN733" t="s">
        <v>4178</v>
      </c>
      <c r="GO733" t="s">
        <v>4178</v>
      </c>
    </row>
    <row r="734" spans="193:197" x14ac:dyDescent="0.25">
      <c r="GK734" t="s">
        <v>4179</v>
      </c>
      <c r="GL734" t="s">
        <v>4179</v>
      </c>
      <c r="GM734" t="s">
        <v>4179</v>
      </c>
      <c r="GN734" t="s">
        <v>4179</v>
      </c>
      <c r="GO734" t="s">
        <v>4179</v>
      </c>
    </row>
    <row r="735" spans="193:197" x14ac:dyDescent="0.25">
      <c r="GK735" t="s">
        <v>4180</v>
      </c>
      <c r="GL735" t="s">
        <v>4180</v>
      </c>
      <c r="GM735" t="s">
        <v>4180</v>
      </c>
      <c r="GN735" t="s">
        <v>4180</v>
      </c>
      <c r="GO735" t="s">
        <v>4180</v>
      </c>
    </row>
    <row r="736" spans="193:197" x14ac:dyDescent="0.25">
      <c r="GK736" t="s">
        <v>4181</v>
      </c>
      <c r="GL736" t="s">
        <v>4181</v>
      </c>
      <c r="GM736" t="s">
        <v>4181</v>
      </c>
      <c r="GN736" t="s">
        <v>4181</v>
      </c>
      <c r="GO736" t="s">
        <v>4181</v>
      </c>
    </row>
    <row r="737" spans="193:197" x14ac:dyDescent="0.25">
      <c r="GK737" t="s">
        <v>4182</v>
      </c>
      <c r="GL737" t="s">
        <v>4182</v>
      </c>
      <c r="GM737" t="s">
        <v>4182</v>
      </c>
      <c r="GN737" t="s">
        <v>4182</v>
      </c>
      <c r="GO737" t="s">
        <v>4182</v>
      </c>
    </row>
    <row r="738" spans="193:197" x14ac:dyDescent="0.25">
      <c r="GK738" t="s">
        <v>4183</v>
      </c>
      <c r="GL738" t="s">
        <v>4183</v>
      </c>
      <c r="GM738" t="s">
        <v>4183</v>
      </c>
      <c r="GN738" t="s">
        <v>4183</v>
      </c>
      <c r="GO738" t="s">
        <v>4183</v>
      </c>
    </row>
    <row r="739" spans="193:197" x14ac:dyDescent="0.25">
      <c r="GK739" t="s">
        <v>4184</v>
      </c>
      <c r="GL739" t="s">
        <v>4184</v>
      </c>
      <c r="GM739" t="s">
        <v>4184</v>
      </c>
      <c r="GN739" t="s">
        <v>4184</v>
      </c>
      <c r="GO739" t="s">
        <v>4184</v>
      </c>
    </row>
    <row r="740" spans="193:197" x14ac:dyDescent="0.25">
      <c r="GK740" t="s">
        <v>4185</v>
      </c>
      <c r="GL740" t="s">
        <v>4185</v>
      </c>
      <c r="GM740" t="s">
        <v>4185</v>
      </c>
      <c r="GN740" t="s">
        <v>4185</v>
      </c>
      <c r="GO740" t="s">
        <v>4185</v>
      </c>
    </row>
    <row r="741" spans="193:197" x14ac:dyDescent="0.25">
      <c r="GK741" t="s">
        <v>4186</v>
      </c>
      <c r="GL741" t="s">
        <v>4186</v>
      </c>
      <c r="GM741" t="s">
        <v>4186</v>
      </c>
      <c r="GN741" t="s">
        <v>4186</v>
      </c>
      <c r="GO741" t="s">
        <v>4186</v>
      </c>
    </row>
    <row r="742" spans="193:197" x14ac:dyDescent="0.25">
      <c r="GK742" t="s">
        <v>4187</v>
      </c>
      <c r="GL742" t="s">
        <v>4187</v>
      </c>
      <c r="GM742" t="s">
        <v>4187</v>
      </c>
      <c r="GN742" t="s">
        <v>4187</v>
      </c>
      <c r="GO742" t="s">
        <v>4187</v>
      </c>
    </row>
    <row r="743" spans="193:197" x14ac:dyDescent="0.25">
      <c r="GK743" t="s">
        <v>4188</v>
      </c>
      <c r="GL743" t="s">
        <v>4188</v>
      </c>
      <c r="GM743" t="s">
        <v>4188</v>
      </c>
      <c r="GN743" t="s">
        <v>4188</v>
      </c>
      <c r="GO743" t="s">
        <v>4188</v>
      </c>
    </row>
    <row r="744" spans="193:197" x14ac:dyDescent="0.25">
      <c r="GK744" t="s">
        <v>4189</v>
      </c>
      <c r="GL744" t="s">
        <v>4189</v>
      </c>
      <c r="GM744" t="s">
        <v>4189</v>
      </c>
      <c r="GN744" t="s">
        <v>4189</v>
      </c>
      <c r="GO744" t="s">
        <v>4189</v>
      </c>
    </row>
    <row r="745" spans="193:197" x14ac:dyDescent="0.25">
      <c r="GK745" t="s">
        <v>4190</v>
      </c>
      <c r="GL745" t="s">
        <v>4190</v>
      </c>
      <c r="GM745" t="s">
        <v>4190</v>
      </c>
      <c r="GN745" t="s">
        <v>4190</v>
      </c>
      <c r="GO745" t="s">
        <v>4190</v>
      </c>
    </row>
    <row r="746" spans="193:197" x14ac:dyDescent="0.25">
      <c r="GK746" t="s">
        <v>4191</v>
      </c>
      <c r="GL746" t="s">
        <v>4191</v>
      </c>
      <c r="GM746" t="s">
        <v>4191</v>
      </c>
      <c r="GN746" t="s">
        <v>4191</v>
      </c>
      <c r="GO746" t="s">
        <v>4191</v>
      </c>
    </row>
    <row r="747" spans="193:197" x14ac:dyDescent="0.25">
      <c r="GK747" t="s">
        <v>4192</v>
      </c>
      <c r="GL747" t="s">
        <v>4192</v>
      </c>
      <c r="GM747" t="s">
        <v>4192</v>
      </c>
      <c r="GN747" t="s">
        <v>4192</v>
      </c>
      <c r="GO747" t="s">
        <v>4192</v>
      </c>
    </row>
    <row r="748" spans="193:197" x14ac:dyDescent="0.25">
      <c r="GK748" t="s">
        <v>4193</v>
      </c>
      <c r="GL748" t="s">
        <v>4193</v>
      </c>
      <c r="GM748" t="s">
        <v>4193</v>
      </c>
      <c r="GN748" t="s">
        <v>4193</v>
      </c>
      <c r="GO748" t="s">
        <v>4193</v>
      </c>
    </row>
    <row r="749" spans="193:197" x14ac:dyDescent="0.25">
      <c r="GK749" t="s">
        <v>4194</v>
      </c>
      <c r="GL749" t="s">
        <v>4194</v>
      </c>
      <c r="GM749" t="s">
        <v>4194</v>
      </c>
      <c r="GN749" t="s">
        <v>4194</v>
      </c>
      <c r="GO749" t="s">
        <v>4194</v>
      </c>
    </row>
    <row r="750" spans="193:197" x14ac:dyDescent="0.25">
      <c r="GK750" t="s">
        <v>4195</v>
      </c>
      <c r="GL750" t="s">
        <v>4195</v>
      </c>
      <c r="GM750" t="s">
        <v>4195</v>
      </c>
      <c r="GN750" t="s">
        <v>4195</v>
      </c>
      <c r="GO750" t="s">
        <v>4195</v>
      </c>
    </row>
    <row r="751" spans="193:197" x14ac:dyDescent="0.25">
      <c r="GK751" t="s">
        <v>4196</v>
      </c>
      <c r="GL751" t="s">
        <v>4196</v>
      </c>
      <c r="GM751" t="s">
        <v>4196</v>
      </c>
      <c r="GN751" t="s">
        <v>4196</v>
      </c>
      <c r="GO751" t="s">
        <v>4196</v>
      </c>
    </row>
    <row r="752" spans="193:197" x14ac:dyDescent="0.25">
      <c r="GK752" t="s">
        <v>4197</v>
      </c>
      <c r="GL752" t="s">
        <v>4197</v>
      </c>
      <c r="GM752" t="s">
        <v>4197</v>
      </c>
      <c r="GN752" t="s">
        <v>4197</v>
      </c>
      <c r="GO752" t="s">
        <v>4197</v>
      </c>
    </row>
    <row r="753" spans="193:197" x14ac:dyDescent="0.25">
      <c r="GK753" t="s">
        <v>4198</v>
      </c>
      <c r="GL753" t="s">
        <v>4198</v>
      </c>
      <c r="GM753" t="s">
        <v>4198</v>
      </c>
      <c r="GN753" t="s">
        <v>4198</v>
      </c>
      <c r="GO753" t="s">
        <v>4198</v>
      </c>
    </row>
    <row r="754" spans="193:197" x14ac:dyDescent="0.25">
      <c r="GK754" t="s">
        <v>4199</v>
      </c>
      <c r="GL754" t="s">
        <v>4199</v>
      </c>
      <c r="GM754" t="s">
        <v>4199</v>
      </c>
      <c r="GN754" t="s">
        <v>4199</v>
      </c>
      <c r="GO754" t="s">
        <v>4199</v>
      </c>
    </row>
    <row r="755" spans="193:197" x14ac:dyDescent="0.25">
      <c r="GK755" t="s">
        <v>4200</v>
      </c>
      <c r="GL755" t="s">
        <v>4200</v>
      </c>
      <c r="GM755" t="s">
        <v>4200</v>
      </c>
      <c r="GN755" t="s">
        <v>4200</v>
      </c>
      <c r="GO755" t="s">
        <v>4200</v>
      </c>
    </row>
    <row r="756" spans="193:197" x14ac:dyDescent="0.25">
      <c r="GK756" t="s">
        <v>4201</v>
      </c>
      <c r="GL756" t="s">
        <v>4201</v>
      </c>
      <c r="GM756" t="s">
        <v>4201</v>
      </c>
      <c r="GN756" t="s">
        <v>4201</v>
      </c>
      <c r="GO756" t="s">
        <v>4201</v>
      </c>
    </row>
    <row r="757" spans="193:197" x14ac:dyDescent="0.25">
      <c r="GK757" t="s">
        <v>4202</v>
      </c>
      <c r="GL757" t="s">
        <v>4202</v>
      </c>
      <c r="GM757" t="s">
        <v>4202</v>
      </c>
      <c r="GN757" t="s">
        <v>4202</v>
      </c>
      <c r="GO757" t="s">
        <v>4202</v>
      </c>
    </row>
    <row r="758" spans="193:197" x14ac:dyDescent="0.25">
      <c r="GK758" t="s">
        <v>4203</v>
      </c>
      <c r="GL758" t="s">
        <v>4203</v>
      </c>
      <c r="GM758" t="s">
        <v>4203</v>
      </c>
      <c r="GN758" t="s">
        <v>4203</v>
      </c>
      <c r="GO758" t="s">
        <v>4203</v>
      </c>
    </row>
    <row r="759" spans="193:197" x14ac:dyDescent="0.25">
      <c r="GK759" t="s">
        <v>4204</v>
      </c>
      <c r="GL759" t="s">
        <v>4204</v>
      </c>
      <c r="GM759" t="s">
        <v>4204</v>
      </c>
      <c r="GN759" t="s">
        <v>4204</v>
      </c>
      <c r="GO759" t="s">
        <v>4204</v>
      </c>
    </row>
    <row r="760" spans="193:197" x14ac:dyDescent="0.25">
      <c r="GK760" t="s">
        <v>4205</v>
      </c>
      <c r="GL760" t="s">
        <v>4205</v>
      </c>
      <c r="GM760" t="s">
        <v>4205</v>
      </c>
      <c r="GN760" t="s">
        <v>4205</v>
      </c>
      <c r="GO760" t="s">
        <v>4205</v>
      </c>
    </row>
    <row r="761" spans="193:197" x14ac:dyDescent="0.25">
      <c r="GK761" t="s">
        <v>4206</v>
      </c>
      <c r="GL761" t="s">
        <v>4206</v>
      </c>
      <c r="GM761" t="s">
        <v>4206</v>
      </c>
      <c r="GN761" t="s">
        <v>4206</v>
      </c>
      <c r="GO761" t="s">
        <v>4206</v>
      </c>
    </row>
    <row r="762" spans="193:197" x14ac:dyDescent="0.25">
      <c r="GK762" t="s">
        <v>4207</v>
      </c>
      <c r="GL762" t="s">
        <v>4207</v>
      </c>
      <c r="GM762" t="s">
        <v>4207</v>
      </c>
      <c r="GN762" t="s">
        <v>4207</v>
      </c>
      <c r="GO762" t="s">
        <v>4207</v>
      </c>
    </row>
    <row r="763" spans="193:197" x14ac:dyDescent="0.25">
      <c r="GK763" t="s">
        <v>4208</v>
      </c>
      <c r="GL763" t="s">
        <v>4208</v>
      </c>
      <c r="GM763" t="s">
        <v>4208</v>
      </c>
      <c r="GN763" t="s">
        <v>4208</v>
      </c>
      <c r="GO763" t="s">
        <v>4208</v>
      </c>
    </row>
    <row r="764" spans="193:197" x14ac:dyDescent="0.25">
      <c r="GK764" t="s">
        <v>4209</v>
      </c>
      <c r="GL764" t="s">
        <v>4209</v>
      </c>
      <c r="GM764" t="s">
        <v>4209</v>
      </c>
      <c r="GN764" t="s">
        <v>4209</v>
      </c>
      <c r="GO764" t="s">
        <v>4209</v>
      </c>
    </row>
    <row r="765" spans="193:197" x14ac:dyDescent="0.25">
      <c r="GK765" t="s">
        <v>4210</v>
      </c>
      <c r="GL765" t="s">
        <v>4210</v>
      </c>
      <c r="GM765" t="s">
        <v>4210</v>
      </c>
      <c r="GN765" t="s">
        <v>4210</v>
      </c>
      <c r="GO765" t="s">
        <v>4210</v>
      </c>
    </row>
    <row r="766" spans="193:197" x14ac:dyDescent="0.25">
      <c r="GK766" t="s">
        <v>4211</v>
      </c>
      <c r="GL766" t="s">
        <v>4211</v>
      </c>
      <c r="GM766" t="s">
        <v>4211</v>
      </c>
      <c r="GN766" t="s">
        <v>4211</v>
      </c>
      <c r="GO766" t="s">
        <v>4211</v>
      </c>
    </row>
    <row r="767" spans="193:197" x14ac:dyDescent="0.25">
      <c r="GK767" t="s">
        <v>4212</v>
      </c>
      <c r="GL767" t="s">
        <v>4212</v>
      </c>
      <c r="GM767" t="s">
        <v>4212</v>
      </c>
      <c r="GN767" t="s">
        <v>4212</v>
      </c>
      <c r="GO767" t="s">
        <v>4212</v>
      </c>
    </row>
    <row r="768" spans="193:197" x14ac:dyDescent="0.25">
      <c r="GK768" t="s">
        <v>4213</v>
      </c>
      <c r="GL768" t="s">
        <v>4213</v>
      </c>
      <c r="GM768" t="s">
        <v>4213</v>
      </c>
      <c r="GN768" t="s">
        <v>4213</v>
      </c>
      <c r="GO768" t="s">
        <v>4213</v>
      </c>
    </row>
    <row r="769" spans="193:197" x14ac:dyDescent="0.25">
      <c r="GK769" t="s">
        <v>4214</v>
      </c>
      <c r="GL769" t="s">
        <v>4214</v>
      </c>
      <c r="GM769" t="s">
        <v>4214</v>
      </c>
      <c r="GN769" t="s">
        <v>4214</v>
      </c>
      <c r="GO769" t="s">
        <v>4214</v>
      </c>
    </row>
    <row r="770" spans="193:197" x14ac:dyDescent="0.25">
      <c r="GK770" t="s">
        <v>4215</v>
      </c>
      <c r="GL770" t="s">
        <v>4215</v>
      </c>
      <c r="GM770" t="s">
        <v>4215</v>
      </c>
      <c r="GN770" t="s">
        <v>4215</v>
      </c>
      <c r="GO770" t="s">
        <v>4215</v>
      </c>
    </row>
    <row r="771" spans="193:197" x14ac:dyDescent="0.25">
      <c r="GK771" t="s">
        <v>4216</v>
      </c>
      <c r="GL771" t="s">
        <v>4216</v>
      </c>
      <c r="GM771" t="s">
        <v>4216</v>
      </c>
      <c r="GN771" t="s">
        <v>4216</v>
      </c>
      <c r="GO771" t="s">
        <v>4216</v>
      </c>
    </row>
    <row r="772" spans="193:197" x14ac:dyDescent="0.25">
      <c r="GK772" t="s">
        <v>4217</v>
      </c>
      <c r="GL772" t="s">
        <v>4217</v>
      </c>
      <c r="GM772" t="s">
        <v>4217</v>
      </c>
      <c r="GN772" t="s">
        <v>4217</v>
      </c>
      <c r="GO772" t="s">
        <v>4217</v>
      </c>
    </row>
    <row r="773" spans="193:197" x14ac:dyDescent="0.25">
      <c r="GK773" t="s">
        <v>4218</v>
      </c>
      <c r="GL773" t="s">
        <v>4218</v>
      </c>
      <c r="GM773" t="s">
        <v>4218</v>
      </c>
      <c r="GN773" t="s">
        <v>4218</v>
      </c>
      <c r="GO773" t="s">
        <v>4218</v>
      </c>
    </row>
    <row r="774" spans="193:197" x14ac:dyDescent="0.25">
      <c r="GK774" t="s">
        <v>4219</v>
      </c>
      <c r="GL774" t="s">
        <v>4219</v>
      </c>
      <c r="GM774" t="s">
        <v>4219</v>
      </c>
      <c r="GN774" t="s">
        <v>4219</v>
      </c>
      <c r="GO774" t="s">
        <v>4219</v>
      </c>
    </row>
    <row r="775" spans="193:197" x14ac:dyDescent="0.25">
      <c r="GK775" t="s">
        <v>4220</v>
      </c>
      <c r="GL775" t="s">
        <v>4220</v>
      </c>
      <c r="GM775" t="s">
        <v>4220</v>
      </c>
      <c r="GN775" t="s">
        <v>4220</v>
      </c>
      <c r="GO775" t="s">
        <v>4220</v>
      </c>
    </row>
    <row r="776" spans="193:197" x14ac:dyDescent="0.25">
      <c r="GK776" t="s">
        <v>4221</v>
      </c>
      <c r="GL776" t="s">
        <v>4221</v>
      </c>
      <c r="GM776" t="s">
        <v>4221</v>
      </c>
      <c r="GN776" t="s">
        <v>4221</v>
      </c>
      <c r="GO776" t="s">
        <v>4221</v>
      </c>
    </row>
    <row r="777" spans="193:197" x14ac:dyDescent="0.25">
      <c r="GK777" t="s">
        <v>4222</v>
      </c>
      <c r="GL777" t="s">
        <v>4222</v>
      </c>
      <c r="GM777" t="s">
        <v>4222</v>
      </c>
      <c r="GN777" t="s">
        <v>4222</v>
      </c>
      <c r="GO777" t="s">
        <v>4222</v>
      </c>
    </row>
    <row r="778" spans="193:197" x14ac:dyDescent="0.25">
      <c r="GK778" t="s">
        <v>4223</v>
      </c>
      <c r="GL778" t="s">
        <v>4223</v>
      </c>
      <c r="GM778" t="s">
        <v>4223</v>
      </c>
      <c r="GN778" t="s">
        <v>4223</v>
      </c>
      <c r="GO778" t="s">
        <v>4223</v>
      </c>
    </row>
    <row r="779" spans="193:197" x14ac:dyDescent="0.25">
      <c r="GK779" t="s">
        <v>4224</v>
      </c>
      <c r="GL779" t="s">
        <v>4224</v>
      </c>
      <c r="GM779" t="s">
        <v>4224</v>
      </c>
      <c r="GN779" t="s">
        <v>4224</v>
      </c>
      <c r="GO779" t="s">
        <v>4224</v>
      </c>
    </row>
    <row r="780" spans="193:197" x14ac:dyDescent="0.25">
      <c r="GK780" t="s">
        <v>4225</v>
      </c>
      <c r="GL780" t="s">
        <v>4225</v>
      </c>
      <c r="GM780" t="s">
        <v>4225</v>
      </c>
      <c r="GN780" t="s">
        <v>4225</v>
      </c>
      <c r="GO780" t="s">
        <v>4225</v>
      </c>
    </row>
    <row r="781" spans="193:197" x14ac:dyDescent="0.25">
      <c r="GK781" t="s">
        <v>4226</v>
      </c>
      <c r="GL781" t="s">
        <v>4226</v>
      </c>
      <c r="GM781" t="s">
        <v>4226</v>
      </c>
      <c r="GN781" t="s">
        <v>4226</v>
      </c>
      <c r="GO781" t="s">
        <v>4226</v>
      </c>
    </row>
    <row r="782" spans="193:197" x14ac:dyDescent="0.25">
      <c r="GK782" t="s">
        <v>4227</v>
      </c>
      <c r="GL782" t="s">
        <v>4227</v>
      </c>
      <c r="GM782" t="s">
        <v>4227</v>
      </c>
      <c r="GN782" t="s">
        <v>4227</v>
      </c>
      <c r="GO782" t="s">
        <v>4227</v>
      </c>
    </row>
    <row r="783" spans="193:197" x14ac:dyDescent="0.25">
      <c r="GK783" t="s">
        <v>4228</v>
      </c>
      <c r="GL783" t="s">
        <v>4228</v>
      </c>
      <c r="GM783" t="s">
        <v>4228</v>
      </c>
      <c r="GN783" t="s">
        <v>4228</v>
      </c>
      <c r="GO783" t="s">
        <v>4228</v>
      </c>
    </row>
    <row r="784" spans="193:197" x14ac:dyDescent="0.25">
      <c r="GK784" t="s">
        <v>4229</v>
      </c>
      <c r="GL784" t="s">
        <v>4229</v>
      </c>
      <c r="GM784" t="s">
        <v>4229</v>
      </c>
      <c r="GN784" t="s">
        <v>4229</v>
      </c>
      <c r="GO784" t="s">
        <v>4229</v>
      </c>
    </row>
    <row r="785" spans="193:197" x14ac:dyDescent="0.25">
      <c r="GK785" t="s">
        <v>4230</v>
      </c>
      <c r="GL785" t="s">
        <v>4230</v>
      </c>
      <c r="GM785" t="s">
        <v>4230</v>
      </c>
      <c r="GN785" t="s">
        <v>4230</v>
      </c>
      <c r="GO785" t="s">
        <v>4230</v>
      </c>
    </row>
    <row r="786" spans="193:197" x14ac:dyDescent="0.25">
      <c r="GK786" t="s">
        <v>4231</v>
      </c>
      <c r="GL786" t="s">
        <v>4231</v>
      </c>
      <c r="GM786" t="s">
        <v>4231</v>
      </c>
      <c r="GN786" t="s">
        <v>4231</v>
      </c>
      <c r="GO786" t="s">
        <v>4231</v>
      </c>
    </row>
    <row r="787" spans="193:197" x14ac:dyDescent="0.25">
      <c r="GK787" t="s">
        <v>4232</v>
      </c>
      <c r="GL787" t="s">
        <v>4232</v>
      </c>
      <c r="GM787" t="s">
        <v>4232</v>
      </c>
      <c r="GN787" t="s">
        <v>4232</v>
      </c>
      <c r="GO787" t="s">
        <v>4232</v>
      </c>
    </row>
    <row r="788" spans="193:197" x14ac:dyDescent="0.25">
      <c r="GK788" t="s">
        <v>4233</v>
      </c>
      <c r="GL788" t="s">
        <v>4233</v>
      </c>
      <c r="GM788" t="s">
        <v>4233</v>
      </c>
      <c r="GN788" t="s">
        <v>4233</v>
      </c>
      <c r="GO788" t="s">
        <v>4233</v>
      </c>
    </row>
    <row r="789" spans="193:197" x14ac:dyDescent="0.25">
      <c r="GK789" t="s">
        <v>4234</v>
      </c>
      <c r="GL789" t="s">
        <v>4234</v>
      </c>
      <c r="GM789" t="s">
        <v>4234</v>
      </c>
      <c r="GN789" t="s">
        <v>4234</v>
      </c>
      <c r="GO789" t="s">
        <v>4234</v>
      </c>
    </row>
    <row r="790" spans="193:197" x14ac:dyDescent="0.25">
      <c r="GK790" t="s">
        <v>4235</v>
      </c>
      <c r="GL790" t="s">
        <v>4235</v>
      </c>
      <c r="GM790" t="s">
        <v>4235</v>
      </c>
      <c r="GN790" t="s">
        <v>4235</v>
      </c>
      <c r="GO790" t="s">
        <v>4235</v>
      </c>
    </row>
    <row r="791" spans="193:197" x14ac:dyDescent="0.25">
      <c r="GK791" t="s">
        <v>4236</v>
      </c>
      <c r="GL791" t="s">
        <v>4236</v>
      </c>
      <c r="GM791" t="s">
        <v>4236</v>
      </c>
      <c r="GN791" t="s">
        <v>4236</v>
      </c>
      <c r="GO791" t="s">
        <v>4236</v>
      </c>
    </row>
    <row r="792" spans="193:197" x14ac:dyDescent="0.25">
      <c r="GK792" t="s">
        <v>4237</v>
      </c>
      <c r="GL792" t="s">
        <v>4237</v>
      </c>
      <c r="GM792" t="s">
        <v>4237</v>
      </c>
      <c r="GN792" t="s">
        <v>4237</v>
      </c>
      <c r="GO792" t="s">
        <v>4237</v>
      </c>
    </row>
    <row r="793" spans="193:197" x14ac:dyDescent="0.25">
      <c r="GK793" t="s">
        <v>4238</v>
      </c>
      <c r="GL793" t="s">
        <v>4238</v>
      </c>
      <c r="GM793" t="s">
        <v>4238</v>
      </c>
      <c r="GN793" t="s">
        <v>4238</v>
      </c>
      <c r="GO793" t="s">
        <v>4238</v>
      </c>
    </row>
    <row r="794" spans="193:197" x14ac:dyDescent="0.25">
      <c r="GK794" t="s">
        <v>4239</v>
      </c>
      <c r="GL794" t="s">
        <v>4239</v>
      </c>
      <c r="GM794" t="s">
        <v>4239</v>
      </c>
      <c r="GN794" t="s">
        <v>4239</v>
      </c>
      <c r="GO794" t="s">
        <v>4239</v>
      </c>
    </row>
    <row r="795" spans="193:197" x14ac:dyDescent="0.25">
      <c r="GK795" t="s">
        <v>4240</v>
      </c>
      <c r="GL795" t="s">
        <v>4240</v>
      </c>
      <c r="GM795" t="s">
        <v>4240</v>
      </c>
      <c r="GN795" t="s">
        <v>4240</v>
      </c>
      <c r="GO795" t="s">
        <v>4240</v>
      </c>
    </row>
    <row r="796" spans="193:197" x14ac:dyDescent="0.25">
      <c r="GK796" t="s">
        <v>4241</v>
      </c>
      <c r="GL796" t="s">
        <v>4241</v>
      </c>
      <c r="GM796" t="s">
        <v>4241</v>
      </c>
      <c r="GN796" t="s">
        <v>4241</v>
      </c>
      <c r="GO796" t="s">
        <v>4241</v>
      </c>
    </row>
    <row r="797" spans="193:197" x14ac:dyDescent="0.25">
      <c r="GK797" t="s">
        <v>4242</v>
      </c>
      <c r="GL797" t="s">
        <v>4242</v>
      </c>
      <c r="GM797" t="s">
        <v>4242</v>
      </c>
      <c r="GN797" t="s">
        <v>4242</v>
      </c>
      <c r="GO797" t="s">
        <v>4242</v>
      </c>
    </row>
    <row r="798" spans="193:197" x14ac:dyDescent="0.25">
      <c r="GK798" t="s">
        <v>4243</v>
      </c>
      <c r="GL798" t="s">
        <v>4243</v>
      </c>
      <c r="GM798" t="s">
        <v>4243</v>
      </c>
      <c r="GN798" t="s">
        <v>4243</v>
      </c>
      <c r="GO798" t="s">
        <v>4243</v>
      </c>
    </row>
    <row r="799" spans="193:197" x14ac:dyDescent="0.25">
      <c r="GK799" t="s">
        <v>4244</v>
      </c>
      <c r="GL799" t="s">
        <v>4244</v>
      </c>
      <c r="GM799" t="s">
        <v>4244</v>
      </c>
      <c r="GN799" t="s">
        <v>4244</v>
      </c>
      <c r="GO799" t="s">
        <v>4244</v>
      </c>
    </row>
    <row r="800" spans="193:197" x14ac:dyDescent="0.25">
      <c r="GK800" t="s">
        <v>4245</v>
      </c>
      <c r="GL800" t="s">
        <v>4245</v>
      </c>
      <c r="GM800" t="s">
        <v>4245</v>
      </c>
      <c r="GN800" t="s">
        <v>4245</v>
      </c>
      <c r="GO800" t="s">
        <v>4245</v>
      </c>
    </row>
    <row r="801" spans="193:197" x14ac:dyDescent="0.25">
      <c r="GK801" t="s">
        <v>4246</v>
      </c>
      <c r="GL801" t="s">
        <v>4246</v>
      </c>
      <c r="GM801" t="s">
        <v>4246</v>
      </c>
      <c r="GN801" t="s">
        <v>4246</v>
      </c>
      <c r="GO801" t="s">
        <v>4246</v>
      </c>
    </row>
    <row r="802" spans="193:197" x14ac:dyDescent="0.25">
      <c r="GK802" t="s">
        <v>4247</v>
      </c>
      <c r="GL802" t="s">
        <v>4247</v>
      </c>
      <c r="GM802" t="s">
        <v>4247</v>
      </c>
      <c r="GN802" t="s">
        <v>4247</v>
      </c>
      <c r="GO802" t="s">
        <v>4247</v>
      </c>
    </row>
    <row r="803" spans="193:197" x14ac:dyDescent="0.25">
      <c r="GK803" t="s">
        <v>4248</v>
      </c>
      <c r="GL803" t="s">
        <v>4248</v>
      </c>
      <c r="GM803" t="s">
        <v>4248</v>
      </c>
      <c r="GN803" t="s">
        <v>4248</v>
      </c>
      <c r="GO803" t="s">
        <v>4248</v>
      </c>
    </row>
    <row r="804" spans="193:197" x14ac:dyDescent="0.25">
      <c r="GK804" t="s">
        <v>4249</v>
      </c>
      <c r="GL804" t="s">
        <v>4249</v>
      </c>
      <c r="GM804" t="s">
        <v>4249</v>
      </c>
      <c r="GN804" t="s">
        <v>4249</v>
      </c>
      <c r="GO804" t="s">
        <v>4249</v>
      </c>
    </row>
    <row r="805" spans="193:197" x14ac:dyDescent="0.25">
      <c r="GK805" t="s">
        <v>4250</v>
      </c>
      <c r="GL805" t="s">
        <v>4250</v>
      </c>
      <c r="GM805" t="s">
        <v>4250</v>
      </c>
      <c r="GN805" t="s">
        <v>4250</v>
      </c>
      <c r="GO805" t="s">
        <v>4250</v>
      </c>
    </row>
    <row r="806" spans="193:197" x14ac:dyDescent="0.25">
      <c r="GK806" t="s">
        <v>4251</v>
      </c>
      <c r="GL806" t="s">
        <v>4251</v>
      </c>
      <c r="GM806" t="s">
        <v>4251</v>
      </c>
      <c r="GN806" t="s">
        <v>4251</v>
      </c>
      <c r="GO806" t="s">
        <v>4251</v>
      </c>
    </row>
    <row r="807" spans="193:197" x14ac:dyDescent="0.25">
      <c r="GK807" t="s">
        <v>4252</v>
      </c>
      <c r="GL807" t="s">
        <v>4252</v>
      </c>
      <c r="GM807" t="s">
        <v>4252</v>
      </c>
      <c r="GN807" t="s">
        <v>4252</v>
      </c>
      <c r="GO807" t="s">
        <v>4252</v>
      </c>
    </row>
    <row r="808" spans="193:197" x14ac:dyDescent="0.25">
      <c r="GK808" t="s">
        <v>4253</v>
      </c>
      <c r="GL808" t="s">
        <v>4253</v>
      </c>
      <c r="GM808" t="s">
        <v>4253</v>
      </c>
      <c r="GN808" t="s">
        <v>4253</v>
      </c>
      <c r="GO808" t="s">
        <v>4253</v>
      </c>
    </row>
    <row r="809" spans="193:197" x14ac:dyDescent="0.25">
      <c r="GK809" t="s">
        <v>4254</v>
      </c>
      <c r="GL809" t="s">
        <v>4254</v>
      </c>
      <c r="GM809" t="s">
        <v>4254</v>
      </c>
      <c r="GN809" t="s">
        <v>4254</v>
      </c>
      <c r="GO809" t="s">
        <v>4254</v>
      </c>
    </row>
    <row r="810" spans="193:197" x14ac:dyDescent="0.25">
      <c r="GK810" t="s">
        <v>4255</v>
      </c>
      <c r="GL810" t="s">
        <v>4255</v>
      </c>
      <c r="GM810" t="s">
        <v>4255</v>
      </c>
      <c r="GN810" t="s">
        <v>4255</v>
      </c>
      <c r="GO810" t="s">
        <v>4255</v>
      </c>
    </row>
    <row r="811" spans="193:197" x14ac:dyDescent="0.25">
      <c r="GK811" t="s">
        <v>4256</v>
      </c>
      <c r="GL811" t="s">
        <v>4256</v>
      </c>
      <c r="GM811" t="s">
        <v>4256</v>
      </c>
      <c r="GN811" t="s">
        <v>4256</v>
      </c>
      <c r="GO811" t="s">
        <v>4256</v>
      </c>
    </row>
    <row r="812" spans="193:197" x14ac:dyDescent="0.25">
      <c r="GK812" t="s">
        <v>4257</v>
      </c>
      <c r="GL812" t="s">
        <v>4257</v>
      </c>
      <c r="GM812" t="s">
        <v>4257</v>
      </c>
      <c r="GN812" t="s">
        <v>4257</v>
      </c>
      <c r="GO812" t="s">
        <v>4257</v>
      </c>
    </row>
    <row r="813" spans="193:197" x14ac:dyDescent="0.25">
      <c r="GK813" t="s">
        <v>4258</v>
      </c>
      <c r="GL813" t="s">
        <v>4258</v>
      </c>
      <c r="GM813" t="s">
        <v>4258</v>
      </c>
      <c r="GN813" t="s">
        <v>4258</v>
      </c>
      <c r="GO813" t="s">
        <v>4258</v>
      </c>
    </row>
    <row r="814" spans="193:197" x14ac:dyDescent="0.25">
      <c r="GK814" t="s">
        <v>4259</v>
      </c>
      <c r="GL814" t="s">
        <v>4259</v>
      </c>
      <c r="GM814" t="s">
        <v>4259</v>
      </c>
      <c r="GN814" t="s">
        <v>4259</v>
      </c>
      <c r="GO814" t="s">
        <v>4259</v>
      </c>
    </row>
    <row r="815" spans="193:197" x14ac:dyDescent="0.25">
      <c r="GK815" t="s">
        <v>4260</v>
      </c>
      <c r="GL815" t="s">
        <v>4260</v>
      </c>
      <c r="GM815" t="s">
        <v>4260</v>
      </c>
      <c r="GN815" t="s">
        <v>4260</v>
      </c>
      <c r="GO815" t="s">
        <v>4260</v>
      </c>
    </row>
    <row r="816" spans="193:197" x14ac:dyDescent="0.25">
      <c r="GK816" t="s">
        <v>4261</v>
      </c>
      <c r="GL816" t="s">
        <v>4261</v>
      </c>
      <c r="GM816" t="s">
        <v>4261</v>
      </c>
      <c r="GN816" t="s">
        <v>4261</v>
      </c>
      <c r="GO816" t="s">
        <v>4261</v>
      </c>
    </row>
    <row r="817" spans="193:197" x14ac:dyDescent="0.25">
      <c r="GK817" t="s">
        <v>4262</v>
      </c>
      <c r="GL817" t="s">
        <v>4262</v>
      </c>
      <c r="GM817" t="s">
        <v>4262</v>
      </c>
      <c r="GN817" t="s">
        <v>4262</v>
      </c>
      <c r="GO817" t="s">
        <v>4262</v>
      </c>
    </row>
    <row r="818" spans="193:197" x14ac:dyDescent="0.25">
      <c r="GK818" t="s">
        <v>4263</v>
      </c>
      <c r="GL818" t="s">
        <v>4263</v>
      </c>
      <c r="GM818" t="s">
        <v>4263</v>
      </c>
      <c r="GN818" t="s">
        <v>4263</v>
      </c>
      <c r="GO818" t="s">
        <v>4263</v>
      </c>
    </row>
    <row r="819" spans="193:197" x14ac:dyDescent="0.25">
      <c r="GK819" t="s">
        <v>4264</v>
      </c>
      <c r="GL819" t="s">
        <v>4264</v>
      </c>
      <c r="GM819" t="s">
        <v>4264</v>
      </c>
      <c r="GN819" t="s">
        <v>4264</v>
      </c>
      <c r="GO819" t="s">
        <v>4264</v>
      </c>
    </row>
    <row r="820" spans="193:197" x14ac:dyDescent="0.25">
      <c r="GK820" t="s">
        <v>4265</v>
      </c>
      <c r="GL820" t="s">
        <v>4265</v>
      </c>
      <c r="GM820" t="s">
        <v>4265</v>
      </c>
      <c r="GN820" t="s">
        <v>4265</v>
      </c>
      <c r="GO820" t="s">
        <v>4265</v>
      </c>
    </row>
    <row r="821" spans="193:197" x14ac:dyDescent="0.25">
      <c r="GK821" t="s">
        <v>4266</v>
      </c>
      <c r="GL821" t="s">
        <v>4266</v>
      </c>
      <c r="GM821" t="s">
        <v>4266</v>
      </c>
      <c r="GN821" t="s">
        <v>4266</v>
      </c>
      <c r="GO821" t="s">
        <v>4266</v>
      </c>
    </row>
    <row r="822" spans="193:197" x14ac:dyDescent="0.25">
      <c r="GK822" t="s">
        <v>4267</v>
      </c>
      <c r="GL822" t="s">
        <v>4267</v>
      </c>
      <c r="GM822" t="s">
        <v>4267</v>
      </c>
      <c r="GN822" t="s">
        <v>4267</v>
      </c>
      <c r="GO822" t="s">
        <v>4267</v>
      </c>
    </row>
    <row r="823" spans="193:197" x14ac:dyDescent="0.25">
      <c r="GK823" t="s">
        <v>4268</v>
      </c>
      <c r="GL823" t="s">
        <v>4268</v>
      </c>
      <c r="GM823" t="s">
        <v>4268</v>
      </c>
      <c r="GN823" t="s">
        <v>4268</v>
      </c>
      <c r="GO823" t="s">
        <v>4268</v>
      </c>
    </row>
    <row r="824" spans="193:197" x14ac:dyDescent="0.25">
      <c r="GK824" t="s">
        <v>4269</v>
      </c>
      <c r="GL824" t="s">
        <v>4269</v>
      </c>
      <c r="GM824" t="s">
        <v>4269</v>
      </c>
      <c r="GN824" t="s">
        <v>4269</v>
      </c>
      <c r="GO824" t="s">
        <v>4269</v>
      </c>
    </row>
    <row r="825" spans="193:197" x14ac:dyDescent="0.25">
      <c r="GK825" t="s">
        <v>4270</v>
      </c>
      <c r="GL825" t="s">
        <v>4270</v>
      </c>
      <c r="GM825" t="s">
        <v>4270</v>
      </c>
      <c r="GN825" t="s">
        <v>4270</v>
      </c>
      <c r="GO825" t="s">
        <v>4270</v>
      </c>
    </row>
    <row r="826" spans="193:197" x14ac:dyDescent="0.25">
      <c r="GK826" t="s">
        <v>4271</v>
      </c>
      <c r="GL826" t="s">
        <v>4271</v>
      </c>
      <c r="GM826" t="s">
        <v>4271</v>
      </c>
      <c r="GN826" t="s">
        <v>4271</v>
      </c>
      <c r="GO826" t="s">
        <v>4271</v>
      </c>
    </row>
    <row r="827" spans="193:197" x14ac:dyDescent="0.25">
      <c r="GK827" t="s">
        <v>4272</v>
      </c>
      <c r="GL827" t="s">
        <v>4272</v>
      </c>
      <c r="GM827" t="s">
        <v>4272</v>
      </c>
      <c r="GN827" t="s">
        <v>4272</v>
      </c>
      <c r="GO827" t="s">
        <v>4272</v>
      </c>
    </row>
    <row r="828" spans="193:197" x14ac:dyDescent="0.25">
      <c r="GK828" t="s">
        <v>4273</v>
      </c>
      <c r="GL828" t="s">
        <v>4273</v>
      </c>
      <c r="GM828" t="s">
        <v>4273</v>
      </c>
      <c r="GN828" t="s">
        <v>4273</v>
      </c>
      <c r="GO828" t="s">
        <v>4273</v>
      </c>
    </row>
    <row r="829" spans="193:197" x14ac:dyDescent="0.25">
      <c r="GK829" t="s">
        <v>4274</v>
      </c>
      <c r="GL829" t="s">
        <v>4274</v>
      </c>
      <c r="GM829" t="s">
        <v>4274</v>
      </c>
      <c r="GN829" t="s">
        <v>4274</v>
      </c>
      <c r="GO829" t="s">
        <v>4274</v>
      </c>
    </row>
    <row r="830" spans="193:197" x14ac:dyDescent="0.25">
      <c r="GK830" t="s">
        <v>4275</v>
      </c>
      <c r="GL830" t="s">
        <v>4275</v>
      </c>
      <c r="GM830" t="s">
        <v>4275</v>
      </c>
      <c r="GN830" t="s">
        <v>4275</v>
      </c>
      <c r="GO830" t="s">
        <v>4275</v>
      </c>
    </row>
    <row r="831" spans="193:197" x14ac:dyDescent="0.25">
      <c r="GK831" t="s">
        <v>4276</v>
      </c>
      <c r="GL831" t="s">
        <v>4276</v>
      </c>
      <c r="GM831" t="s">
        <v>4276</v>
      </c>
      <c r="GN831" t="s">
        <v>4276</v>
      </c>
      <c r="GO831" t="s">
        <v>4276</v>
      </c>
    </row>
    <row r="832" spans="193:197" x14ac:dyDescent="0.25">
      <c r="GK832" t="s">
        <v>4277</v>
      </c>
      <c r="GL832" t="s">
        <v>4277</v>
      </c>
      <c r="GM832" t="s">
        <v>4277</v>
      </c>
      <c r="GN832" t="s">
        <v>4277</v>
      </c>
      <c r="GO832" t="s">
        <v>4277</v>
      </c>
    </row>
    <row r="833" spans="193:197" x14ac:dyDescent="0.25">
      <c r="GK833" t="s">
        <v>4278</v>
      </c>
      <c r="GL833" t="s">
        <v>4278</v>
      </c>
      <c r="GM833" t="s">
        <v>4278</v>
      </c>
      <c r="GN833" t="s">
        <v>4278</v>
      </c>
      <c r="GO833" t="s">
        <v>4278</v>
      </c>
    </row>
    <row r="834" spans="193:197" x14ac:dyDescent="0.25">
      <c r="GK834" t="s">
        <v>4279</v>
      </c>
      <c r="GL834" t="s">
        <v>4279</v>
      </c>
      <c r="GM834" t="s">
        <v>4279</v>
      </c>
      <c r="GN834" t="s">
        <v>4279</v>
      </c>
      <c r="GO834" t="s">
        <v>4279</v>
      </c>
    </row>
    <row r="835" spans="193:197" x14ac:dyDescent="0.25">
      <c r="GK835" t="s">
        <v>4280</v>
      </c>
      <c r="GL835" t="s">
        <v>4280</v>
      </c>
      <c r="GM835" t="s">
        <v>4280</v>
      </c>
      <c r="GN835" t="s">
        <v>4280</v>
      </c>
      <c r="GO835" t="s">
        <v>4280</v>
      </c>
    </row>
    <row r="836" spans="193:197" x14ac:dyDescent="0.25">
      <c r="GK836" t="s">
        <v>4281</v>
      </c>
      <c r="GL836" t="s">
        <v>4281</v>
      </c>
      <c r="GM836" t="s">
        <v>4281</v>
      </c>
      <c r="GN836" t="s">
        <v>4281</v>
      </c>
      <c r="GO836" t="s">
        <v>4281</v>
      </c>
    </row>
    <row r="837" spans="193:197" x14ac:dyDescent="0.25">
      <c r="GK837" t="s">
        <v>4282</v>
      </c>
      <c r="GL837" t="s">
        <v>4282</v>
      </c>
      <c r="GM837" t="s">
        <v>4282</v>
      </c>
      <c r="GN837" t="s">
        <v>4282</v>
      </c>
      <c r="GO837" t="s">
        <v>4282</v>
      </c>
    </row>
    <row r="838" spans="193:197" x14ac:dyDescent="0.25">
      <c r="GK838" t="s">
        <v>4283</v>
      </c>
      <c r="GL838" t="s">
        <v>4283</v>
      </c>
      <c r="GM838" t="s">
        <v>4283</v>
      </c>
      <c r="GN838" t="s">
        <v>4283</v>
      </c>
      <c r="GO838" t="s">
        <v>4283</v>
      </c>
    </row>
    <row r="839" spans="193:197" x14ac:dyDescent="0.25">
      <c r="GK839" t="s">
        <v>4284</v>
      </c>
      <c r="GL839" t="s">
        <v>4284</v>
      </c>
      <c r="GM839" t="s">
        <v>4284</v>
      </c>
      <c r="GN839" t="s">
        <v>4284</v>
      </c>
      <c r="GO839" t="s">
        <v>4284</v>
      </c>
    </row>
    <row r="840" spans="193:197" x14ac:dyDescent="0.25">
      <c r="GK840" t="s">
        <v>4285</v>
      </c>
      <c r="GL840" t="s">
        <v>4285</v>
      </c>
      <c r="GM840" t="s">
        <v>4285</v>
      </c>
      <c r="GN840" t="s">
        <v>4285</v>
      </c>
      <c r="GO840" t="s">
        <v>4285</v>
      </c>
    </row>
    <row r="841" spans="193:197" x14ac:dyDescent="0.25">
      <c r="GK841" t="s">
        <v>4286</v>
      </c>
      <c r="GL841" t="s">
        <v>4286</v>
      </c>
      <c r="GM841" t="s">
        <v>4286</v>
      </c>
      <c r="GN841" t="s">
        <v>4286</v>
      </c>
      <c r="GO841" t="s">
        <v>4286</v>
      </c>
    </row>
    <row r="842" spans="193:197" x14ac:dyDescent="0.25">
      <c r="GK842" t="s">
        <v>4287</v>
      </c>
      <c r="GL842" t="s">
        <v>4287</v>
      </c>
      <c r="GM842" t="s">
        <v>4287</v>
      </c>
      <c r="GN842" t="s">
        <v>4287</v>
      </c>
      <c r="GO842" t="s">
        <v>4287</v>
      </c>
    </row>
    <row r="843" spans="193:197" x14ac:dyDescent="0.25">
      <c r="GK843" t="s">
        <v>4288</v>
      </c>
      <c r="GL843" t="s">
        <v>4288</v>
      </c>
      <c r="GM843" t="s">
        <v>4288</v>
      </c>
      <c r="GN843" t="s">
        <v>4288</v>
      </c>
      <c r="GO843" t="s">
        <v>4288</v>
      </c>
    </row>
    <row r="844" spans="193:197" x14ac:dyDescent="0.25">
      <c r="GK844" t="s">
        <v>4289</v>
      </c>
      <c r="GL844" t="s">
        <v>4289</v>
      </c>
      <c r="GM844" t="s">
        <v>4289</v>
      </c>
      <c r="GN844" t="s">
        <v>4289</v>
      </c>
      <c r="GO844" t="s">
        <v>4289</v>
      </c>
    </row>
    <row r="845" spans="193:197" x14ac:dyDescent="0.25">
      <c r="GK845" t="s">
        <v>4290</v>
      </c>
      <c r="GL845" t="s">
        <v>4290</v>
      </c>
      <c r="GM845" t="s">
        <v>4290</v>
      </c>
      <c r="GN845" t="s">
        <v>4290</v>
      </c>
      <c r="GO845" t="s">
        <v>4290</v>
      </c>
    </row>
    <row r="846" spans="193:197" x14ac:dyDescent="0.25">
      <c r="GK846" t="s">
        <v>4291</v>
      </c>
      <c r="GL846" t="s">
        <v>4291</v>
      </c>
      <c r="GM846" t="s">
        <v>4291</v>
      </c>
      <c r="GN846" t="s">
        <v>4291</v>
      </c>
      <c r="GO846" t="s">
        <v>4291</v>
      </c>
    </row>
    <row r="847" spans="193:197" x14ac:dyDescent="0.25">
      <c r="GK847" t="s">
        <v>4292</v>
      </c>
      <c r="GL847" t="s">
        <v>4292</v>
      </c>
      <c r="GM847" t="s">
        <v>4292</v>
      </c>
      <c r="GN847" t="s">
        <v>4292</v>
      </c>
      <c r="GO847" t="s">
        <v>4292</v>
      </c>
    </row>
    <row r="848" spans="193:197" x14ac:dyDescent="0.25">
      <c r="GK848" t="s">
        <v>4293</v>
      </c>
      <c r="GL848" t="s">
        <v>4293</v>
      </c>
      <c r="GM848" t="s">
        <v>4293</v>
      </c>
      <c r="GN848" t="s">
        <v>4293</v>
      </c>
      <c r="GO848" t="s">
        <v>4293</v>
      </c>
    </row>
    <row r="849" spans="193:197" x14ac:dyDescent="0.25">
      <c r="GK849" t="s">
        <v>4294</v>
      </c>
      <c r="GL849" t="s">
        <v>4294</v>
      </c>
      <c r="GM849" t="s">
        <v>4294</v>
      </c>
      <c r="GN849" t="s">
        <v>4294</v>
      </c>
      <c r="GO849" t="s">
        <v>4294</v>
      </c>
    </row>
    <row r="850" spans="193:197" x14ac:dyDescent="0.25">
      <c r="GK850" t="s">
        <v>4295</v>
      </c>
      <c r="GL850" t="s">
        <v>4295</v>
      </c>
      <c r="GM850" t="s">
        <v>4295</v>
      </c>
      <c r="GN850" t="s">
        <v>4295</v>
      </c>
      <c r="GO850" t="s">
        <v>4295</v>
      </c>
    </row>
    <row r="851" spans="193:197" x14ac:dyDescent="0.25">
      <c r="GK851" t="s">
        <v>4296</v>
      </c>
      <c r="GL851" t="s">
        <v>4296</v>
      </c>
      <c r="GM851" t="s">
        <v>4296</v>
      </c>
      <c r="GN851" t="s">
        <v>4296</v>
      </c>
      <c r="GO851" t="s">
        <v>4296</v>
      </c>
    </row>
    <row r="852" spans="193:197" x14ac:dyDescent="0.25">
      <c r="GK852" t="s">
        <v>4297</v>
      </c>
      <c r="GL852" t="s">
        <v>4297</v>
      </c>
      <c r="GM852" t="s">
        <v>4297</v>
      </c>
      <c r="GN852" t="s">
        <v>4297</v>
      </c>
      <c r="GO852" t="s">
        <v>4297</v>
      </c>
    </row>
    <row r="853" spans="193:197" x14ac:dyDescent="0.25">
      <c r="GK853" t="s">
        <v>4298</v>
      </c>
      <c r="GL853" t="s">
        <v>4298</v>
      </c>
      <c r="GM853" t="s">
        <v>4298</v>
      </c>
      <c r="GN853" t="s">
        <v>4298</v>
      </c>
      <c r="GO853" t="s">
        <v>4298</v>
      </c>
    </row>
    <row r="854" spans="193:197" x14ac:dyDescent="0.25">
      <c r="GK854" t="s">
        <v>4299</v>
      </c>
      <c r="GL854" t="s">
        <v>4299</v>
      </c>
      <c r="GM854" t="s">
        <v>4299</v>
      </c>
      <c r="GN854" t="s">
        <v>4299</v>
      </c>
      <c r="GO854" t="s">
        <v>4299</v>
      </c>
    </row>
    <row r="855" spans="193:197" x14ac:dyDescent="0.25">
      <c r="GK855" t="s">
        <v>4300</v>
      </c>
      <c r="GL855" t="s">
        <v>4300</v>
      </c>
      <c r="GM855" t="s">
        <v>4300</v>
      </c>
      <c r="GN855" t="s">
        <v>4300</v>
      </c>
      <c r="GO855" t="s">
        <v>4300</v>
      </c>
    </row>
    <row r="856" spans="193:197" x14ac:dyDescent="0.25">
      <c r="GK856" t="s">
        <v>4301</v>
      </c>
      <c r="GL856" t="s">
        <v>4301</v>
      </c>
      <c r="GM856" t="s">
        <v>4301</v>
      </c>
      <c r="GN856" t="s">
        <v>4301</v>
      </c>
      <c r="GO856" t="s">
        <v>4301</v>
      </c>
    </row>
    <row r="857" spans="193:197" x14ac:dyDescent="0.25">
      <c r="GK857" t="s">
        <v>4302</v>
      </c>
      <c r="GL857" t="s">
        <v>4302</v>
      </c>
      <c r="GM857" t="s">
        <v>4302</v>
      </c>
      <c r="GN857" t="s">
        <v>4302</v>
      </c>
      <c r="GO857" t="s">
        <v>4302</v>
      </c>
    </row>
    <row r="858" spans="193:197" x14ac:dyDescent="0.25">
      <c r="GK858" t="s">
        <v>4303</v>
      </c>
      <c r="GL858" t="s">
        <v>4303</v>
      </c>
      <c r="GM858" t="s">
        <v>4303</v>
      </c>
      <c r="GN858" t="s">
        <v>4303</v>
      </c>
      <c r="GO858" t="s">
        <v>4303</v>
      </c>
    </row>
    <row r="859" spans="193:197" x14ac:dyDescent="0.25">
      <c r="GK859" t="s">
        <v>4304</v>
      </c>
      <c r="GL859" t="s">
        <v>4304</v>
      </c>
      <c r="GM859" t="s">
        <v>4304</v>
      </c>
      <c r="GN859" t="s">
        <v>4304</v>
      </c>
      <c r="GO859" t="s">
        <v>4304</v>
      </c>
    </row>
    <row r="860" spans="193:197" x14ac:dyDescent="0.25">
      <c r="GK860" t="s">
        <v>4305</v>
      </c>
      <c r="GL860" t="s">
        <v>4305</v>
      </c>
      <c r="GM860" t="s">
        <v>4305</v>
      </c>
      <c r="GN860" t="s">
        <v>4305</v>
      </c>
      <c r="GO860" t="s">
        <v>4305</v>
      </c>
    </row>
    <row r="861" spans="193:197" x14ac:dyDescent="0.25">
      <c r="GK861" t="s">
        <v>4306</v>
      </c>
      <c r="GL861" t="s">
        <v>4306</v>
      </c>
      <c r="GM861" t="s">
        <v>4306</v>
      </c>
      <c r="GN861" t="s">
        <v>4306</v>
      </c>
      <c r="GO861" t="s">
        <v>4306</v>
      </c>
    </row>
    <row r="862" spans="193:197" x14ac:dyDescent="0.25">
      <c r="GK862" t="s">
        <v>4307</v>
      </c>
      <c r="GL862" t="s">
        <v>4307</v>
      </c>
      <c r="GM862" t="s">
        <v>4307</v>
      </c>
      <c r="GN862" t="s">
        <v>4307</v>
      </c>
      <c r="GO862" t="s">
        <v>4307</v>
      </c>
    </row>
    <row r="863" spans="193:197" x14ac:dyDescent="0.25">
      <c r="GK863" t="s">
        <v>4308</v>
      </c>
      <c r="GL863" t="s">
        <v>4308</v>
      </c>
      <c r="GM863" t="s">
        <v>4308</v>
      </c>
      <c r="GN863" t="s">
        <v>4308</v>
      </c>
      <c r="GO863" t="s">
        <v>4308</v>
      </c>
    </row>
    <row r="864" spans="193:197" x14ac:dyDescent="0.25">
      <c r="GK864" t="s">
        <v>4309</v>
      </c>
      <c r="GL864" t="s">
        <v>4309</v>
      </c>
      <c r="GM864" t="s">
        <v>4309</v>
      </c>
      <c r="GN864" t="s">
        <v>4309</v>
      </c>
      <c r="GO864" t="s">
        <v>4309</v>
      </c>
    </row>
    <row r="865" spans="193:197" x14ac:dyDescent="0.25">
      <c r="GK865" t="s">
        <v>4310</v>
      </c>
      <c r="GL865" t="s">
        <v>4310</v>
      </c>
      <c r="GM865" t="s">
        <v>4310</v>
      </c>
      <c r="GN865" t="s">
        <v>4310</v>
      </c>
      <c r="GO865" t="s">
        <v>4310</v>
      </c>
    </row>
    <row r="866" spans="193:197" x14ac:dyDescent="0.25">
      <c r="GK866" t="s">
        <v>4311</v>
      </c>
      <c r="GL866" t="s">
        <v>4311</v>
      </c>
      <c r="GM866" t="s">
        <v>4311</v>
      </c>
      <c r="GN866" t="s">
        <v>4311</v>
      </c>
      <c r="GO866" t="s">
        <v>4311</v>
      </c>
    </row>
    <row r="867" spans="193:197" x14ac:dyDescent="0.25">
      <c r="GK867" t="s">
        <v>4312</v>
      </c>
      <c r="GL867" t="s">
        <v>4312</v>
      </c>
      <c r="GM867" t="s">
        <v>4312</v>
      </c>
      <c r="GN867" t="s">
        <v>4312</v>
      </c>
      <c r="GO867" t="s">
        <v>4312</v>
      </c>
    </row>
    <row r="868" spans="193:197" x14ac:dyDescent="0.25">
      <c r="GK868" t="s">
        <v>4313</v>
      </c>
      <c r="GL868" t="s">
        <v>4313</v>
      </c>
      <c r="GM868" t="s">
        <v>4313</v>
      </c>
      <c r="GN868" t="s">
        <v>4313</v>
      </c>
      <c r="GO868" t="s">
        <v>4313</v>
      </c>
    </row>
    <row r="869" spans="193:197" x14ac:dyDescent="0.25">
      <c r="GK869" t="s">
        <v>4314</v>
      </c>
      <c r="GL869" t="s">
        <v>4314</v>
      </c>
      <c r="GM869" t="s">
        <v>4314</v>
      </c>
      <c r="GN869" t="s">
        <v>4314</v>
      </c>
      <c r="GO869" t="s">
        <v>4314</v>
      </c>
    </row>
    <row r="870" spans="193:197" x14ac:dyDescent="0.25">
      <c r="GK870" t="s">
        <v>4315</v>
      </c>
      <c r="GL870" t="s">
        <v>4315</v>
      </c>
      <c r="GM870" t="s">
        <v>4315</v>
      </c>
      <c r="GN870" t="s">
        <v>4315</v>
      </c>
      <c r="GO870" t="s">
        <v>4315</v>
      </c>
    </row>
    <row r="871" spans="193:197" x14ac:dyDescent="0.25">
      <c r="GK871" t="s">
        <v>4316</v>
      </c>
      <c r="GL871" t="s">
        <v>4316</v>
      </c>
      <c r="GM871" t="s">
        <v>4316</v>
      </c>
      <c r="GN871" t="s">
        <v>4316</v>
      </c>
      <c r="GO871" t="s">
        <v>4316</v>
      </c>
    </row>
    <row r="872" spans="193:197" x14ac:dyDescent="0.25">
      <c r="GK872" t="s">
        <v>4317</v>
      </c>
      <c r="GL872" t="s">
        <v>4317</v>
      </c>
      <c r="GM872" t="s">
        <v>4317</v>
      </c>
      <c r="GN872" t="s">
        <v>4317</v>
      </c>
      <c r="GO872" t="s">
        <v>4317</v>
      </c>
    </row>
    <row r="873" spans="193:197" x14ac:dyDescent="0.25">
      <c r="GK873" t="s">
        <v>4318</v>
      </c>
      <c r="GL873" t="s">
        <v>4318</v>
      </c>
      <c r="GM873" t="s">
        <v>4318</v>
      </c>
      <c r="GN873" t="s">
        <v>4318</v>
      </c>
      <c r="GO873" t="s">
        <v>4318</v>
      </c>
    </row>
    <row r="874" spans="193:197" x14ac:dyDescent="0.25">
      <c r="GK874" t="s">
        <v>4319</v>
      </c>
      <c r="GL874" t="s">
        <v>4319</v>
      </c>
      <c r="GM874" t="s">
        <v>4319</v>
      </c>
      <c r="GN874" t="s">
        <v>4319</v>
      </c>
      <c r="GO874" t="s">
        <v>4319</v>
      </c>
    </row>
    <row r="875" spans="193:197" x14ac:dyDescent="0.25">
      <c r="GK875" t="s">
        <v>4320</v>
      </c>
      <c r="GL875" t="s">
        <v>4320</v>
      </c>
      <c r="GM875" t="s">
        <v>4320</v>
      </c>
      <c r="GN875" t="s">
        <v>4320</v>
      </c>
      <c r="GO875" t="s">
        <v>4320</v>
      </c>
    </row>
    <row r="876" spans="193:197" x14ac:dyDescent="0.25">
      <c r="GK876" t="s">
        <v>4321</v>
      </c>
      <c r="GL876" t="s">
        <v>4321</v>
      </c>
      <c r="GM876" t="s">
        <v>4321</v>
      </c>
      <c r="GN876" t="s">
        <v>4321</v>
      </c>
      <c r="GO876" t="s">
        <v>4321</v>
      </c>
    </row>
    <row r="877" spans="193:197" x14ac:dyDescent="0.25">
      <c r="GK877" t="s">
        <v>4322</v>
      </c>
      <c r="GL877" t="s">
        <v>4322</v>
      </c>
      <c r="GM877" t="s">
        <v>4322</v>
      </c>
      <c r="GN877" t="s">
        <v>4322</v>
      </c>
      <c r="GO877" t="s">
        <v>4322</v>
      </c>
    </row>
    <row r="878" spans="193:197" x14ac:dyDescent="0.25">
      <c r="GK878" t="s">
        <v>4323</v>
      </c>
      <c r="GL878" t="s">
        <v>4323</v>
      </c>
      <c r="GM878" t="s">
        <v>4323</v>
      </c>
      <c r="GN878" t="s">
        <v>4323</v>
      </c>
      <c r="GO878" t="s">
        <v>4323</v>
      </c>
    </row>
    <row r="879" spans="193:197" x14ac:dyDescent="0.25">
      <c r="GK879" t="s">
        <v>4324</v>
      </c>
      <c r="GL879" t="s">
        <v>4324</v>
      </c>
      <c r="GM879" t="s">
        <v>4324</v>
      </c>
      <c r="GN879" t="s">
        <v>4324</v>
      </c>
      <c r="GO879" t="s">
        <v>4324</v>
      </c>
    </row>
    <row r="880" spans="193:197" x14ac:dyDescent="0.25">
      <c r="GK880" t="s">
        <v>4325</v>
      </c>
      <c r="GL880" t="s">
        <v>4325</v>
      </c>
      <c r="GM880" t="s">
        <v>4325</v>
      </c>
      <c r="GN880" t="s">
        <v>4325</v>
      </c>
      <c r="GO880" t="s">
        <v>4325</v>
      </c>
    </row>
    <row r="881" spans="193:197" x14ac:dyDescent="0.25">
      <c r="GK881" t="s">
        <v>4326</v>
      </c>
      <c r="GL881" t="s">
        <v>4326</v>
      </c>
      <c r="GM881" t="s">
        <v>4326</v>
      </c>
      <c r="GN881" t="s">
        <v>4326</v>
      </c>
      <c r="GO881" t="s">
        <v>4326</v>
      </c>
    </row>
    <row r="882" spans="193:197" x14ac:dyDescent="0.25">
      <c r="GK882" t="s">
        <v>4327</v>
      </c>
      <c r="GL882" t="s">
        <v>4327</v>
      </c>
      <c r="GM882" t="s">
        <v>4327</v>
      </c>
      <c r="GN882" t="s">
        <v>4327</v>
      </c>
      <c r="GO882" t="s">
        <v>4327</v>
      </c>
    </row>
    <row r="883" spans="193:197" x14ac:dyDescent="0.25">
      <c r="GK883" t="s">
        <v>4328</v>
      </c>
      <c r="GL883" t="s">
        <v>4328</v>
      </c>
      <c r="GM883" t="s">
        <v>4328</v>
      </c>
      <c r="GN883" t="s">
        <v>4328</v>
      </c>
      <c r="GO883" t="s">
        <v>4328</v>
      </c>
    </row>
    <row r="884" spans="193:197" x14ac:dyDescent="0.25">
      <c r="GK884" t="s">
        <v>4329</v>
      </c>
      <c r="GL884" t="s">
        <v>4329</v>
      </c>
      <c r="GM884" t="s">
        <v>4329</v>
      </c>
      <c r="GN884" t="s">
        <v>4329</v>
      </c>
      <c r="GO884" t="s">
        <v>4329</v>
      </c>
    </row>
    <row r="885" spans="193:197" x14ac:dyDescent="0.25">
      <c r="GK885" t="s">
        <v>4330</v>
      </c>
      <c r="GL885" t="s">
        <v>4330</v>
      </c>
      <c r="GM885" t="s">
        <v>4330</v>
      </c>
      <c r="GN885" t="s">
        <v>4330</v>
      </c>
      <c r="GO885" t="s">
        <v>4330</v>
      </c>
    </row>
    <row r="886" spans="193:197" x14ac:dyDescent="0.25">
      <c r="GK886" t="s">
        <v>4331</v>
      </c>
      <c r="GL886" t="s">
        <v>4331</v>
      </c>
      <c r="GM886" t="s">
        <v>4331</v>
      </c>
      <c r="GN886" t="s">
        <v>4331</v>
      </c>
      <c r="GO886" t="s">
        <v>4331</v>
      </c>
    </row>
    <row r="887" spans="193:197" x14ac:dyDescent="0.25">
      <c r="GK887" t="s">
        <v>4332</v>
      </c>
      <c r="GL887" t="s">
        <v>4332</v>
      </c>
      <c r="GM887" t="s">
        <v>4332</v>
      </c>
      <c r="GN887" t="s">
        <v>4332</v>
      </c>
      <c r="GO887" t="s">
        <v>4332</v>
      </c>
    </row>
    <row r="888" spans="193:197" x14ac:dyDescent="0.25">
      <c r="GK888" t="s">
        <v>4333</v>
      </c>
      <c r="GL888" t="s">
        <v>4333</v>
      </c>
      <c r="GM888" t="s">
        <v>4333</v>
      </c>
      <c r="GN888" t="s">
        <v>4333</v>
      </c>
      <c r="GO888" t="s">
        <v>4333</v>
      </c>
    </row>
    <row r="889" spans="193:197" x14ac:dyDescent="0.25">
      <c r="GK889" t="s">
        <v>4334</v>
      </c>
      <c r="GL889" t="s">
        <v>4334</v>
      </c>
      <c r="GM889" t="s">
        <v>4334</v>
      </c>
      <c r="GN889" t="s">
        <v>4334</v>
      </c>
      <c r="GO889" t="s">
        <v>4334</v>
      </c>
    </row>
    <row r="890" spans="193:197" x14ac:dyDescent="0.25">
      <c r="GK890" t="s">
        <v>4335</v>
      </c>
      <c r="GL890" t="s">
        <v>4335</v>
      </c>
      <c r="GM890" t="s">
        <v>4335</v>
      </c>
      <c r="GN890" t="s">
        <v>4335</v>
      </c>
      <c r="GO890" t="s">
        <v>4335</v>
      </c>
    </row>
    <row r="891" spans="193:197" x14ac:dyDescent="0.25">
      <c r="GK891" t="s">
        <v>4336</v>
      </c>
      <c r="GL891" t="s">
        <v>4336</v>
      </c>
      <c r="GM891" t="s">
        <v>4336</v>
      </c>
      <c r="GN891" t="s">
        <v>4336</v>
      </c>
      <c r="GO891" t="s">
        <v>4336</v>
      </c>
    </row>
    <row r="892" spans="193:197" x14ac:dyDescent="0.25">
      <c r="GK892" t="s">
        <v>4337</v>
      </c>
      <c r="GL892" t="s">
        <v>4337</v>
      </c>
      <c r="GM892" t="s">
        <v>4337</v>
      </c>
      <c r="GN892" t="s">
        <v>4337</v>
      </c>
      <c r="GO892" t="s">
        <v>4337</v>
      </c>
    </row>
    <row r="893" spans="193:197" x14ac:dyDescent="0.25">
      <c r="GK893" t="s">
        <v>4338</v>
      </c>
      <c r="GL893" t="s">
        <v>4338</v>
      </c>
      <c r="GM893" t="s">
        <v>4338</v>
      </c>
      <c r="GN893" t="s">
        <v>4338</v>
      </c>
      <c r="GO893" t="s">
        <v>4338</v>
      </c>
    </row>
    <row r="894" spans="193:197" x14ac:dyDescent="0.25">
      <c r="GK894" t="s">
        <v>4339</v>
      </c>
      <c r="GL894" t="s">
        <v>4339</v>
      </c>
      <c r="GM894" t="s">
        <v>4339</v>
      </c>
      <c r="GN894" t="s">
        <v>4339</v>
      </c>
      <c r="GO894" t="s">
        <v>4339</v>
      </c>
    </row>
    <row r="895" spans="193:197" x14ac:dyDescent="0.25">
      <c r="GK895" t="s">
        <v>4340</v>
      </c>
      <c r="GL895" t="s">
        <v>4340</v>
      </c>
      <c r="GM895" t="s">
        <v>4340</v>
      </c>
      <c r="GN895" t="s">
        <v>4340</v>
      </c>
      <c r="GO895" t="s">
        <v>4340</v>
      </c>
    </row>
    <row r="896" spans="193:197" x14ac:dyDescent="0.25">
      <c r="GK896" t="s">
        <v>4341</v>
      </c>
      <c r="GL896" t="s">
        <v>4341</v>
      </c>
      <c r="GM896" t="s">
        <v>4341</v>
      </c>
      <c r="GN896" t="s">
        <v>4341</v>
      </c>
      <c r="GO896" t="s">
        <v>4341</v>
      </c>
    </row>
    <row r="897" spans="193:197" x14ac:dyDescent="0.25">
      <c r="GK897" t="s">
        <v>4342</v>
      </c>
      <c r="GL897" t="s">
        <v>4342</v>
      </c>
      <c r="GM897" t="s">
        <v>4342</v>
      </c>
      <c r="GN897" t="s">
        <v>4342</v>
      </c>
      <c r="GO897" t="s">
        <v>4342</v>
      </c>
    </row>
    <row r="898" spans="193:197" x14ac:dyDescent="0.25">
      <c r="GK898" t="s">
        <v>4343</v>
      </c>
      <c r="GL898" t="s">
        <v>4343</v>
      </c>
      <c r="GM898" t="s">
        <v>4343</v>
      </c>
      <c r="GN898" t="s">
        <v>4343</v>
      </c>
      <c r="GO898" t="s">
        <v>4343</v>
      </c>
    </row>
    <row r="899" spans="193:197" x14ac:dyDescent="0.25">
      <c r="GK899" t="s">
        <v>4344</v>
      </c>
      <c r="GL899" t="s">
        <v>4344</v>
      </c>
      <c r="GM899" t="s">
        <v>4344</v>
      </c>
      <c r="GN899" t="s">
        <v>4344</v>
      </c>
      <c r="GO899" t="s">
        <v>4344</v>
      </c>
    </row>
    <row r="900" spans="193:197" x14ac:dyDescent="0.25">
      <c r="GK900" t="s">
        <v>4345</v>
      </c>
      <c r="GL900" t="s">
        <v>4345</v>
      </c>
      <c r="GM900" t="s">
        <v>4345</v>
      </c>
      <c r="GN900" t="s">
        <v>4345</v>
      </c>
      <c r="GO900" t="s">
        <v>4345</v>
      </c>
    </row>
    <row r="901" spans="193:197" x14ac:dyDescent="0.25">
      <c r="GK901" t="s">
        <v>4346</v>
      </c>
      <c r="GL901" t="s">
        <v>4346</v>
      </c>
      <c r="GM901" t="s">
        <v>4346</v>
      </c>
      <c r="GN901" t="s">
        <v>4346</v>
      </c>
      <c r="GO901" t="s">
        <v>4346</v>
      </c>
    </row>
    <row r="902" spans="193:197" x14ac:dyDescent="0.25">
      <c r="GK902" t="s">
        <v>4347</v>
      </c>
      <c r="GL902" t="s">
        <v>4347</v>
      </c>
      <c r="GM902" t="s">
        <v>4347</v>
      </c>
      <c r="GN902" t="s">
        <v>4347</v>
      </c>
      <c r="GO902" t="s">
        <v>4347</v>
      </c>
    </row>
    <row r="903" spans="193:197" x14ac:dyDescent="0.25">
      <c r="GK903" t="s">
        <v>4348</v>
      </c>
      <c r="GL903" t="s">
        <v>4348</v>
      </c>
      <c r="GM903" t="s">
        <v>4348</v>
      </c>
      <c r="GN903" t="s">
        <v>4348</v>
      </c>
      <c r="GO903" t="s">
        <v>4348</v>
      </c>
    </row>
    <row r="904" spans="193:197" x14ac:dyDescent="0.25">
      <c r="GK904" t="s">
        <v>4349</v>
      </c>
      <c r="GL904" t="s">
        <v>4349</v>
      </c>
      <c r="GM904" t="s">
        <v>4349</v>
      </c>
      <c r="GN904" t="s">
        <v>4349</v>
      </c>
      <c r="GO904" t="s">
        <v>4349</v>
      </c>
    </row>
    <row r="905" spans="193:197" x14ac:dyDescent="0.25">
      <c r="GK905" t="s">
        <v>4350</v>
      </c>
      <c r="GL905" t="s">
        <v>4350</v>
      </c>
      <c r="GM905" t="s">
        <v>4350</v>
      </c>
      <c r="GN905" t="s">
        <v>4350</v>
      </c>
      <c r="GO905" t="s">
        <v>4350</v>
      </c>
    </row>
    <row r="906" spans="193:197" x14ac:dyDescent="0.25">
      <c r="GK906" t="s">
        <v>4351</v>
      </c>
      <c r="GL906" t="s">
        <v>4351</v>
      </c>
      <c r="GM906" t="s">
        <v>4351</v>
      </c>
      <c r="GN906" t="s">
        <v>4351</v>
      </c>
      <c r="GO906" t="s">
        <v>4351</v>
      </c>
    </row>
    <row r="907" spans="193:197" x14ac:dyDescent="0.25">
      <c r="GK907" t="s">
        <v>4352</v>
      </c>
      <c r="GL907" t="s">
        <v>4352</v>
      </c>
      <c r="GM907" t="s">
        <v>4352</v>
      </c>
      <c r="GN907" t="s">
        <v>4352</v>
      </c>
      <c r="GO907" t="s">
        <v>4352</v>
      </c>
    </row>
    <row r="908" spans="193:197" x14ac:dyDescent="0.25">
      <c r="GK908" t="s">
        <v>4353</v>
      </c>
      <c r="GL908" t="s">
        <v>4353</v>
      </c>
      <c r="GM908" t="s">
        <v>4353</v>
      </c>
      <c r="GN908" t="s">
        <v>4353</v>
      </c>
      <c r="GO908" t="s">
        <v>4353</v>
      </c>
    </row>
    <row r="909" spans="193:197" x14ac:dyDescent="0.25">
      <c r="GK909" t="s">
        <v>4354</v>
      </c>
      <c r="GL909" t="s">
        <v>4354</v>
      </c>
      <c r="GM909" t="s">
        <v>4354</v>
      </c>
      <c r="GN909" t="s">
        <v>4354</v>
      </c>
      <c r="GO909" t="s">
        <v>4354</v>
      </c>
    </row>
    <row r="910" spans="193:197" x14ac:dyDescent="0.25">
      <c r="GK910" t="s">
        <v>4355</v>
      </c>
      <c r="GL910" t="s">
        <v>4355</v>
      </c>
      <c r="GM910" t="s">
        <v>4355</v>
      </c>
      <c r="GN910" t="s">
        <v>4355</v>
      </c>
      <c r="GO910" t="s">
        <v>4355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75" x14ac:dyDescent="0.25"/>
  <sheetData>
    <row r="1" spans="1:2" x14ac:dyDescent="0.25">
      <c r="A1" t="s">
        <v>797</v>
      </c>
      <c r="B1" t="s">
        <v>798</v>
      </c>
    </row>
    <row r="2" spans="1:2" x14ac:dyDescent="0.25">
      <c r="A2" t="s">
        <v>426</v>
      </c>
      <c r="B2">
        <v>1</v>
      </c>
    </row>
    <row r="3" spans="1:2" x14ac:dyDescent="0.25">
      <c r="A3" t="s">
        <v>505</v>
      </c>
      <c r="B3">
        <v>1</v>
      </c>
    </row>
    <row r="4" spans="1:2" x14ac:dyDescent="0.25">
      <c r="A4" t="s">
        <v>797</v>
      </c>
      <c r="B4" t="s">
        <v>798</v>
      </c>
    </row>
    <row r="5" spans="1:2" x14ac:dyDescent="0.25">
      <c r="A5" t="s">
        <v>437</v>
      </c>
      <c r="B5">
        <v>1</v>
      </c>
    </row>
    <row r="6" spans="1:2" x14ac:dyDescent="0.25">
      <c r="A6" t="s">
        <v>449</v>
      </c>
      <c r="B6">
        <v>1</v>
      </c>
    </row>
    <row r="7" spans="1:2" x14ac:dyDescent="0.25">
      <c r="A7" t="s">
        <v>5036</v>
      </c>
      <c r="B7">
        <v>1</v>
      </c>
    </row>
    <row r="8" spans="1:2" x14ac:dyDescent="0.25">
      <c r="A8" t="s">
        <v>441</v>
      </c>
      <c r="B8">
        <v>1</v>
      </c>
    </row>
    <row r="9" spans="1:2" x14ac:dyDescent="0.25">
      <c r="A9" t="s">
        <v>481</v>
      </c>
      <c r="B9">
        <v>1</v>
      </c>
    </row>
    <row r="10" spans="1:2" x14ac:dyDescent="0.25">
      <c r="A10" t="s">
        <v>430</v>
      </c>
      <c r="B10">
        <v>1</v>
      </c>
    </row>
    <row r="11" spans="1:2" x14ac:dyDescent="0.25">
      <c r="A11" t="s">
        <v>472</v>
      </c>
      <c r="B11">
        <v>1</v>
      </c>
    </row>
    <row r="12" spans="1:2" x14ac:dyDescent="0.25">
      <c r="A12" t="s">
        <v>453</v>
      </c>
      <c r="B12">
        <v>1</v>
      </c>
    </row>
    <row r="13" spans="1:2" x14ac:dyDescent="0.25">
      <c r="A13" t="s">
        <v>5037</v>
      </c>
      <c r="B13">
        <v>1</v>
      </c>
    </row>
    <row r="14" spans="1:2" x14ac:dyDescent="0.25">
      <c r="A14" t="s">
        <v>475</v>
      </c>
      <c r="B14">
        <v>1</v>
      </c>
    </row>
    <row r="15" spans="1:2" x14ac:dyDescent="0.25">
      <c r="A15" t="s">
        <v>487</v>
      </c>
      <c r="B15">
        <v>1</v>
      </c>
    </row>
    <row r="16" spans="1:2" x14ac:dyDescent="0.25">
      <c r="A16" t="s">
        <v>5038</v>
      </c>
      <c r="B16">
        <v>1</v>
      </c>
    </row>
    <row r="17" spans="1:2" x14ac:dyDescent="0.25">
      <c r="A17" t="s">
        <v>468</v>
      </c>
      <c r="B17">
        <v>1</v>
      </c>
    </row>
    <row r="18" spans="1:2" x14ac:dyDescent="0.25">
      <c r="A18" t="s">
        <v>460</v>
      </c>
      <c r="B18">
        <v>1</v>
      </c>
    </row>
    <row r="19" spans="1:2" x14ac:dyDescent="0.25">
      <c r="A19" t="s">
        <v>501</v>
      </c>
      <c r="B19">
        <v>1</v>
      </c>
    </row>
    <row r="20" spans="1:2" x14ac:dyDescent="0.25">
      <c r="A20" t="s">
        <v>5039</v>
      </c>
      <c r="B20">
        <v>1</v>
      </c>
    </row>
    <row r="21" spans="1:2" x14ac:dyDescent="0.25">
      <c r="A21" t="s">
        <v>5040</v>
      </c>
      <c r="B21">
        <v>1</v>
      </c>
    </row>
    <row r="22" spans="1:2" x14ac:dyDescent="0.25">
      <c r="A22" t="s">
        <v>484</v>
      </c>
      <c r="B22">
        <v>1</v>
      </c>
    </row>
    <row r="23" spans="1:2" x14ac:dyDescent="0.25">
      <c r="A23" t="s">
        <v>493</v>
      </c>
      <c r="B23">
        <v>1</v>
      </c>
    </row>
    <row r="24" spans="1:2" x14ac:dyDescent="0.25">
      <c r="A24" t="s">
        <v>464</v>
      </c>
      <c r="B24">
        <v>1</v>
      </c>
    </row>
    <row r="25" spans="1:2" x14ac:dyDescent="0.25">
      <c r="A25" t="s">
        <v>457</v>
      </c>
      <c r="B25">
        <v>1</v>
      </c>
    </row>
    <row r="26" spans="1:2" x14ac:dyDescent="0.25">
      <c r="A26" t="s">
        <v>434</v>
      </c>
      <c r="B26">
        <v>1</v>
      </c>
    </row>
    <row r="27" spans="1:2" x14ac:dyDescent="0.25">
      <c r="A27" t="s">
        <v>490</v>
      </c>
      <c r="B27">
        <v>1</v>
      </c>
    </row>
    <row r="28" spans="1:2" x14ac:dyDescent="0.25">
      <c r="A28" t="s">
        <v>5041</v>
      </c>
      <c r="B28">
        <v>1</v>
      </c>
    </row>
    <row r="29" spans="1:2" x14ac:dyDescent="0.25">
      <c r="A29" t="s">
        <v>5042</v>
      </c>
      <c r="B29">
        <v>1</v>
      </c>
    </row>
    <row r="30" spans="1:2" x14ac:dyDescent="0.25">
      <c r="A30" t="s">
        <v>497</v>
      </c>
      <c r="B30">
        <v>1</v>
      </c>
    </row>
    <row r="31" spans="1:2" x14ac:dyDescent="0.25">
      <c r="A31" t="s">
        <v>5043</v>
      </c>
      <c r="B31">
        <v>1</v>
      </c>
    </row>
    <row r="32" spans="1:2" x14ac:dyDescent="0.25">
      <c r="A32" t="s">
        <v>797</v>
      </c>
      <c r="B32" t="s">
        <v>798</v>
      </c>
    </row>
    <row r="33" spans="1:2" x14ac:dyDescent="0.25">
      <c r="A33" t="s">
        <v>445</v>
      </c>
      <c r="B33">
        <v>1</v>
      </c>
    </row>
    <row r="34" spans="1:2" x14ac:dyDescent="0.25">
      <c r="A34" t="s">
        <v>478</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961</vt:i4>
      </vt:variant>
    </vt:vector>
  </HeadingPairs>
  <TitlesOfParts>
    <vt:vector size="971"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CONDITION_LIST_6</vt:lpstr>
      <vt:lpstr>CONDITION_LIST_7</vt:lpstr>
      <vt:lpstr>CONDITION_LIST_8</vt:lpstr>
      <vt:lpstr>CONDITION_LIST_9</vt:lpstr>
      <vt:lpstr>DECORATIVE_SIGNAGEamzn1.volt.ca.product_id_type</vt:lpstr>
      <vt:lpstr>DECORATIVE_SIGNAGEbatteries_includedmarketplace_idATVPDKIKX0DER1.value</vt:lpstr>
      <vt:lpstr>DECORATIVE_SIGNAGEbatteries_requiredmarketplace_idATVPDKIKX0DER1.value</vt:lpstr>
      <vt:lpstr>DECORATIVE_SIGNAGEbattery.cell_composition.value.Alkaline.battery_installation_device_typemarketplace_idATVPDKIKX0DER1.value</vt:lpstr>
      <vt:lpstr>DECORATIVE_SIGNAGEbattery.cell_composition.value.LeadAcid.battery_installation_device_typemarketplace_idATVPDKIKX0DER1.value</vt:lpstr>
      <vt:lpstr>DECORATIVE_SIGNAGEbattery.cell_composition.value.LithiumIon.battery_installation_device_typemarketplace_idATVPDKIKX0DER1.value</vt:lpstr>
      <vt:lpstr>DECORATIVE_SIGNAGEbattery.cell_composition.value.LithiumMetal.battery_installation_device_typemarketplace_idATVPDKIKX0DER1.value</vt:lpstr>
      <vt:lpstr>DECORATIVE_SIGNAGEbattery.cell_composition.value.LithiumPolymer.battery_installation_device_typemarketplace_idATVPDKIKX0DER1.value</vt:lpstr>
      <vt:lpstr>DECORATIVE_SIGNAGEbattery.cell_composition.value.NiCAD.battery_installation_device_typemarketplace_idATVPDKIKX0DER1.value</vt:lpstr>
      <vt:lpstr>DECORATIVE_SIGNAGEbattery.cell_composition.value.NiMH.battery_installation_device_typemarketplace_idATVPDKIKX0DER1.value</vt:lpstr>
      <vt:lpstr>DECORATIVE_SIGNAGEbattery.cell_composition.value.OtherThanListed.battery_installation_device_typemarketplace_idATVPDKIKX0DER1.value</vt:lpstr>
      <vt:lpstr>DECORATIVE_SIGNAGEbattery.cell_composition.value.SodiumIon.battery_installation_device_typemarketplace_idATVPDKIKX0DER1.value</vt:lpstr>
      <vt:lpstr>DECORATIVE_SIGNAGEbattery.cell_composition.value.WetAlkali.battery_installation_device_typemarketplace_idATVPDKIKX0DER1.value</vt:lpstr>
      <vt:lpstr>DECORATIVE_SIGNAGEbattery_contains_free_unabsorbed_liquidmarketplace_idATVPDKIKX0DER1.value</vt:lpstr>
      <vt:lpstr>DECORATIVE_SIGNAGEbatterymarketplace_idATVPDKIKX0DER1.cell_composition1.value</vt:lpstr>
      <vt:lpstr>DECORATIVE_SIGNAGEbatterymarketplace_idATVPDKIKX0DER1.iec_code1.value</vt:lpstr>
      <vt:lpstr>DECORATIVE_SIGNAGEbatterymarketplace_idATVPDKIKX0DER1.weight1.unit</vt:lpstr>
      <vt:lpstr>DECORATIVE_SIGNAGEcalifornia_proposition_65marketplace_idATVPDKIKX0DER1.chemical_names1</vt:lpstr>
      <vt:lpstr>DECORATIVE_SIGNAGEcalifornia_proposition_65marketplace_idATVPDKIKX0DER1.chemical_names2</vt:lpstr>
      <vt:lpstr>DECORATIVE_SIGNAGEcalifornia_proposition_65marketplace_idATVPDKIKX0DER1.chemical_names3</vt:lpstr>
      <vt:lpstr>DECORATIVE_SIGNAGEcalifornia_proposition_65marketplace_idATVPDKIKX0DER1.chemical_names4</vt:lpstr>
      <vt:lpstr>DECORATIVE_SIGNAGEcalifornia_proposition_65marketplace_idATVPDKIKX0DER1.chemical_names5</vt:lpstr>
      <vt:lpstr>DECORATIVE_SIGNAGEcalifornia_proposition_65marketplace_idATVPDKIKX0DER1.compliance_type</vt:lpstr>
      <vt:lpstr>DECORATIVE_SIGNAGEcondition_typemarketplace_idATVPDKIKX0DER1.value</vt:lpstr>
      <vt:lpstr>DECORATIVE_SIGNAGEcontains_battery_or_cellmarketplace_idATVPDKIKX0DER1.value</vt:lpstr>
      <vt:lpstr>DECORATIVE_SIGNAGEcountry_of_originmarketplace_idATVPDKIKX0DER1.value</vt:lpstr>
      <vt:lpstr>DECORATIVE_SIGNAGEfcc_radio_frequency_emission_compliancemarketplace_idATVPDKIKX0DER1.registration_status</vt:lpstr>
      <vt:lpstr>DECORATIVE_SIGNAGEfulfillment_availability1.fulfillment_channel_code</vt:lpstr>
      <vt:lpstr>DECORATIVE_SIGNAGEfulfillment_availability1.is_inventory_available</vt:lpstr>
      <vt:lpstr>DECORATIVE_SIGNAGEghs_chemical_h_codemarketplace_idATVPDKIKX0DER1.value</vt:lpstr>
      <vt:lpstr>DECORATIVE_SIGNAGEghs_chemical_h_codemarketplace_idATVPDKIKX0DER2.value</vt:lpstr>
      <vt:lpstr>DECORATIVE_SIGNAGEghs_chemical_h_codemarketplace_idATVPDKIKX0DER3.value</vt:lpstr>
      <vt:lpstr>DECORATIVE_SIGNAGEghs_chemical_h_codemarketplace_idATVPDKIKX0DER4.value</vt:lpstr>
      <vt:lpstr>DECORATIVE_SIGNAGEghs_chemical_h_codemarketplace_idATVPDKIKX0DER5.value</vt:lpstr>
      <vt:lpstr>DECORATIVE_SIGNAGEghsmarketplace_idATVPDKIKX0DER1.classification1.class</vt:lpstr>
      <vt:lpstr>DECORATIVE_SIGNAGEghsmarketplace_idATVPDKIKX0DER1.classification2.class</vt:lpstr>
      <vt:lpstr>DECORATIVE_SIGNAGEghsmarketplace_idATVPDKIKX0DER1.classification3.class</vt:lpstr>
      <vt:lpstr>DECORATIVE_SIGNAGEghsmarketplace_idATVPDKIKX0DER1.classification4.class</vt:lpstr>
      <vt:lpstr>DECORATIVE_SIGNAGEghsmarketplace_idATVPDKIKX0DER1.classification5.class</vt:lpstr>
      <vt:lpstr>DECORATIVE_SIGNAGEgift_optionsmarketplace_idATVPDKIKX0DER1.can_be_messaged</vt:lpstr>
      <vt:lpstr>DECORATIVE_SIGNAGEgift_optionsmarketplace_idATVPDKIKX0DER1.can_be_wrapped</vt:lpstr>
      <vt:lpstr>DECORATIVE_SIGNAGEgpsr_safety_attestationmarketplace_idATVPDKIKX0DER1.value</vt:lpstr>
      <vt:lpstr>DECORATIVE_SIGNAGEhandmade_classificationmarketplace_idATVPDKIKX0DER1.value</vt:lpstr>
      <vt:lpstr>DECORATIVE_SIGNAGEhas_less_than_30_percent_state_of_chargemarketplace_idATVPDKIKX0DER1.value</vt:lpstr>
      <vt:lpstr>DECORATIVE_SIGNAGEhas_multiple_battery_powered_componentsmarketplace_idATVPDKIKX0DER1.value</vt:lpstr>
      <vt:lpstr>DECORATIVE_SIGNAGEhas_replaceable_batterymarketplace_idATVPDKIKX0DER1.value</vt:lpstr>
      <vt:lpstr>DECORATIVE_SIGNAGEhazmatmarketplace_idATVPDKIKX0DER1.aspect</vt:lpstr>
      <vt:lpstr>DECORATIVE_SIGNAGEincluded_componentsmarketplace_idATVPDKIKX0DERlanguage_tagen_US1.value</vt:lpstr>
      <vt:lpstr>DECORATIVE_SIGNAGEincluded_componentsmarketplace_idATVPDKIKX0DERlanguage_tagen_US2.value</vt:lpstr>
      <vt:lpstr>DECORATIVE_SIGNAGEincluded_componentsmarketplace_idATVPDKIKX0DERlanguage_tagen_US3.value</vt:lpstr>
      <vt:lpstr>DECORATIVE_SIGNAGEincluded_componentsmarketplace_idATVPDKIKX0DERlanguage_tagen_US4.value</vt:lpstr>
      <vt:lpstr>DECORATIVE_SIGNAGEincluded_componentsmarketplace_idATVPDKIKX0DERlanguage_tagen_US5.value</vt:lpstr>
      <vt:lpstr>DECORATIVE_SIGNAGEis_battery_non_spillablemarketplace_idATVPDKIKX0DER1.value</vt:lpstr>
      <vt:lpstr>DECORATIVE_SIGNAGEis_oem_sourced_productmarketplace_idATVPDKIKX0DER1.value</vt:lpstr>
      <vt:lpstr>DECORATIVE_SIGNAGEis_this_product_subject_to_buyer_age_restrictionsmarketplace_idATVPDKIKX0DER1.value</vt:lpstr>
      <vt:lpstr>DECORATIVE_SIGNAGEitem_display_dimensionsmarketplace_idATVPDKIKX0DER1.height.unit</vt:lpstr>
      <vt:lpstr>DECORATIVE_SIGNAGEitem_display_dimensionsmarketplace_idATVPDKIKX0DER1.length.unit</vt:lpstr>
      <vt:lpstr>DECORATIVE_SIGNAGEitem_display_weightmarketplace_idATVPDKIKX0DER1.unit</vt:lpstr>
      <vt:lpstr>DECORATIVE_SIGNAGEitem_length_widthmarketplace_idATVPDKIKX0DER1.length.unit</vt:lpstr>
      <vt:lpstr>DECORATIVE_SIGNAGEitem_length_widthmarketplace_idATVPDKIKX0DER1.width.unit</vt:lpstr>
      <vt:lpstr>DECORATIVE_SIGNAGEitem_package_dimensionsmarketplace_idATVPDKIKX0DER1.height.unit</vt:lpstr>
      <vt:lpstr>DECORATIVE_SIGNAGEitem_package_dimensionsmarketplace_idATVPDKIKX0DER1.length.unit</vt:lpstr>
      <vt:lpstr>DECORATIVE_SIGNAGEitem_package_dimensionsmarketplace_idATVPDKIKX0DER1.width.unit</vt:lpstr>
      <vt:lpstr>DECORATIVE_SIGNAGEitem_package_weightmarketplace_idATVPDKIKX0DER1.unit</vt:lpstr>
      <vt:lpstr>DECORATIVE_SIGNAGEitem_shapemarketplace_idATVPDKIKX0DERlanguage_tagen_US1.value</vt:lpstr>
      <vt:lpstr>DECORATIVE_SIGNAGEitem_thicknessmarketplace_idATVPDKIKX0DER1.unit</vt:lpstr>
      <vt:lpstr>DECORATIVE_SIGNAGEitem_type_keywordmarketplace_idATVPDKIKX0DER1.value</vt:lpstr>
      <vt:lpstr>DECORATIVE_SIGNAGEitem_weightmarketplace_idATVPDKIKX0DER1.unit</vt:lpstr>
      <vt:lpstr>DECORATIVE_SIGNAGEleague_name.value.Altresquadredicalcio.team_namemarketplace_idATVPDKIKX0DERlanguage_tagen_US1.value</vt:lpstr>
      <vt:lpstr>DECORATIVE_SIGNAGEleague_name.value.Altresquadredicalcio.team_namemarketplace_idATVPDKIKX0DERlanguage_tagen_US2.value</vt:lpstr>
      <vt:lpstr>DECORATIVE_SIGNAGEleague_name.value.Anderevoetbalcompetities.team_namemarketplace_idATVPDKIKX0DERlanguage_tagen_US1.value</vt:lpstr>
      <vt:lpstr>DECORATIVE_SIGNAGEleague_name.value.Anderevoetbalcompetities.team_namemarketplace_idATVPDKIKX0DERlanguage_tagen_US2.value</vt:lpstr>
      <vt:lpstr>DECORATIVE_SIGNAGEleague_name.value.Andrafotbollsligor.team_namemarketplace_idATVPDKIKX0DERlanguage_tagen_US1.value</vt:lpstr>
      <vt:lpstr>DECORATIVE_SIGNAGEleague_name.value.Andrafotbollsligor.team_namemarketplace_idATVPDKIKX0DERlanguage_tagen_US2.value</vt:lpstr>
      <vt:lpstr>DECORATIVE_SIGNAGEleague_name.value.Angielskapiłkanożna.team_namemarketplace_idATVPDKIKX0DERlanguage_tagen_US1.value</vt:lpstr>
      <vt:lpstr>DECORATIVE_SIGNAGEleague_name.value.Angielskapiłkanożna.team_namemarketplace_idATVPDKIKX0DERlanguage_tagen_US2.value</vt:lpstr>
      <vt:lpstr>DECORATIVE_SIGNAGEleague_name.value.Autreséquipesdefootball.team_namemarketplace_idATVPDKIKX0DERlanguage_tagen_US1.value</vt:lpstr>
      <vt:lpstr>DECORATIVE_SIGNAGEleague_name.value.Autreséquipesdefootball.team_namemarketplace_idATVPDKIKX0DERlanguage_tagen_US2.value</vt:lpstr>
      <vt:lpstr>DECORATIVE_SIGNAGEleague_name.value.Baloncestoeuropeo.team_namemarketplace_idATVPDKIKX0DERlanguage_tagen_US1.value</vt:lpstr>
      <vt:lpstr>DECORATIVE_SIGNAGEleague_name.value.Baloncestoeuropeo.team_namemarketplace_idATVPDKIKX0DERlanguage_tagen_US2.value</vt:lpstr>
      <vt:lpstr>DECORATIVE_SIGNAGEleague_name.value.Baloncestojaponés.team_namemarketplace_idATVPDKIKX0DERlanguage_tagen_US1.value</vt:lpstr>
      <vt:lpstr>DECORATIVE_SIGNAGEleague_name.value.Baloncestojaponés.team_namemarketplace_idATVPDKIKX0DERlanguage_tagen_US2.value</vt:lpstr>
      <vt:lpstr>DECORATIVE_SIGNAGEleague_name.value.Baseballjaponais.team_namemarketplace_idATVPDKIKX0DERlanguage_tagen_US1.value</vt:lpstr>
      <vt:lpstr>DECORATIVE_SIGNAGEleague_name.value.Baseballjaponais.team_namemarketplace_idATVPDKIKX0DERlanguage_tagen_US2.value</vt:lpstr>
      <vt:lpstr>DECORATIVE_SIGNAGEleague_name.value.Basketballeuropéen.team_namemarketplace_idATVPDKIKX0DERlanguage_tagen_US1.value</vt:lpstr>
      <vt:lpstr>DECORATIVE_SIGNAGEleague_name.value.Basketballeuropéen.team_namemarketplace_idATVPDKIKX0DERlanguage_tagen_US2.value</vt:lpstr>
      <vt:lpstr>DECORATIVE_SIGNAGEleague_name.value.Basketballjaponais.team_namemarketplace_idATVPDKIKX0DERlanguage_tagen_US1.value</vt:lpstr>
      <vt:lpstr>DECORATIVE_SIGNAGEleague_name.value.Basketballjaponais.team_namemarketplace_idATVPDKIKX0DERlanguage_tagen_US2.value</vt:lpstr>
      <vt:lpstr>DECORATIVE_SIGNAGEleague_name.value.Basqueteeuropeu.team_namemarketplace_idATVPDKIKX0DERlanguage_tagen_US1.value</vt:lpstr>
      <vt:lpstr>DECORATIVE_SIGNAGEleague_name.value.Basqueteeuropeu.team_namemarketplace_idATVPDKIKX0DERlanguage_tagen_US2.value</vt:lpstr>
      <vt:lpstr>DECORATIVE_SIGNAGEleague_name.value.Basquetejaponês.team_namemarketplace_idATVPDKIKX0DERlanguage_tagen_US1.value</vt:lpstr>
      <vt:lpstr>DECORATIVE_SIGNAGEleague_name.value.Basquetejaponês.team_namemarketplace_idATVPDKIKX0DERlanguage_tagen_US2.value</vt:lpstr>
      <vt:lpstr>DECORATIVE_SIGNAGEleague_name.value.Béisboldeligasmenores.team_namemarketplace_idATVPDKIKX0DERlanguage_tagen_US1.value</vt:lpstr>
      <vt:lpstr>DECORATIVE_SIGNAGEleague_name.value.Béisboldeligasmenores.team_namemarketplace_idATVPDKIKX0DERlanguage_tagen_US2.value</vt:lpstr>
      <vt:lpstr>DECORATIVE_SIGNAGEleague_name.value.Béisboljaponés.team_namemarketplace_idATVPDKIKX0DERlanguage_tagen_US1.value</vt:lpstr>
      <vt:lpstr>DECORATIVE_SIGNAGEleague_name.value.Béisboljaponés.team_namemarketplace_idATVPDKIKX0DERlanguage_tagen_US2.value</vt:lpstr>
      <vt:lpstr>DECORATIVE_SIGNAGEleague_name.value.Beiseboljaponês.team_namemarketplace_idATVPDKIKX0DERlanguage_tagen_US1.value</vt:lpstr>
      <vt:lpstr>DECORATIVE_SIGNAGEleague_name.value.Beiseboljaponês.team_namemarketplace_idATVPDKIKX0DERlanguage_tagen_US2.value</vt:lpstr>
      <vt:lpstr>DECORATIVE_SIGNAGEleague_name.value.BritishFootball.team_namemarketplace_idATVPDKIKX0DERlanguage_tagen_US1.value</vt:lpstr>
      <vt:lpstr>DECORATIVE_SIGNAGEleague_name.value.BritishFootball.team_namemarketplace_idATVPDKIKX0DERlanguage_tagen_US2.value</vt:lpstr>
      <vt:lpstr>DECORATIVE_SIGNAGEleague_name.value.Calciofrancese.team_namemarketplace_idATVPDKIKX0DERlanguage_tagen_US1.value</vt:lpstr>
      <vt:lpstr>DECORATIVE_SIGNAGEleague_name.value.Calciofrancese.team_namemarketplace_idATVPDKIKX0DERlanguage_tagen_US2.value</vt:lpstr>
      <vt:lpstr>DECORATIVE_SIGNAGEleague_name.value.Calcioinglese.team_namemarketplace_idATVPDKIKX0DERlanguage_tagen_US1.value</vt:lpstr>
      <vt:lpstr>DECORATIVE_SIGNAGEleague_name.value.Calcioinglese.team_namemarketplace_idATVPDKIKX0DERlanguage_tagen_US2.value</vt:lpstr>
      <vt:lpstr>DECORATIVE_SIGNAGEleague_name.value.Calcioitaliano.team_namemarketplace_idATVPDKIKX0DERlanguage_tagen_US1.value</vt:lpstr>
      <vt:lpstr>DECORATIVE_SIGNAGEleague_name.value.Calcioitaliano.team_namemarketplace_idATVPDKIKX0DERlanguage_tagen_US2.value</vt:lpstr>
      <vt:lpstr>DECORATIVE_SIGNAGEleague_name.value.Calciospagnolo.team_namemarketplace_idATVPDKIKX0DERlanguage_tagen_US1.value</vt:lpstr>
      <vt:lpstr>DECORATIVE_SIGNAGEleague_name.value.Calciospagnolo.team_namemarketplace_idATVPDKIKX0DERlanguage_tagen_US2.value</vt:lpstr>
      <vt:lpstr>DECORATIVE_SIGNAGEleague_name.value.Calciotedesco.team_namemarketplace_idATVPDKIKX0DERlanguage_tagen_US1.value</vt:lpstr>
      <vt:lpstr>DECORATIVE_SIGNAGEleague_name.value.Calciotedesco.team_namemarketplace_idATVPDKIKX0DERlanguage_tagen_US2.value</vt:lpstr>
      <vt:lpstr>DECORATIVE_SIGNAGEleague_name.value.Campionatodibaseballgiapponese.team_namemarketplace_idATVPDKIKX0DERlanguage_tagen_US1.value</vt:lpstr>
      <vt:lpstr>DECORATIVE_SIGNAGEleague_name.value.Campionatodibaseballgiapponese.team_namemarketplace_idATVPDKIKX0DERlanguage_tagen_US2.value</vt:lpstr>
      <vt:lpstr>DECORATIVE_SIGNAGEleague_name.value.Campionatodibasketgiapponese.team_namemarketplace_idATVPDKIKX0DERlanguage_tagen_US1.value</vt:lpstr>
      <vt:lpstr>DECORATIVE_SIGNAGEleague_name.value.Campionatodibasketgiapponese.team_namemarketplace_idATVPDKIKX0DERlanguage_tagen_US2.value</vt:lpstr>
      <vt:lpstr>DECORATIVE_SIGNAGEleague_name.value.Campionatodicalciogiapponese.team_namemarketplace_idATVPDKIKX0DERlanguage_tagen_US1.value</vt:lpstr>
      <vt:lpstr>DECORATIVE_SIGNAGEleague_name.value.Campionatodicalciogiapponese.team_namemarketplace_idATVPDKIKX0DERlanguage_tagen_US2.value</vt:lpstr>
      <vt:lpstr>DECORATIVE_SIGNAGEleague_name.value.Campionatodicalcioolandese.team_namemarketplace_idATVPDKIKX0DERlanguage_tagen_US1.value</vt:lpstr>
      <vt:lpstr>DECORATIVE_SIGNAGEleague_name.value.Campionatodicalcioolandese.team_namemarketplace_idATVPDKIKX0DERlanguage_tagen_US2.value</vt:lpstr>
      <vt:lpstr>DECORATIVE_SIGNAGEleague_name.value.Campionatodicalcioportoghese.team_namemarketplace_idATVPDKIKX0DERlanguage_tagen_US1.value</vt:lpstr>
      <vt:lpstr>DECORATIVE_SIGNAGEleague_name.value.Campionatodicalcioportoghese.team_namemarketplace_idATVPDKIKX0DERlanguage_tagen_US2.value</vt:lpstr>
      <vt:lpstr>DECORATIVE_SIGNAGEleague_name.value.Campionatodicalcioscozzese.team_namemarketplace_idATVPDKIKX0DERlanguage_tagen_US1.value</vt:lpstr>
      <vt:lpstr>DECORATIVE_SIGNAGEleague_name.value.Campionatodicalcioscozzese.team_namemarketplace_idATVPDKIKX0DERlanguage_tagen_US2.value</vt:lpstr>
      <vt:lpstr>DECORATIVE_SIGNAGEleague_name.value.Campionatodihockeyindiano.team_namemarketplace_idATVPDKIKX0DERlanguage_tagen_US1.value</vt:lpstr>
      <vt:lpstr>DECORATIVE_SIGNAGEleague_name.value.Campionatodihockeyindiano.team_namemarketplace_idATVPDKIKX0DERlanguage_tagen_US2.value</vt:lpstr>
      <vt:lpstr>DECORATIVE_SIGNAGEleague_name.value.Campionatodipallavoloprofessionale.team_namemarketplace_idATVPDKIKX0DERlanguage_tagen_US1.value</vt:lpstr>
      <vt:lpstr>DECORATIVE_SIGNAGEleague_name.value.Campionatodipallavoloprofessionale.team_namemarketplace_idATVPDKIKX0DERlanguage_tagen_US2.value</vt:lpstr>
      <vt:lpstr>DECORATIVE_SIGNAGEleague_name.value.Campionatointernazionaledicricket.team_namemarketplace_idATVPDKIKX0DERlanguage_tagen_US1.value</vt:lpstr>
      <vt:lpstr>DECORATIVE_SIGNAGEleague_name.value.Campionatointernazionaledicricket.team_namemarketplace_idATVPDKIKX0DERlanguage_tagen_US2.value</vt:lpstr>
      <vt:lpstr>DECORATIVE_SIGNAGEleague_name.value.Campionatomondialedicalcio.team_namemarketplace_idATVPDKIKX0DERlanguage_tagen_US1.value</vt:lpstr>
      <vt:lpstr>DECORATIVE_SIGNAGEleague_name.value.Campionatomondialedicalcio.team_namemarketplace_idATVPDKIKX0DERlanguage_tagen_US2.value</vt:lpstr>
      <vt:lpstr>DECORATIVE_SIGNAGEleague_name.value.canadian_football_league.team_namemarketplace_idATVPDKIKX0DERlanguage_tagen_US1.value</vt:lpstr>
      <vt:lpstr>DECORATIVE_SIGNAGEleague_name.value.canadian_football_league.team_namemarketplace_idATVPDKIKX0DERlanguage_tagen_US2.value</vt:lpstr>
      <vt:lpstr>DECORATIVE_SIGNAGEleague_name.value.canadian_premier_league.team_namemarketplace_idATVPDKIKX0DERlanguage_tagen_US1.value</vt:lpstr>
      <vt:lpstr>DECORATIVE_SIGNAGEleague_name.value.canadian_premier_league.team_namemarketplace_idATVPDKIKX0DERlanguage_tagen_US2.value</vt:lpstr>
      <vt:lpstr>DECORATIVE_SIGNAGEleague_name.value.CanadianFootballLeague.team_namemarketplace_idATVPDKIKX0DERlanguage_tagen_US1.value</vt:lpstr>
      <vt:lpstr>DECORATIVE_SIGNAGEleague_name.value.CanadianFootballLeague.team_namemarketplace_idATVPDKIKX0DERlanguage_tagen_US2.value</vt:lpstr>
      <vt:lpstr>DECORATIVE_SIGNAGEleague_name.value.CanadianPremiereLeague.team_namemarketplace_idATVPDKIKX0DERlanguage_tagen_US1.value</vt:lpstr>
      <vt:lpstr>DECORATIVE_SIGNAGEleague_name.value.CanadianPremiereLeague.team_namemarketplace_idATVPDKIKX0DERlanguage_tagen_US2.value</vt:lpstr>
      <vt:lpstr>DECORATIVE_SIGNAGEleague_name.value.CanadianPremierLeague.team_namemarketplace_idATVPDKIKX0DERlanguage_tagen_US1.value</vt:lpstr>
      <vt:lpstr>DECORATIVE_SIGNAGEleague_name.value.CanadianPremierLeague.team_namemarketplace_idATVPDKIKX0DERlanguage_tagen_US2.value</vt:lpstr>
      <vt:lpstr>DECORATIVE_SIGNAGEleague_name.value.Clásicomundialdebéisbol.team_namemarketplace_idATVPDKIKX0DERlanguage_tagen_US1.value</vt:lpstr>
      <vt:lpstr>DECORATIVE_SIGNAGEleague_name.value.Clásicomundialdebéisbol.team_namemarketplace_idATVPDKIKX0DERlanguage_tagen_US2.value</vt:lpstr>
      <vt:lpstr>DECORATIVE_SIGNAGEleague_name.value.ClássicoMundialdeBeisebol.team_namemarketplace_idATVPDKIKX0DERlanguage_tagen_US1.value</vt:lpstr>
      <vt:lpstr>DECORATIVE_SIGNAGEleague_name.value.ClássicoMundialdeBeisebol.team_namemarketplace_idATVPDKIKX0DERlanguage_tagen_US2.value</vt:lpstr>
      <vt:lpstr>DECORATIVE_SIGNAGEleague_name.value.Classiquemondialedebaseball.team_namemarketplace_idATVPDKIKX0DERlanguage_tagen_US1.value</vt:lpstr>
      <vt:lpstr>DECORATIVE_SIGNAGEleague_name.value.Classiquemondialedebaseball.team_namemarketplace_idATVPDKIKX0DERlanguage_tagen_US2.value</vt:lpstr>
      <vt:lpstr>DECORATIVE_SIGNAGEleague_name.value.CopadoMundodeFutebol.team_namemarketplace_idATVPDKIKX0DERlanguage_tagen_US1.value</vt:lpstr>
      <vt:lpstr>DECORATIVE_SIGNAGEleague_name.value.CopadoMundodeFutebol.team_namemarketplace_idATVPDKIKX0DERlanguage_tagen_US2.value</vt:lpstr>
      <vt:lpstr>DECORATIVE_SIGNAGEleague_name.value.Copamundialdefútbol.team_namemarketplace_idATVPDKIKX0DERlanguage_tagen_US1.value</vt:lpstr>
      <vt:lpstr>DECORATIVE_SIGNAGEleague_name.value.Copamundialdefútbol.team_namemarketplace_idATVPDKIKX0DERlanguage_tagen_US2.value</vt:lpstr>
      <vt:lpstr>DECORATIVE_SIGNAGEleague_name.value.Coupedumondedefootball.team_namemarketplace_idATVPDKIKX0DERlanguage_tagen_US1.value</vt:lpstr>
      <vt:lpstr>DECORATIVE_SIGNAGEleague_name.value.Coupedumondedefootball.team_namemarketplace_idATVPDKIKX0DERlanguage_tagen_US2.value</vt:lpstr>
      <vt:lpstr>DECORATIVE_SIGNAGEleague_name.value.Cricketinternacional.team_namemarketplace_idATVPDKIKX0DERlanguage_tagen_US1.value</vt:lpstr>
      <vt:lpstr>DECORATIVE_SIGNAGEleague_name.value.Cricketinternacional.team_namemarketplace_idATVPDKIKX0DERlanguage_tagen_US2.value</vt:lpstr>
      <vt:lpstr>DECORATIVE_SIGNAGEleague_name.value.Cricketinternational.team_namemarketplace_idATVPDKIKX0DERlanguage_tagen_US1.value</vt:lpstr>
      <vt:lpstr>DECORATIVE_SIGNAGEleague_name.value.Cricketinternational.team_namemarketplace_idATVPDKIKX0DERlanguage_tagen_US2.value</vt:lpstr>
      <vt:lpstr>DECORATIVE_SIGNAGEleague_name.value.CríqueteInternacional.team_namemarketplace_idATVPDKIKX0DERlanguage_tagen_US1.value</vt:lpstr>
      <vt:lpstr>DECORATIVE_SIGNAGEleague_name.value.CríqueteInternacional.team_namemarketplace_idATVPDKIKX0DERlanguage_tagen_US2.value</vt:lpstr>
      <vt:lpstr>DECORATIVE_SIGNAGEleague_name.value.Deporteselectrónicos.team_namemarketplace_idATVPDKIKX0DERlanguage_tagen_US1.value</vt:lpstr>
      <vt:lpstr>DECORATIVE_SIGNAGEleague_name.value.Deporteselectrónicos.team_namemarketplace_idATVPDKIKX0DERlanguage_tagen_US2.value</vt:lpstr>
      <vt:lpstr>DECORATIVE_SIGNAGEleague_name.value.DeutscherFußball.team_namemarketplace_idATVPDKIKX0DERlanguage_tagen_US1.value</vt:lpstr>
      <vt:lpstr>DECORATIVE_SIGNAGEleague_name.value.DeutscherFußball.team_namemarketplace_idATVPDKIKX0DERlanguage_tagen_US2.value</vt:lpstr>
      <vt:lpstr>DECORATIVE_SIGNAGEleague_name.value.Drużynynarodowe.team_namemarketplace_idATVPDKIKX0DERlanguage_tagen_US1.value</vt:lpstr>
      <vt:lpstr>DECORATIVE_SIGNAGEleague_name.value.Drużynynarodowe.team_namemarketplace_idATVPDKIKX0DERlanguage_tagen_US2.value</vt:lpstr>
      <vt:lpstr>DECORATIVE_SIGNAGEleague_name.value.Duitsvoetbal.team_namemarketplace_idATVPDKIKX0DERlanguage_tagen_US1.value</vt:lpstr>
      <vt:lpstr>DECORATIVE_SIGNAGEleague_name.value.Duitsvoetbal.team_namemarketplace_idATVPDKIKX0DERlanguage_tagen_US2.value</vt:lpstr>
      <vt:lpstr>DECORATIVE_SIGNAGEleague_name.value.dutch_football.team_namemarketplace_idATVPDKIKX0DERlanguage_tagen_US1.value</vt:lpstr>
      <vt:lpstr>DECORATIVE_SIGNAGEleague_name.value.dutch_football.team_namemarketplace_idATVPDKIKX0DERlanguage_tagen_US2.value</vt:lpstr>
      <vt:lpstr>DECORATIVE_SIGNAGEleague_name.value.DutchFootball.team_namemarketplace_idATVPDKIKX0DERlanguage_tagen_US1.value</vt:lpstr>
      <vt:lpstr>DECORATIVE_SIGNAGEleague_name.value.DutchFootball.team_namemarketplace_idATVPDKIKX0DERlanguage_tagen_US2.value</vt:lpstr>
      <vt:lpstr>DECORATIVE_SIGNAGEleague_name.value.DutchSoccer.team_namemarketplace_idATVPDKIKX0DERlanguage_tagen_US1.value</vt:lpstr>
      <vt:lpstr>DECORATIVE_SIGNAGEleague_name.value.DutchSoccer.team_namemarketplace_idATVPDKIKX0DERlanguage_tagen_US2.value</vt:lpstr>
      <vt:lpstr>DECORATIVE_SIGNAGEleague_name.value.e_sports.team_namemarketplace_idATVPDKIKX0DERlanguage_tagen_US1.value</vt:lpstr>
      <vt:lpstr>DECORATIVE_SIGNAGEleague_name.value.e_sports.team_namemarketplace_idATVPDKIKX0DERlanguage_tagen_US2.value</vt:lpstr>
      <vt:lpstr>DECORATIVE_SIGNAGEleague_name.value.Engelskfotboll.team_namemarketplace_idATVPDKIKX0DERlanguage_tagen_US1.value</vt:lpstr>
      <vt:lpstr>DECORATIVE_SIGNAGEleague_name.value.Engelskfotboll.team_namemarketplace_idATVPDKIKX0DERlanguage_tagen_US2.value</vt:lpstr>
      <vt:lpstr>DECORATIVE_SIGNAGEleague_name.value.Engelsvoetbal.team_namemarketplace_idATVPDKIKX0DERlanguage_tagen_US1.value</vt:lpstr>
      <vt:lpstr>DECORATIVE_SIGNAGEleague_name.value.Engelsvoetbal.team_namemarketplace_idATVPDKIKX0DERlanguage_tagen_US2.value</vt:lpstr>
      <vt:lpstr>DECORATIVE_SIGNAGEleague_name.value.EnglischerFußball.team_namemarketplace_idATVPDKIKX0DERlanguage_tagen_US1.value</vt:lpstr>
      <vt:lpstr>DECORATIVE_SIGNAGEleague_name.value.EnglischerFußball.team_namemarketplace_idATVPDKIKX0DERlanguage_tagen_US2.value</vt:lpstr>
      <vt:lpstr>DECORATIVE_SIGNAGEleague_name.value.english_football.team_namemarketplace_idATVPDKIKX0DERlanguage_tagen_US1.value</vt:lpstr>
      <vt:lpstr>DECORATIVE_SIGNAGEleague_name.value.english_football.team_namemarketplace_idATVPDKIKX0DERlanguage_tagen_US2.value</vt:lpstr>
      <vt:lpstr>DECORATIVE_SIGNAGEleague_name.value.EnglishFootball.team_namemarketplace_idATVPDKIKX0DERlanguage_tagen_US1.value</vt:lpstr>
      <vt:lpstr>DECORATIVE_SIGNAGEleague_name.value.EnglishFootball.team_namemarketplace_idATVPDKIKX0DERlanguage_tagen_US2.value</vt:lpstr>
      <vt:lpstr>DECORATIVE_SIGNAGEleague_name.value.EnglishSoccer.team_namemarketplace_idATVPDKIKX0DERlanguage_tagen_US1.value</vt:lpstr>
      <vt:lpstr>DECORATIVE_SIGNAGEleague_name.value.EnglishSoccer.team_namemarketplace_idATVPDKIKX0DERlanguage_tagen_US2.value</vt:lpstr>
      <vt:lpstr>DECORATIVE_SIGNAGEleague_name.value.Equipesnationalesdefootball.team_namemarketplace_idATVPDKIKX0DERlanguage_tagen_US1.value</vt:lpstr>
      <vt:lpstr>DECORATIVE_SIGNAGEleague_name.value.Equipesnationalesdefootball.team_namemarketplace_idATVPDKIKX0DERlanguage_tagen_US2.value</vt:lpstr>
      <vt:lpstr>DECORATIVE_SIGNAGEleague_name.value.Esport.team_namemarketplace_idATVPDKIKX0DERlanguage_tagen_US1.value</vt:lpstr>
      <vt:lpstr>DECORATIVE_SIGNAGEleague_name.value.Esport.team_namemarketplace_idATVPDKIKX0DERlanguage_tagen_US2.value</vt:lpstr>
      <vt:lpstr>DECORATIVE_SIGNAGEleague_name.value.ESports.team_namemarketplace_idATVPDKIKX0DERlanguage_tagen_US1.value</vt:lpstr>
      <vt:lpstr>DECORATIVE_SIGNAGEleague_name.value.ESports.team_namemarketplace_idATVPDKIKX0DERlanguage_tagen_US2.value</vt:lpstr>
      <vt:lpstr>DECORATIVE_SIGNAGEleague_name.value.ESportssportelettronici.team_namemarketplace_idATVPDKIKX0DERlanguage_tagen_US1.value</vt:lpstr>
      <vt:lpstr>DECORATIVE_SIGNAGEleague_name.value.ESportssportelettronici.team_namemarketplace_idATVPDKIKX0DERlanguage_tagen_US2.value</vt:lpstr>
      <vt:lpstr>DECORATIVE_SIGNAGEleague_name.value.EuropäischerBasketball.team_namemarketplace_idATVPDKIKX0DERlanguage_tagen_US1.value</vt:lpstr>
      <vt:lpstr>DECORATIVE_SIGNAGEleague_name.value.EuropäischerBasketball.team_namemarketplace_idATVPDKIKX0DERlanguage_tagen_US2.value</vt:lpstr>
      <vt:lpstr>DECORATIVE_SIGNAGEleague_name.value.european_basketball.team_namemarketplace_idATVPDKIKX0DERlanguage_tagen_US1.value</vt:lpstr>
      <vt:lpstr>DECORATIVE_SIGNAGEleague_name.value.european_basketball.team_namemarketplace_idATVPDKIKX0DERlanguage_tagen_US2.value</vt:lpstr>
      <vt:lpstr>DECORATIVE_SIGNAGEleague_name.value.EuropeanBasketball.team_namemarketplace_idATVPDKIKX0DERlanguage_tagen_US1.value</vt:lpstr>
      <vt:lpstr>DECORATIVE_SIGNAGEleague_name.value.EuropeanBasketball.team_namemarketplace_idATVPDKIKX0DERlanguage_tagen_US2.value</vt:lpstr>
      <vt:lpstr>DECORATIVE_SIGNAGEleague_name.value.Europeesbasketbal.team_namemarketplace_idATVPDKIKX0DERlanguage_tagen_US1.value</vt:lpstr>
      <vt:lpstr>DECORATIVE_SIGNAGEleague_name.value.Europeesbasketbal.team_namemarketplace_idATVPDKIKX0DERlanguage_tagen_US2.value</vt:lpstr>
      <vt:lpstr>DECORATIVE_SIGNAGEleague_name.value.Europeiskbasket.team_namemarketplace_idATVPDKIKX0DERlanguage_tagen_US1.value</vt:lpstr>
      <vt:lpstr>DECORATIVE_SIGNAGEleague_name.value.Europeiskbasket.team_namemarketplace_idATVPDKIKX0DERlanguage_tagen_US2.value</vt:lpstr>
      <vt:lpstr>DECORATIVE_SIGNAGEleague_name.value.Europejskakoszykówka.team_namemarketplace_idATVPDKIKX0DERlanguage_tagen_US1.value</vt:lpstr>
      <vt:lpstr>DECORATIVE_SIGNAGEleague_name.value.Europejskakoszykówka.team_namemarketplace_idATVPDKIKX0DERlanguage_tagen_US2.value</vt:lpstr>
      <vt:lpstr>DECORATIVE_SIGNAGEleague_name.value.eスポーツ.team_namemarketplace_idATVPDKIKX0DERlanguage_tagen_US1.value</vt:lpstr>
      <vt:lpstr>DECORATIVE_SIGNAGEleague_name.value.eスポーツ.team_namemarketplace_idATVPDKIKX0DERlanguage_tagen_US2.value</vt:lpstr>
      <vt:lpstr>DECORATIVE_SIGNAGEleague_name.value.FederaçãoMexicanadeFutebol.team_namemarketplace_idATVPDKIKX0DERlanguage_tagen_US1.value</vt:lpstr>
      <vt:lpstr>DECORATIVE_SIGNAGEleague_name.value.FederaçãoMexicanadeFutebol.team_namemarketplace_idATVPDKIKX0DERlanguage_tagen_US2.value</vt:lpstr>
      <vt:lpstr>DECORATIVE_SIGNAGEleague_name.value.federacion_mexicana_de_futbol_ascn.team_namemarketplace_idATVPDKIKX0DERlanguage_tagen_US1.value</vt:lpstr>
      <vt:lpstr>DECORATIVE_SIGNAGEleague_name.value.federacion_mexicana_de_futbol_ascn.team_namemarketplace_idATVPDKIKX0DERlanguage_tagen_US2.value</vt:lpstr>
      <vt:lpstr>DECORATIVE_SIGNAGEleague_name.value.FederaciónMexicanaDeFútbolAsociación.team_namemarketplace_idATVPDKIKX0DERlanguage_tagen_US1.value</vt:lpstr>
      <vt:lpstr>DECORATIVE_SIGNAGEleague_name.value.FederaciónMexicanaDeFútbolAsociación.team_namemarketplace_idATVPDKIKX0DERlanguage_tagen_US2.value</vt:lpstr>
      <vt:lpstr>DECORATIVE_SIGNAGEleague_name.value.FédérationduMexiquedefootball.team_namemarketplace_idATVPDKIKX0DERlanguage_tagen_US1.value</vt:lpstr>
      <vt:lpstr>DECORATIVE_SIGNAGEleague_name.value.FédérationduMexiquedefootball.team_namemarketplace_idATVPDKIKX0DERlanguage_tagen_US2.value</vt:lpstr>
      <vt:lpstr>DECORATIVE_SIGNAGEleague_name.value.FederazionecalcisticadelMessico.team_namemarketplace_idATVPDKIKX0DERlanguage_tagen_US1.value</vt:lpstr>
      <vt:lpstr>DECORATIVE_SIGNAGEleague_name.value.FederazionecalcisticadelMessico.team_namemarketplace_idATVPDKIKX0DERlanguage_tagen_US2.value</vt:lpstr>
      <vt:lpstr>DECORATIVE_SIGNAGEleague_name.value.FIFAワールドカップ.team_namemarketplace_idATVPDKIKX0DERlanguage_tagen_US1.value</vt:lpstr>
      <vt:lpstr>DECORATIVE_SIGNAGEleague_name.value.FIFAワールドカップ.team_namemarketplace_idATVPDKIKX0DERlanguage_tagen_US2.value</vt:lpstr>
      <vt:lpstr>DECORATIVE_SIGNAGEleague_name.value.Footballallemand.team_namemarketplace_idATVPDKIKX0DERlanguage_tagen_US1.value</vt:lpstr>
      <vt:lpstr>DECORATIVE_SIGNAGEleague_name.value.Footballallemand.team_namemarketplace_idATVPDKIKX0DERlanguage_tagen_US2.value</vt:lpstr>
      <vt:lpstr>DECORATIVE_SIGNAGEleague_name.value.Footballbritannique.team_namemarketplace_idATVPDKIKX0DERlanguage_tagen_US1.value</vt:lpstr>
      <vt:lpstr>DECORATIVE_SIGNAGEleague_name.value.Footballbritannique.team_namemarketplace_idATVPDKIKX0DERlanguage_tagen_US2.value</vt:lpstr>
      <vt:lpstr>DECORATIVE_SIGNAGEleague_name.value.Footballécossais.team_namemarketplace_idATVPDKIKX0DERlanguage_tagen_US1.value</vt:lpstr>
      <vt:lpstr>DECORATIVE_SIGNAGEleague_name.value.Footballécossais.team_namemarketplace_idATVPDKIKX0DERlanguage_tagen_US2.value</vt:lpstr>
      <vt:lpstr>DECORATIVE_SIGNAGEleague_name.value.Footballespagnol.team_namemarketplace_idATVPDKIKX0DERlanguage_tagen_US1.value</vt:lpstr>
      <vt:lpstr>DECORATIVE_SIGNAGEleague_name.value.Footballespagnol.team_namemarketplace_idATVPDKIKX0DERlanguage_tagen_US2.value</vt:lpstr>
      <vt:lpstr>DECORATIVE_SIGNAGEleague_name.value.Footballfrançais.team_namemarketplace_idATVPDKIKX0DERlanguage_tagen_US1.value</vt:lpstr>
      <vt:lpstr>DECORATIVE_SIGNAGEleague_name.value.Footballfrançais.team_namemarketplace_idATVPDKIKX0DERlanguage_tagen_US2.value</vt:lpstr>
      <vt:lpstr>DECORATIVE_SIGNAGEleague_name.value.Footballitalien.team_namemarketplace_idATVPDKIKX0DERlanguage_tagen_US1.value</vt:lpstr>
      <vt:lpstr>DECORATIVE_SIGNAGEleague_name.value.Footballitalien.team_namemarketplace_idATVPDKIKX0DERlanguage_tagen_US2.value</vt:lpstr>
      <vt:lpstr>DECORATIVE_SIGNAGEleague_name.value.Footballjaponais.team_namemarketplace_idATVPDKIKX0DERlanguage_tagen_US1.value</vt:lpstr>
      <vt:lpstr>DECORATIVE_SIGNAGEleague_name.value.Footballjaponais.team_namemarketplace_idATVPDKIKX0DERlanguage_tagen_US2.value</vt:lpstr>
      <vt:lpstr>DECORATIVE_SIGNAGEleague_name.value.Footballnéerlandais.team_namemarketplace_idATVPDKIKX0DERlanguage_tagen_US1.value</vt:lpstr>
      <vt:lpstr>DECORATIVE_SIGNAGEleague_name.value.Footballnéerlandais.team_namemarketplace_idATVPDKIKX0DERlanguage_tagen_US2.value</vt:lpstr>
      <vt:lpstr>DECORATIVE_SIGNAGEleague_name.value.Footballportugais.team_namemarketplace_idATVPDKIKX0DERlanguage_tagen_US1.value</vt:lpstr>
      <vt:lpstr>DECORATIVE_SIGNAGEleague_name.value.Footballportugais.team_namemarketplace_idATVPDKIKX0DERlanguage_tagen_US2.value</vt:lpstr>
      <vt:lpstr>DECORATIVE_SIGNAGEleague_name.value.Formel1.team_namemarketplace_idATVPDKIKX0DERlanguage_tagen_US1.value</vt:lpstr>
      <vt:lpstr>DECORATIVE_SIGNAGEleague_name.value.Formel1.team_namemarketplace_idATVPDKIKX0DERlanguage_tagen_US2.value</vt:lpstr>
      <vt:lpstr>DECORATIVE_SIGNAGEleague_name.value.formula_1.team_namemarketplace_idATVPDKIKX0DERlanguage_tagen_US1.value</vt:lpstr>
      <vt:lpstr>DECORATIVE_SIGNAGEleague_name.value.formula_1.team_namemarketplace_idATVPDKIKX0DERlanguage_tagen_US2.value</vt:lpstr>
      <vt:lpstr>DECORATIVE_SIGNAGEleague_name.value.Formula1.team_namemarketplace_idATVPDKIKX0DERlanguage_tagen_US1.value</vt:lpstr>
      <vt:lpstr>DECORATIVE_SIGNAGEleague_name.value.Formuła1.team_namemarketplace_idATVPDKIKX0DERlanguage_tagen_US1.value</vt:lpstr>
      <vt:lpstr>DECORATIVE_SIGNAGEleague_name.value.Fórmula1.team_namemarketplace_idATVPDKIKX0DERlanguage_tagen_US1.value</vt:lpstr>
      <vt:lpstr>DECORATIVE_SIGNAGEleague_name.value.Formula1.team_namemarketplace_idATVPDKIKX0DERlanguage_tagen_US2.value</vt:lpstr>
      <vt:lpstr>DECORATIVE_SIGNAGEleague_name.value.Formuła1.team_namemarketplace_idATVPDKIKX0DERlanguage_tagen_US2.value</vt:lpstr>
      <vt:lpstr>DECORATIVE_SIGNAGEleague_name.value.Fórmula1.team_namemarketplace_idATVPDKIKX0DERlanguage_tagen_US2.value</vt:lpstr>
      <vt:lpstr>DECORATIVE_SIGNAGEleague_name.value.Formule1.team_namemarketplace_idATVPDKIKX0DERlanguage_tagen_US1.value</vt:lpstr>
      <vt:lpstr>DECORATIVE_SIGNAGEleague_name.value.Formule1.team_namemarketplace_idATVPDKIKX0DERlanguage_tagen_US2.value</vt:lpstr>
      <vt:lpstr>DECORATIVE_SIGNAGEleague_name.value.Francuskapiłkanożna.team_namemarketplace_idATVPDKIKX0DERlanguage_tagen_US1.value</vt:lpstr>
      <vt:lpstr>DECORATIVE_SIGNAGEleague_name.value.Francuskapiłkanożna.team_namemarketplace_idATVPDKIKX0DERlanguage_tagen_US2.value</vt:lpstr>
      <vt:lpstr>DECORATIVE_SIGNAGEleague_name.value.Franskfotboll.team_namemarketplace_idATVPDKIKX0DERlanguage_tagen_US1.value</vt:lpstr>
      <vt:lpstr>DECORATIVE_SIGNAGEleague_name.value.Franskfotboll.team_namemarketplace_idATVPDKIKX0DERlanguage_tagen_US2.value</vt:lpstr>
      <vt:lpstr>DECORATIVE_SIGNAGEleague_name.value.Fransvoetbal.team_namemarketplace_idATVPDKIKX0DERlanguage_tagen_US1.value</vt:lpstr>
      <vt:lpstr>DECORATIVE_SIGNAGEleague_name.value.Fransvoetbal.team_namemarketplace_idATVPDKIKX0DERlanguage_tagen_US2.value</vt:lpstr>
      <vt:lpstr>DECORATIVE_SIGNAGEleague_name.value.FranzösischerFußball.team_namemarketplace_idATVPDKIKX0DERlanguage_tagen_US1.value</vt:lpstr>
      <vt:lpstr>DECORATIVE_SIGNAGEleague_name.value.FranzösischerFußball.team_namemarketplace_idATVPDKIKX0DERlanguage_tagen_US2.value</vt:lpstr>
      <vt:lpstr>DECORATIVE_SIGNAGEleague_name.value.french_football.team_namemarketplace_idATVPDKIKX0DERlanguage_tagen_US1.value</vt:lpstr>
      <vt:lpstr>DECORATIVE_SIGNAGEleague_name.value.french_football.team_namemarketplace_idATVPDKIKX0DERlanguage_tagen_US2.value</vt:lpstr>
      <vt:lpstr>DECORATIVE_SIGNAGEleague_name.value.FrenchFootball.team_namemarketplace_idATVPDKIKX0DERlanguage_tagen_US1.value</vt:lpstr>
      <vt:lpstr>DECORATIVE_SIGNAGEleague_name.value.FrenchFootball.team_namemarketplace_idATVPDKIKX0DERlanguage_tagen_US2.value</vt:lpstr>
      <vt:lpstr>DECORATIVE_SIGNAGEleague_name.value.FrenchSoccer.team_namemarketplace_idATVPDKIKX0DERlanguage_tagen_US1.value</vt:lpstr>
      <vt:lpstr>DECORATIVE_SIGNAGEleague_name.value.FrenchSoccer.team_namemarketplace_idATVPDKIKX0DERlanguage_tagen_US2.value</vt:lpstr>
      <vt:lpstr>DECORATIVE_SIGNAGEleague_name.value.Fußballweltmeisterschaft.team_namemarketplace_idATVPDKIKX0DERlanguage_tagen_US1.value</vt:lpstr>
      <vt:lpstr>DECORATIVE_SIGNAGEleague_name.value.Fußballweltmeisterschaft.team_namemarketplace_idATVPDKIKX0DERlanguage_tagen_US2.value</vt:lpstr>
      <vt:lpstr>DECORATIVE_SIGNAGEleague_name.value.Fútbolalemán.team_namemarketplace_idATVPDKIKX0DERlanguage_tagen_US1.value</vt:lpstr>
      <vt:lpstr>DECORATIVE_SIGNAGEleague_name.value.Fútbolalemán.team_namemarketplace_idATVPDKIKX0DERlanguage_tagen_US2.value</vt:lpstr>
      <vt:lpstr>DECORATIVE_SIGNAGEleague_name.value.FútbolCopadelMundo.team_namemarketplace_idATVPDKIKX0DERlanguage_tagen_US1.value</vt:lpstr>
      <vt:lpstr>DECORATIVE_SIGNAGEleague_name.value.FútbolCopadelMundo.team_namemarketplace_idATVPDKIKX0DERlanguage_tagen_US2.value</vt:lpstr>
      <vt:lpstr>DECORATIVE_SIGNAGEleague_name.value.Fútbolescocés.team_namemarketplace_idATVPDKIKX0DERlanguage_tagen_US1.value</vt:lpstr>
      <vt:lpstr>DECORATIVE_SIGNAGEleague_name.value.Fútbolescocés.team_namemarketplace_idATVPDKIKX0DERlanguage_tagen_US2.value</vt:lpstr>
      <vt:lpstr>DECORATIVE_SIGNAGEleague_name.value.Fútbolespañol.team_namemarketplace_idATVPDKIKX0DERlanguage_tagen_US1.value</vt:lpstr>
      <vt:lpstr>DECORATIVE_SIGNAGEleague_name.value.Fútbolespañol.team_namemarketplace_idATVPDKIKX0DERlanguage_tagen_US2.value</vt:lpstr>
      <vt:lpstr>DECORATIVE_SIGNAGEleague_name.value.Fútbolfrancés.team_namemarketplace_idATVPDKIKX0DERlanguage_tagen_US1.value</vt:lpstr>
      <vt:lpstr>DECORATIVE_SIGNAGEleague_name.value.Fútbolfrancés.team_namemarketplace_idATVPDKIKX0DERlanguage_tagen_US2.value</vt:lpstr>
      <vt:lpstr>DECORATIVE_SIGNAGEleague_name.value.Fútbolholandés.team_namemarketplace_idATVPDKIKX0DERlanguage_tagen_US1.value</vt:lpstr>
      <vt:lpstr>DECORATIVE_SIGNAGEleague_name.value.Fútbolholandés.team_namemarketplace_idATVPDKIKX0DERlanguage_tagen_US2.value</vt:lpstr>
      <vt:lpstr>DECORATIVE_SIGNAGEleague_name.value.Fútbolinglés.team_namemarketplace_idATVPDKIKX0DERlanguage_tagen_US1.value</vt:lpstr>
      <vt:lpstr>DECORATIVE_SIGNAGEleague_name.value.Fútbolinglés.team_namemarketplace_idATVPDKIKX0DERlanguage_tagen_US2.value</vt:lpstr>
      <vt:lpstr>DECORATIVE_SIGNAGEleague_name.value.Fútbolitaliano.team_namemarketplace_idATVPDKIKX0DERlanguage_tagen_US1.value</vt:lpstr>
      <vt:lpstr>DECORATIVE_SIGNAGEleague_name.value.Fútbolitaliano.team_namemarketplace_idATVPDKIKX0DERlanguage_tagen_US2.value</vt:lpstr>
      <vt:lpstr>DECORATIVE_SIGNAGEleague_name.value.Fútboljaponés.team_namemarketplace_idATVPDKIKX0DERlanguage_tagen_US1.value</vt:lpstr>
      <vt:lpstr>DECORATIVE_SIGNAGEleague_name.value.Fútboljaponés.team_namemarketplace_idATVPDKIKX0DERlanguage_tagen_US2.value</vt:lpstr>
      <vt:lpstr>DECORATIVE_SIGNAGEleague_name.value.Fútbolportugués.team_namemarketplace_idATVPDKIKX0DERlanguage_tagen_US1.value</vt:lpstr>
      <vt:lpstr>DECORATIVE_SIGNAGEleague_name.value.Fútbolportugués.team_namemarketplace_idATVPDKIKX0DERlanguage_tagen_US2.value</vt:lpstr>
      <vt:lpstr>DECORATIVE_SIGNAGEleague_name.value.Futebolalemão.team_namemarketplace_idATVPDKIKX0DERlanguage_tagen_US1.value</vt:lpstr>
      <vt:lpstr>DECORATIVE_SIGNAGEleague_name.value.Futebolalemão.team_namemarketplace_idATVPDKIKX0DERlanguage_tagen_US2.value</vt:lpstr>
      <vt:lpstr>DECORATIVE_SIGNAGEleague_name.value.Futebolescocês.team_namemarketplace_idATVPDKIKX0DERlanguage_tagen_US1.value</vt:lpstr>
      <vt:lpstr>DECORATIVE_SIGNAGEleague_name.value.Futebolescocês.team_namemarketplace_idATVPDKIKX0DERlanguage_tagen_US2.value</vt:lpstr>
      <vt:lpstr>DECORATIVE_SIGNAGEleague_name.value.Futebolespanhol.team_namemarketplace_idATVPDKIKX0DERlanguage_tagen_US1.value</vt:lpstr>
      <vt:lpstr>DECORATIVE_SIGNAGEleague_name.value.Futebolespanhol.team_namemarketplace_idATVPDKIKX0DERlanguage_tagen_US2.value</vt:lpstr>
      <vt:lpstr>DECORATIVE_SIGNAGEleague_name.value.Futebolfrancês.team_namemarketplace_idATVPDKIKX0DERlanguage_tagen_US1.value</vt:lpstr>
      <vt:lpstr>DECORATIVE_SIGNAGEleague_name.value.Futebolfrancês.team_namemarketplace_idATVPDKIKX0DERlanguage_tagen_US2.value</vt:lpstr>
      <vt:lpstr>DECORATIVE_SIGNAGEleague_name.value.Futebolholandês.team_namemarketplace_idATVPDKIKX0DERlanguage_tagen_US1.value</vt:lpstr>
      <vt:lpstr>DECORATIVE_SIGNAGEleague_name.value.Futebolholandês.team_namemarketplace_idATVPDKIKX0DERlanguage_tagen_US2.value</vt:lpstr>
      <vt:lpstr>DECORATIVE_SIGNAGEleague_name.value.Futebolinglês.team_namemarketplace_idATVPDKIKX0DERlanguage_tagen_US1.value</vt:lpstr>
      <vt:lpstr>DECORATIVE_SIGNAGEleague_name.value.Futebolinglês.team_namemarketplace_idATVPDKIKX0DERlanguage_tagen_US2.value</vt:lpstr>
      <vt:lpstr>DECORATIVE_SIGNAGEleague_name.value.Futebolitaliano.team_namemarketplace_idATVPDKIKX0DERlanguage_tagen_US1.value</vt:lpstr>
      <vt:lpstr>DECORATIVE_SIGNAGEleague_name.value.Futebolitaliano.team_namemarketplace_idATVPDKIKX0DERlanguage_tagen_US2.value</vt:lpstr>
      <vt:lpstr>DECORATIVE_SIGNAGEleague_name.value.Futeboljaponês.team_namemarketplace_idATVPDKIKX0DERlanguage_tagen_US1.value</vt:lpstr>
      <vt:lpstr>DECORATIVE_SIGNAGEleague_name.value.Futeboljaponês.team_namemarketplace_idATVPDKIKX0DERlanguage_tagen_US2.value</vt:lpstr>
      <vt:lpstr>DECORATIVE_SIGNAGEleague_name.value.Futebolportuguês.team_namemarketplace_idATVPDKIKX0DERlanguage_tagen_US1.value</vt:lpstr>
      <vt:lpstr>DECORATIVE_SIGNAGEleague_name.value.Futebolportuguês.team_namemarketplace_idATVPDKIKX0DERlanguage_tagen_US2.value</vt:lpstr>
      <vt:lpstr>DECORATIVE_SIGNAGEleague_name.value.german_football.team_namemarketplace_idATVPDKIKX0DERlanguage_tagen_US1.value</vt:lpstr>
      <vt:lpstr>DECORATIVE_SIGNAGEleague_name.value.german_football.team_namemarketplace_idATVPDKIKX0DERlanguage_tagen_US2.value</vt:lpstr>
      <vt:lpstr>DECORATIVE_SIGNAGEleague_name.value.GermanFootball.team_namemarketplace_idATVPDKIKX0DERlanguage_tagen_US1.value</vt:lpstr>
      <vt:lpstr>DECORATIVE_SIGNAGEleague_name.value.GermanFootball.team_namemarketplace_idATVPDKIKX0DERlanguage_tagen_US2.value</vt:lpstr>
      <vt:lpstr>DECORATIVE_SIGNAGEleague_name.value.GermanSoccer.team_namemarketplace_idATVPDKIKX0DERlanguage_tagen_US1.value</vt:lpstr>
      <vt:lpstr>DECORATIVE_SIGNAGEleague_name.value.GermanSoccer.team_namemarketplace_idATVPDKIKX0DERlanguage_tagen_US2.value</vt:lpstr>
      <vt:lpstr>DECORATIVE_SIGNAGEleague_name.value.Hiszpańskapiłkanożna.team_namemarketplace_idATVPDKIKX0DERlanguage_tagen_US1.value</vt:lpstr>
      <vt:lpstr>DECORATIVE_SIGNAGEleague_name.value.Hiszpańskapiłkanożna.team_namemarketplace_idATVPDKIKX0DERlanguage_tagen_US2.value</vt:lpstr>
      <vt:lpstr>DECORATIVE_SIGNAGEleague_name.value.hockey_india_league.team_namemarketplace_idATVPDKIKX0DERlanguage_tagen_US1.value</vt:lpstr>
      <vt:lpstr>DECORATIVE_SIGNAGEleague_name.value.hockey_india_league.team_namemarketplace_idATVPDKIKX0DERlanguage_tagen_US2.value</vt:lpstr>
      <vt:lpstr>DECORATIVE_SIGNAGEleague_name.value.HockeyIndiaLeague.team_namemarketplace_idATVPDKIKX0DERlanguage_tagen_US1.value</vt:lpstr>
      <vt:lpstr>DECORATIVE_SIGNAGEleague_name.value.HockeyIndiaLeague.team_namemarketplace_idATVPDKIKX0DERlanguage_tagen_US2.value</vt:lpstr>
      <vt:lpstr>DECORATIVE_SIGNAGEleague_name.value.Hokejowaligaindyjska.team_namemarketplace_idATVPDKIKX0DERlanguage_tagen_US1.value</vt:lpstr>
      <vt:lpstr>DECORATIVE_SIGNAGEleague_name.value.Hokejowaligaindyjska.team_namemarketplace_idATVPDKIKX0DERlanguage_tagen_US2.value</vt:lpstr>
      <vt:lpstr>DECORATIVE_SIGNAGEleague_name.value.Holenderskapiłkanożna.team_namemarketplace_idATVPDKIKX0DERlanguage_tagen_US1.value</vt:lpstr>
      <vt:lpstr>DECORATIVE_SIGNAGEleague_name.value.Holenderskapiłkanożna.team_namemarketplace_idATVPDKIKX0DERlanguage_tagen_US2.value</vt:lpstr>
      <vt:lpstr>DECORATIVE_SIGNAGEleague_name.value.Holländskfotboll.team_namemarketplace_idATVPDKIKX0DERlanguage_tagen_US1.value</vt:lpstr>
      <vt:lpstr>DECORATIVE_SIGNAGEleague_name.value.Holländskfotboll.team_namemarketplace_idATVPDKIKX0DERlanguage_tagen_US2.value</vt:lpstr>
      <vt:lpstr>DECORATIVE_SIGNAGEleague_name.value.i_league.team_namemarketplace_idATVPDKIKX0DERlanguage_tagen_US1.value</vt:lpstr>
      <vt:lpstr>DECORATIVE_SIGNAGEleague_name.value.i_league.team_namemarketplace_idATVPDKIKX0DERlanguage_tagen_US2.value</vt:lpstr>
      <vt:lpstr>DECORATIVE_SIGNAGEleague_name.value.ILeague.team_namemarketplace_idATVPDKIKX0DERlanguage_tagen_US1.value</vt:lpstr>
      <vt:lpstr>DECORATIVE_SIGNAGEleague_name.value.ILeague.team_namemarketplace_idATVPDKIKX0DERlanguage_tagen_US2.value</vt:lpstr>
      <vt:lpstr>DECORATIVE_SIGNAGEleague_name.value.Iligan.team_namemarketplace_idATVPDKIKX0DERlanguage_tagen_US1.value</vt:lpstr>
      <vt:lpstr>DECORATIVE_SIGNAGEleague_name.value.Iligan.team_namemarketplace_idATVPDKIKX0DERlanguage_tagen_US2.value</vt:lpstr>
      <vt:lpstr>DECORATIVE_SIGNAGEleague_name.value.indian_premier_league.team_namemarketplace_idATVPDKIKX0DERlanguage_tagen_US1.value</vt:lpstr>
      <vt:lpstr>DECORATIVE_SIGNAGEleague_name.value.indian_premier_league.team_namemarketplace_idATVPDKIKX0DERlanguage_tagen_US2.value</vt:lpstr>
      <vt:lpstr>DECORATIVE_SIGNAGEleague_name.value.indian_soccer_league.team_namemarketplace_idATVPDKIKX0DERlanguage_tagen_US1.value</vt:lpstr>
      <vt:lpstr>DECORATIVE_SIGNAGEleague_name.value.indian_soccer_league.team_namemarketplace_idATVPDKIKX0DERlanguage_tagen_US2.value</vt:lpstr>
      <vt:lpstr>DECORATIVE_SIGNAGEleague_name.value.IndianPremierLeague.team_namemarketplace_idATVPDKIKX0DERlanguage_tagen_US1.value</vt:lpstr>
      <vt:lpstr>DECORATIVE_SIGNAGEleague_name.value.IndianPremierLeague.team_namemarketplace_idATVPDKIKX0DERlanguage_tagen_US2.value</vt:lpstr>
      <vt:lpstr>DECORATIVE_SIGNAGEleague_name.value.IndianSoccerLeague.team_namemarketplace_idATVPDKIKX0DERlanguage_tagen_US1.value</vt:lpstr>
      <vt:lpstr>DECORATIVE_SIGNAGEleague_name.value.IndianSoccerLeague.team_namemarketplace_idATVPDKIKX0DERlanguage_tagen_US2.value</vt:lpstr>
      <vt:lpstr>DECORATIVE_SIGNAGEleague_name.value.IndianSuperLeague.team_namemarketplace_idATVPDKIKX0DERlanguage_tagen_US1.value</vt:lpstr>
      <vt:lpstr>DECORATIVE_SIGNAGEleague_name.value.IndianSuperLeague.team_namemarketplace_idATVPDKIKX0DERlanguage_tagen_US2.value</vt:lpstr>
      <vt:lpstr>DECORATIVE_SIGNAGEleague_name.value.Indienshockeyliga.team_namemarketplace_idATVPDKIKX0DERlanguage_tagen_US1.value</vt:lpstr>
      <vt:lpstr>DECORATIVE_SIGNAGEleague_name.value.Indienshockeyliga.team_namemarketplace_idATVPDKIKX0DERlanguage_tagen_US2.value</vt:lpstr>
      <vt:lpstr>DECORATIVE_SIGNAGEleague_name.value.IndischeFußballliga.team_namemarketplace_idATVPDKIKX0DERlanguage_tagen_US1.value</vt:lpstr>
      <vt:lpstr>DECORATIVE_SIGNAGEleague_name.value.IndischeFußballliga.team_namemarketplace_idATVPDKIKX0DERlanguage_tagen_US2.value</vt:lpstr>
      <vt:lpstr>DECORATIVE_SIGNAGEleague_name.value.IndiskaPremierligan.team_namemarketplace_idATVPDKIKX0DERlanguage_tagen_US1.value</vt:lpstr>
      <vt:lpstr>DECORATIVE_SIGNAGEleague_name.value.IndiskaPremierligan.team_namemarketplace_idATVPDKIKX0DERlanguage_tagen_US2.value</vt:lpstr>
      <vt:lpstr>DECORATIVE_SIGNAGEleague_name.value.IndiskaSoccerligan.team_namemarketplace_idATVPDKIKX0DERlanguage_tagen_US1.value</vt:lpstr>
      <vt:lpstr>DECORATIVE_SIGNAGEleague_name.value.IndiskaSoccerligan.team_namemarketplace_idATVPDKIKX0DERlanguage_tagen_US2.value</vt:lpstr>
      <vt:lpstr>DECORATIVE_SIGNAGEleague_name.value.IndyjskaSoccerLeague.team_namemarketplace_idATVPDKIKX0DERlanguage_tagen_US1.value</vt:lpstr>
      <vt:lpstr>DECORATIVE_SIGNAGEleague_name.value.IndyjskaSoccerLeague.team_namemarketplace_idATVPDKIKX0DERlanguage_tagen_US2.value</vt:lpstr>
      <vt:lpstr>DECORATIVE_SIGNAGEleague_name.value.Inneligipiłkarskie.team_namemarketplace_idATVPDKIKX0DERlanguage_tagen_US1.value</vt:lpstr>
      <vt:lpstr>DECORATIVE_SIGNAGEleague_name.value.Inneligipiłkarskie.team_namemarketplace_idATVPDKIKX0DERlanguage_tagen_US2.value</vt:lpstr>
      <vt:lpstr>DECORATIVE_SIGNAGEleague_name.value.international_cricket.team_namemarketplace_idATVPDKIKX0DERlanguage_tagen_US1.value</vt:lpstr>
      <vt:lpstr>DECORATIVE_SIGNAGEleague_name.value.international_cricket.team_namemarketplace_idATVPDKIKX0DERlanguage_tagen_US2.value</vt:lpstr>
      <vt:lpstr>DECORATIVE_SIGNAGEleague_name.value.InternationalCricket.team_namemarketplace_idATVPDKIKX0DERlanguage_tagen_US1.value</vt:lpstr>
      <vt:lpstr>DECORATIVE_SIGNAGEleague_name.value.InternationalCricket.team_namemarketplace_idATVPDKIKX0DERlanguage_tagen_US2.value</vt:lpstr>
      <vt:lpstr>DECORATIVE_SIGNAGEleague_name.value.InternationalesCricket.team_namemarketplace_idATVPDKIKX0DERlanguage_tagen_US1.value</vt:lpstr>
      <vt:lpstr>DECORATIVE_SIGNAGEleague_name.value.InternationalesCricket.team_namemarketplace_idATVPDKIKX0DERlanguage_tagen_US2.value</vt:lpstr>
      <vt:lpstr>DECORATIVE_SIGNAGEleague_name.value.InternationellCricket.team_namemarketplace_idATVPDKIKX0DERlanguage_tagen_US1.value</vt:lpstr>
      <vt:lpstr>DECORATIVE_SIGNAGEleague_name.value.InternationellCricket.team_namemarketplace_idATVPDKIKX0DERlanguage_tagen_US2.value</vt:lpstr>
      <vt:lpstr>DECORATIVE_SIGNAGEleague_name.value.Italiaansvoetbal.team_namemarketplace_idATVPDKIKX0DERlanguage_tagen_US1.value</vt:lpstr>
      <vt:lpstr>DECORATIVE_SIGNAGEleague_name.value.Italiaansvoetbal.team_namemarketplace_idATVPDKIKX0DERlanguage_tagen_US2.value</vt:lpstr>
      <vt:lpstr>DECORATIVE_SIGNAGEleague_name.value.italian_football.team_namemarketplace_idATVPDKIKX0DERlanguage_tagen_US1.value</vt:lpstr>
      <vt:lpstr>DECORATIVE_SIGNAGEleague_name.value.italian_football.team_namemarketplace_idATVPDKIKX0DERlanguage_tagen_US2.value</vt:lpstr>
      <vt:lpstr>DECORATIVE_SIGNAGEleague_name.value.ItalianFootball.team_namemarketplace_idATVPDKIKX0DERlanguage_tagen_US1.value</vt:lpstr>
      <vt:lpstr>DECORATIVE_SIGNAGEleague_name.value.ItalianFootball.team_namemarketplace_idATVPDKIKX0DERlanguage_tagen_US2.value</vt:lpstr>
      <vt:lpstr>DECORATIVE_SIGNAGEleague_name.value.ItalianSoccer.team_namemarketplace_idATVPDKIKX0DERlanguage_tagen_US1.value</vt:lpstr>
      <vt:lpstr>DECORATIVE_SIGNAGEleague_name.value.ItalianSoccer.team_namemarketplace_idATVPDKIKX0DERlanguage_tagen_US2.value</vt:lpstr>
      <vt:lpstr>DECORATIVE_SIGNAGEleague_name.value.ItalienischerFußball.team_namemarketplace_idATVPDKIKX0DERlanguage_tagen_US1.value</vt:lpstr>
      <vt:lpstr>DECORATIVE_SIGNAGEleague_name.value.ItalienischerFußball.team_namemarketplace_idATVPDKIKX0DERlanguage_tagen_US2.value</vt:lpstr>
      <vt:lpstr>DECORATIVE_SIGNAGEleague_name.value.Italienskfotboll.team_namemarketplace_idATVPDKIKX0DERlanguage_tagen_US1.value</vt:lpstr>
      <vt:lpstr>DECORATIVE_SIGNAGEleague_name.value.Italienskfotboll.team_namemarketplace_idATVPDKIKX0DERlanguage_tagen_US2.value</vt:lpstr>
      <vt:lpstr>DECORATIVE_SIGNAGEleague_name.value.japanese_baseball.team_namemarketplace_idATVPDKIKX0DERlanguage_tagen_US1.value</vt:lpstr>
      <vt:lpstr>DECORATIVE_SIGNAGEleague_name.value.japanese_baseball.team_namemarketplace_idATVPDKIKX0DERlanguage_tagen_US2.value</vt:lpstr>
      <vt:lpstr>DECORATIVE_SIGNAGEleague_name.value.japanese_basketball.team_namemarketplace_idATVPDKIKX0DERlanguage_tagen_US1.value</vt:lpstr>
      <vt:lpstr>DECORATIVE_SIGNAGEleague_name.value.japanese_basketball.team_namemarketplace_idATVPDKIKX0DERlanguage_tagen_US2.value</vt:lpstr>
      <vt:lpstr>DECORATIVE_SIGNAGEleague_name.value.japanese_football.team_namemarketplace_idATVPDKIKX0DERlanguage_tagen_US1.value</vt:lpstr>
      <vt:lpstr>DECORATIVE_SIGNAGEleague_name.value.japanese_football.team_namemarketplace_idATVPDKIKX0DERlanguage_tagen_US2.value</vt:lpstr>
      <vt:lpstr>DECORATIVE_SIGNAGEleague_name.value.JapaneseBaseball.team_namemarketplace_idATVPDKIKX0DERlanguage_tagen_US1.value</vt:lpstr>
      <vt:lpstr>DECORATIVE_SIGNAGEleague_name.value.JapaneseBaseball.team_namemarketplace_idATVPDKIKX0DERlanguage_tagen_US2.value</vt:lpstr>
      <vt:lpstr>DECORATIVE_SIGNAGEleague_name.value.JapaneseBasketball.team_namemarketplace_idATVPDKIKX0DERlanguage_tagen_US1.value</vt:lpstr>
      <vt:lpstr>DECORATIVE_SIGNAGEleague_name.value.JapaneseBasketball.team_namemarketplace_idATVPDKIKX0DERlanguage_tagen_US2.value</vt:lpstr>
      <vt:lpstr>DECORATIVE_SIGNAGEleague_name.value.JapaneseFootball.team_namemarketplace_idATVPDKIKX0DERlanguage_tagen_US1.value</vt:lpstr>
      <vt:lpstr>DECORATIVE_SIGNAGEleague_name.value.JapaneseFootball.team_namemarketplace_idATVPDKIKX0DERlanguage_tagen_US2.value</vt:lpstr>
      <vt:lpstr>DECORATIVE_SIGNAGEleague_name.value.JapaneseSoccer.team_namemarketplace_idATVPDKIKX0DERlanguage_tagen_US1.value</vt:lpstr>
      <vt:lpstr>DECORATIVE_SIGNAGEleague_name.value.JapaneseSoccer.team_namemarketplace_idATVPDKIKX0DERlanguage_tagen_US2.value</vt:lpstr>
      <vt:lpstr>DECORATIVE_SIGNAGEleague_name.value.JapanischerBaseball.team_namemarketplace_idATVPDKIKX0DERlanguage_tagen_US1.value</vt:lpstr>
      <vt:lpstr>DECORATIVE_SIGNAGEleague_name.value.JapanischerBaseball.team_namemarketplace_idATVPDKIKX0DERlanguage_tagen_US2.value</vt:lpstr>
      <vt:lpstr>DECORATIVE_SIGNAGEleague_name.value.JapanischerBasketball.team_namemarketplace_idATVPDKIKX0DERlanguage_tagen_US1.value</vt:lpstr>
      <vt:lpstr>DECORATIVE_SIGNAGEleague_name.value.JapanischerBasketball.team_namemarketplace_idATVPDKIKX0DERlanguage_tagen_US2.value</vt:lpstr>
      <vt:lpstr>DECORATIVE_SIGNAGEleague_name.value.JapanischerFußball.team_namemarketplace_idATVPDKIKX0DERlanguage_tagen_US1.value</vt:lpstr>
      <vt:lpstr>DECORATIVE_SIGNAGEleague_name.value.JapanischerFußball.team_namemarketplace_idATVPDKIKX0DERlanguage_tagen_US2.value</vt:lpstr>
      <vt:lpstr>DECORATIVE_SIGNAGEleague_name.value.Japansbasketbal.team_namemarketplace_idATVPDKIKX0DERlanguage_tagen_US1.value</vt:lpstr>
      <vt:lpstr>DECORATIVE_SIGNAGEleague_name.value.Japansbasketbal.team_namemarketplace_idATVPDKIKX0DERlanguage_tagen_US2.value</vt:lpstr>
      <vt:lpstr>DECORATIVE_SIGNAGEleague_name.value.Japanshonkbal.team_namemarketplace_idATVPDKIKX0DERlanguage_tagen_US1.value</vt:lpstr>
      <vt:lpstr>DECORATIVE_SIGNAGEleague_name.value.Japanshonkbal.team_namemarketplace_idATVPDKIKX0DERlanguage_tagen_US2.value</vt:lpstr>
      <vt:lpstr>DECORATIVE_SIGNAGEleague_name.value.Japanskbaseboll.team_namemarketplace_idATVPDKIKX0DERlanguage_tagen_US1.value</vt:lpstr>
      <vt:lpstr>DECORATIVE_SIGNAGEleague_name.value.Japanskbaseboll.team_namemarketplace_idATVPDKIKX0DERlanguage_tagen_US2.value</vt:lpstr>
      <vt:lpstr>DECORATIVE_SIGNAGEleague_name.value.Japanskbasket.team_namemarketplace_idATVPDKIKX0DERlanguage_tagen_US1.value</vt:lpstr>
      <vt:lpstr>DECORATIVE_SIGNAGEleague_name.value.Japanskbasket.team_namemarketplace_idATVPDKIKX0DERlanguage_tagen_US2.value</vt:lpstr>
      <vt:lpstr>DECORATIVE_SIGNAGEleague_name.value.Japanskfotboll.team_namemarketplace_idATVPDKIKX0DERlanguage_tagen_US1.value</vt:lpstr>
      <vt:lpstr>DECORATIVE_SIGNAGEleague_name.value.Japanskfotboll.team_namemarketplace_idATVPDKIKX0DERlanguage_tagen_US2.value</vt:lpstr>
      <vt:lpstr>DECORATIVE_SIGNAGEleague_name.value.Japansvoetbal.team_namemarketplace_idATVPDKIKX0DERlanguage_tagen_US1.value</vt:lpstr>
      <vt:lpstr>DECORATIVE_SIGNAGEleague_name.value.Japansvoetbal.team_namemarketplace_idATVPDKIKX0DERlanguage_tagen_US2.value</vt:lpstr>
      <vt:lpstr>DECORATIVE_SIGNAGEleague_name.value.Japońskakoszykówka.team_namemarketplace_idATVPDKIKX0DERlanguage_tagen_US1.value</vt:lpstr>
      <vt:lpstr>DECORATIVE_SIGNAGEleague_name.value.Japońskakoszykówka.team_namemarketplace_idATVPDKIKX0DERlanguage_tagen_US2.value</vt:lpstr>
      <vt:lpstr>DECORATIVE_SIGNAGEleague_name.value.Japońskapiłkanożna.team_namemarketplace_idATVPDKIKX0DERlanguage_tagen_US1.value</vt:lpstr>
      <vt:lpstr>DECORATIVE_SIGNAGEleague_name.value.Japońskapiłkanożna.team_namemarketplace_idATVPDKIKX0DERlanguage_tagen_US2.value</vt:lpstr>
      <vt:lpstr>DECORATIVE_SIGNAGEleague_name.value.Japońskibaseball.team_namemarketplace_idATVPDKIKX0DERlanguage_tagen_US1.value</vt:lpstr>
      <vt:lpstr>DECORATIVE_SIGNAGEleague_name.value.Japońskibaseball.team_namemarketplace_idATVPDKIKX0DERlanguage_tagen_US2.value</vt:lpstr>
      <vt:lpstr>DECORATIVE_SIGNAGEleague_name.value.Kanadensiskfotbollsliga.team_namemarketplace_idATVPDKIKX0DERlanguage_tagen_US1.value</vt:lpstr>
      <vt:lpstr>DECORATIVE_SIGNAGEleague_name.value.Kanadensiskfotbollsliga.team_namemarketplace_idATVPDKIKX0DERlanguage_tagen_US2.value</vt:lpstr>
      <vt:lpstr>DECORATIVE_SIGNAGEleague_name.value.Kanadensiskpremiärliga.team_namemarketplace_idATVPDKIKX0DERlanguage_tagen_US1.value</vt:lpstr>
      <vt:lpstr>DECORATIVE_SIGNAGEleague_name.value.Kanadensiskpremiärliga.team_namemarketplace_idATVPDKIKX0DERlanguage_tagen_US2.value</vt:lpstr>
      <vt:lpstr>DECORATIVE_SIGNAGEleague_name.value.KanadischeFußballliga.team_namemarketplace_idATVPDKIKX0DERlanguage_tagen_US1.value</vt:lpstr>
      <vt:lpstr>DECORATIVE_SIGNAGEleague_name.value.KanadischeFußballliga.team_namemarketplace_idATVPDKIKX0DERlanguage_tagen_US2.value</vt:lpstr>
      <vt:lpstr>DECORATIVE_SIGNAGEleague_name.value.KanadyjskaLigaPiłkarska.team_namemarketplace_idATVPDKIKX0DERlanguage_tagen_US1.value</vt:lpstr>
      <vt:lpstr>DECORATIVE_SIGNAGEleague_name.value.KanadyjskaLigaPiłkarska.team_namemarketplace_idATVPDKIKX0DERlanguage_tagen_US2.value</vt:lpstr>
      <vt:lpstr>DECORATIVE_SIGNAGEleague_name.value.KanadyjskaPremiereLeague.team_namemarketplace_idATVPDKIKX0DERlanguage_tagen_US1.value</vt:lpstr>
      <vt:lpstr>DECORATIVE_SIGNAGEleague_name.value.KanadyjskaPremiereLeague.team_namemarketplace_idATVPDKIKX0DERlanguage_tagen_US2.value</vt:lpstr>
      <vt:lpstr>DECORATIVE_SIGNAGEleague_name.value.Landslag.team_namemarketplace_idATVPDKIKX0DERlanguage_tagen_US1.value</vt:lpstr>
      <vt:lpstr>DECORATIVE_SIGNAGEleague_name.value.Landslag.team_namemarketplace_idATVPDKIKX0DERlanguage_tagen_US2.value</vt:lpstr>
      <vt:lpstr>DECORATIVE_SIGNAGEleague_name.value.Legaeuropeadipallacanestro.team_namemarketplace_idATVPDKIKX0DERlanguage_tagen_US1.value</vt:lpstr>
      <vt:lpstr>DECORATIVE_SIGNAGEleague_name.value.Legaeuropeadipallacanestro.team_namemarketplace_idATVPDKIKX0DERlanguage_tagen_US2.value</vt:lpstr>
      <vt:lpstr>DECORATIVE_SIGNAGEleague_name.value.LigaCanadensedeFutebol.team_namemarketplace_idATVPDKIKX0DERlanguage_tagen_US1.value</vt:lpstr>
      <vt:lpstr>DECORATIVE_SIGNAGEleague_name.value.LigaCanadensedeFutebol.team_namemarketplace_idATVPDKIKX0DERlanguage_tagen_US2.value</vt:lpstr>
      <vt:lpstr>DECORATIVE_SIGNAGEleague_name.value.Ligadefútbolcanadiense.team_namemarketplace_idATVPDKIKX0DERlanguage_tagen_US1.value</vt:lpstr>
      <vt:lpstr>DECORATIVE_SIGNAGEleague_name.value.Ligadefútbolcanadiense.team_namemarketplace_idATVPDKIKX0DERlanguage_tagen_US2.value</vt:lpstr>
      <vt:lpstr>DECORATIVE_SIGNAGEleague_name.value.LigadefútboldelaIndia.team_namemarketplace_idATVPDKIKX0DERlanguage_tagen_US1.value</vt:lpstr>
      <vt:lpstr>DECORATIVE_SIGNAGEleague_name.value.LigadefútboldelaIndia.team_namemarketplace_idATVPDKIKX0DERlanguage_tagen_US2.value</vt:lpstr>
      <vt:lpstr>DECORATIVE_SIGNAGEleague_name.value.Ligadefútbolindia.team_namemarketplace_idATVPDKIKX0DERlanguage_tagen_US1.value</vt:lpstr>
      <vt:lpstr>DECORATIVE_SIGNAGEleague_name.value.Ligadefútbolindia.team_namemarketplace_idATVPDKIKX0DERlanguage_tagen_US2.value</vt:lpstr>
      <vt:lpstr>DECORATIVE_SIGNAGEleague_name.value.LigaDeHóqueiIndiano.team_namemarketplace_idATVPDKIKX0DERlanguage_tagen_US1.value</vt:lpstr>
      <vt:lpstr>DECORATIVE_SIGNAGEleague_name.value.LigaDeHóqueiIndiano.team_namemarketplace_idATVPDKIKX0DERlanguage_tagen_US2.value</vt:lpstr>
      <vt:lpstr>DECORATIVE_SIGNAGEleague_name.value.Ligadeluchalibreprofesional.team_namemarketplace_idATVPDKIKX0DERlanguage_tagen_US1.value</vt:lpstr>
      <vt:lpstr>DECORATIVE_SIGNAGEleague_name.value.Ligadeluchalibreprofesional.team_namemarketplace_idATVPDKIKX0DERlanguage_tagen_US2.value</vt:lpstr>
      <vt:lpstr>DECORATIVE_SIGNAGEleague_name.value.Ligadevoleibolprofesional.team_namemarketplace_idATVPDKIKX0DERlanguage_tagen_US1.value</vt:lpstr>
      <vt:lpstr>DECORATIVE_SIGNAGEleague_name.value.Ligadevoleibolprofesional.team_namemarketplace_idATVPDKIKX0DERlanguage_tagen_US2.value</vt:lpstr>
      <vt:lpstr>DECORATIVE_SIGNAGEleague_name.value.LigaI.team_namemarketplace_idATVPDKIKX0DERlanguage_tagen_US1.value</vt:lpstr>
      <vt:lpstr>DECORATIVE_SIGNAGEleague_name.value.LigaI.team_namemarketplace_idATVPDKIKX0DERlanguage_tagen_US2.value</vt:lpstr>
      <vt:lpstr>DECORATIVE_SIGNAGEleague_name.value.LigaIndiadeHockey.team_namemarketplace_idATVPDKIKX0DERlanguage_tagen_US1.value</vt:lpstr>
      <vt:lpstr>DECORATIVE_SIGNAGEleague_name.value.LigaIndiadeHockey.team_namemarketplace_idATVPDKIKX0DERlanguage_tagen_US2.value</vt:lpstr>
      <vt:lpstr>DECORATIVE_SIGNAGEleague_name.value.LigaIndianadeFutebol.team_namemarketplace_idATVPDKIKX0DERlanguage_tagen_US1.value</vt:lpstr>
      <vt:lpstr>DECORATIVE_SIGNAGEleague_name.value.LigaIndianadeFutebol.team_namemarketplace_idATVPDKIKX0DERlanguage_tagen_US2.value</vt:lpstr>
      <vt:lpstr>DECORATIVE_SIGNAGEleague_name.value.LigaMenordeBeisebol.team_namemarketplace_idATVPDKIKX0DERlanguage_tagen_US1.value</vt:lpstr>
      <vt:lpstr>DECORATIVE_SIGNAGEleague_name.value.LigaMenordeBeisebol.team_namemarketplace_idATVPDKIKX0DERlanguage_tagen_US2.value</vt:lpstr>
      <vt:lpstr>DECORATIVE_SIGNAGEleague_name.value.LigaNacionaldeLacrosse.team_namemarketplace_idATVPDKIKX0DERlanguage_tagen_US1.value</vt:lpstr>
      <vt:lpstr>DECORATIVE_SIGNAGEleague_name.value.LigaNacionaldeLacrosse.team_namemarketplace_idATVPDKIKX0DERlanguage_tagen_US2.value</vt:lpstr>
      <vt:lpstr>DECORATIVE_SIGNAGEleague_name.value.LigaPremierCanadense.team_namemarketplace_idATVPDKIKX0DERlanguage_tagen_US1.value</vt:lpstr>
      <vt:lpstr>DECORATIVE_SIGNAGEleague_name.value.LigaPremierCanadense.team_namemarketplace_idATVPDKIKX0DERlanguage_tagen_US2.value</vt:lpstr>
      <vt:lpstr>DECORATIVE_SIGNAGEleague_name.value.LigaPremiercanadiense.team_namemarketplace_idATVPDKIKX0DERlanguage_tagen_US1.value</vt:lpstr>
      <vt:lpstr>DECORATIVE_SIGNAGEleague_name.value.LigaPremiercanadiense.team_namemarketplace_idATVPDKIKX0DERlanguage_tagen_US2.value</vt:lpstr>
      <vt:lpstr>DECORATIVE_SIGNAGEleague_name.value.LigaPremierdeBadminton.team_namemarketplace_idATVPDKIKX0DERlanguage_tagen_US1.value</vt:lpstr>
      <vt:lpstr>DECORATIVE_SIGNAGEleague_name.value.LigaPremierdeBádminton.team_namemarketplace_idATVPDKIKX0DERlanguage_tagen_US1.value</vt:lpstr>
      <vt:lpstr>DECORATIVE_SIGNAGEleague_name.value.LigaPremierdeBadminton.team_namemarketplace_idATVPDKIKX0DERlanguage_tagen_US2.value</vt:lpstr>
      <vt:lpstr>DECORATIVE_SIGNAGEleague_name.value.LigaPremierdeBádminton.team_namemarketplace_idATVPDKIKX0DERlanguage_tagen_US2.value</vt:lpstr>
      <vt:lpstr>DECORATIVE_SIGNAGEleague_name.value.LigaPremierdelaIndia.team_namemarketplace_idATVPDKIKX0DERlanguage_tagen_US1.value</vt:lpstr>
      <vt:lpstr>DECORATIVE_SIGNAGEleague_name.value.LigaPremierdelaIndia.team_namemarketplace_idATVPDKIKX0DERlanguage_tagen_US2.value</vt:lpstr>
      <vt:lpstr>DECORATIVE_SIGNAGEleague_name.value.LigaPremierIndiana.team_namemarketplace_idATVPDKIKX0DERlanguage_tagen_US1.value</vt:lpstr>
      <vt:lpstr>DECORATIVE_SIGNAGEleague_name.value.LigaPremierIndiana.team_namemarketplace_idATVPDKIKX0DERlanguage_tagen_US2.value</vt:lpstr>
      <vt:lpstr>DECORATIVE_SIGNAGEleague_name.value.LigaProfissionaldeLutaLivre.team_namemarketplace_idATVPDKIKX0DERlanguage_tagen_US1.value</vt:lpstr>
      <vt:lpstr>DECORATIVE_SIGNAGEleague_name.value.LigaProfissionaldeLutaLivre.team_namemarketplace_idATVPDKIKX0DERlanguage_tagen_US2.value</vt:lpstr>
      <vt:lpstr>DECORATIVE_SIGNAGEleague_name.value.LigaProfissionaldeVôlei.team_namemarketplace_idATVPDKIKX0DERlanguage_tagen_US1.value</vt:lpstr>
      <vt:lpstr>DECORATIVE_SIGNAGEleague_name.value.LigaProfissionaldeVôlei.team_namemarketplace_idATVPDKIKX0DERlanguage_tagen_US2.value</vt:lpstr>
      <vt:lpstr>DECORATIVE_SIGNAGEleague_name.value.LigaProKabaddi.team_namemarketplace_idATVPDKIKX0DERlanguage_tagen_US1.value</vt:lpstr>
      <vt:lpstr>DECORATIVE_SIGNAGEleague_name.value.LigaProKabaddi.team_namemarketplace_idATVPDKIKX0DERlanguage_tagen_US2.value</vt:lpstr>
      <vt:lpstr>DECORATIVE_SIGNAGEleague_name.value.Liguecanadiennedefootball.team_namemarketplace_idATVPDKIKX0DERlanguage_tagen_US1.value</vt:lpstr>
      <vt:lpstr>DECORATIVE_SIGNAGEleague_name.value.Liguecanadiennedefootball.team_namemarketplace_idATVPDKIKX0DERlanguage_tagen_US2.value</vt:lpstr>
      <vt:lpstr>DECORATIVE_SIGNAGEleague_name.value.Ligueindiennedefootball.team_namemarketplace_idATVPDKIKX0DERlanguage_tagen_US1.value</vt:lpstr>
      <vt:lpstr>DECORATIVE_SIGNAGEleague_name.value.Ligueindiennedefootball.team_namemarketplace_idATVPDKIKX0DERlanguage_tagen_US2.value</vt:lpstr>
      <vt:lpstr>DECORATIVE_SIGNAGEleague_name.value.Liguemajeuredebaseball.team_namemarketplace_idATVPDKIKX0DERlanguage_tagen_US1.value</vt:lpstr>
      <vt:lpstr>DECORATIVE_SIGNAGEleague_name.value.Liguemajeuredebaseball.team_namemarketplace_idATVPDKIKX0DERlanguage_tagen_US2.value</vt:lpstr>
      <vt:lpstr>DECORATIVE_SIGNAGEleague_name.value.Liguemineuredebaseball.team_namemarketplace_idATVPDKIKX0DERlanguage_tagen_US1.value</vt:lpstr>
      <vt:lpstr>DECORATIVE_SIGNAGEleague_name.value.Liguemineuredebaseball.team_namemarketplace_idATVPDKIKX0DERlanguage_tagen_US2.value</vt:lpstr>
      <vt:lpstr>DECORATIVE_SIGNAGEleague_name.value.Liguenationaledehockey.team_namemarketplace_idATVPDKIKX0DERlanguage_tagen_US1.value</vt:lpstr>
      <vt:lpstr>DECORATIVE_SIGNAGEleague_name.value.Liguenationaledehockey.team_namemarketplace_idATVPDKIKX0DERlanguage_tagen_US2.value</vt:lpstr>
      <vt:lpstr>DECORATIVE_SIGNAGEleague_name.value.lpga.team_namemarketplace_idATVPDKIKX0DERlanguage_tagen_US1.value</vt:lpstr>
      <vt:lpstr>DECORATIVE_SIGNAGEleague_name.value.lpga.team_namemarketplace_idATVPDKIKX0DERlanguage_tagen_US2.value</vt:lpstr>
      <vt:lpstr>DECORATIVE_SIGNAGEleague_name.value.LPGAツアー.team_namemarketplace_idATVPDKIKX0DERlanguage_tagen_US1.value</vt:lpstr>
      <vt:lpstr>DECORATIVE_SIGNAGEleague_name.value.LPGAツアー.team_namemarketplace_idATVPDKIKX0DERlanguage_tagen_US2.value</vt:lpstr>
      <vt:lpstr>DECORATIVE_SIGNAGEleague_name.value.MehrFußballmannschaften.team_namemarketplace_idATVPDKIKX0DERlanguage_tagen_US1.value</vt:lpstr>
      <vt:lpstr>DECORATIVE_SIGNAGEleague_name.value.MehrFußballmannschaften.team_namemarketplace_idATVPDKIKX0DERlanguage_tagen_US2.value</vt:lpstr>
      <vt:lpstr>DECORATIVE_SIGNAGEleague_name.value.MexicaanseVerenigingVanDeVoetbalbond.team_namemarketplace_idATVPDKIKX0DERlanguage_tagen_US1.value</vt:lpstr>
      <vt:lpstr>DECORATIVE_SIGNAGEleague_name.value.MexicaanseVerenigingVanDeVoetbalbond.team_namemarketplace_idATVPDKIKX0DERlanguage_tagen_US2.value</vt:lpstr>
      <vt:lpstr>DECORATIVE_SIGNAGEleague_name.value.MexicanFootballFederation.team_namemarketplace_idATVPDKIKX0DERlanguage_tagen_US1.value</vt:lpstr>
      <vt:lpstr>DECORATIVE_SIGNAGEleague_name.value.MexicanFootballFederation.team_namemarketplace_idATVPDKIKX0DERlanguage_tagen_US2.value</vt:lpstr>
      <vt:lpstr>DECORATIVE_SIGNAGEleague_name.value.Międzynarodowykrykiet.team_namemarketplace_idATVPDKIKX0DERlanguage_tagen_US1.value</vt:lpstr>
      <vt:lpstr>DECORATIVE_SIGNAGEleague_name.value.Międzynarodowykrykiet.team_namemarketplace_idATVPDKIKX0DERlanguage_tagen_US2.value</vt:lpstr>
      <vt:lpstr>DECORATIVE_SIGNAGEleague_name.value.minor_league_baseball.team_namemarketplace_idATVPDKIKX0DERlanguage_tagen_US1.value</vt:lpstr>
      <vt:lpstr>DECORATIVE_SIGNAGEleague_name.value.minor_league_baseball.team_namemarketplace_idATVPDKIKX0DERlanguage_tagen_US2.value</vt:lpstr>
      <vt:lpstr>DECORATIVE_SIGNAGEleague_name.value.MinorLeagueBaseball.team_namemarketplace_idATVPDKIKX0DERlanguage_tagen_US1.value</vt:lpstr>
      <vt:lpstr>DECORATIVE_SIGNAGEleague_name.value.MinorLeagueBaseball.team_namemarketplace_idATVPDKIKX0DERlanguage_tagen_US2.value</vt:lpstr>
      <vt:lpstr>DECORATIVE_SIGNAGEleague_name.value.MinorLeagueHonkbal.team_namemarketplace_idATVPDKIKX0DERlanguage_tagen_US1.value</vt:lpstr>
      <vt:lpstr>DECORATIVE_SIGNAGEleague_name.value.MinorLeagueHonkbal.team_namemarketplace_idATVPDKIKX0DERlanguage_tagen_US2.value</vt:lpstr>
      <vt:lpstr>DECORATIVE_SIGNAGEleague_name.value.MistrzostwaŚwiatawPiłceNożnej.team_namemarketplace_idATVPDKIKX0DERlanguage_tagen_US1.value</vt:lpstr>
      <vt:lpstr>DECORATIVE_SIGNAGEleague_name.value.MistrzostwaŚwiatawPiłceNożnej.team_namemarketplace_idATVPDKIKX0DERlanguage_tagen_US2.value</vt:lpstr>
      <vt:lpstr>DECORATIVE_SIGNAGEleague_name.value.mlb.team_namemarketplace_idATVPDKIKX0DERlanguage_tagen_US1.value</vt:lpstr>
      <vt:lpstr>DECORATIVE_SIGNAGEleague_name.value.mlb.team_namemarketplace_idATVPDKIKX0DERlanguage_tagen_US2.value</vt:lpstr>
      <vt:lpstr>DECORATIVE_SIGNAGEleague_name.value.mls.team_namemarketplace_idATVPDKIKX0DERlanguage_tagen_US1.value</vt:lpstr>
      <vt:lpstr>DECORATIVE_SIGNAGEleague_name.value.mls.team_namemarketplace_idATVPDKIKX0DERlanguage_tagen_US2.value</vt:lpstr>
      <vt:lpstr>DECORATIVE_SIGNAGEleague_name.value.MoreFootballLeagues.team_namemarketplace_idATVPDKIKX0DERlanguage_tagen_US1.value</vt:lpstr>
      <vt:lpstr>DECORATIVE_SIGNAGEleague_name.value.MoreFootballLeagues.team_namemarketplace_idATVPDKIKX0DERlanguage_tagen_US2.value</vt:lpstr>
      <vt:lpstr>DECORATIVE_SIGNAGEleague_name.value.NarodowaLigaLacrosse.team_namemarketplace_idATVPDKIKX0DERlanguage_tagen_US1.value</vt:lpstr>
      <vt:lpstr>DECORATIVE_SIGNAGEleague_name.value.NarodowaLigaLacrosse.team_namemarketplace_idATVPDKIKX0DERlanguage_tagen_US2.value</vt:lpstr>
      <vt:lpstr>DECORATIVE_SIGNAGEleague_name.value.NASCAR.team_namemarketplace_idATVPDKIKX0DERlanguage_tagen_US1.value</vt:lpstr>
      <vt:lpstr>DECORATIVE_SIGNAGEleague_name.value.NASCAR.team_namemarketplace_idATVPDKIKX0DERlanguage_tagen_US2.value</vt:lpstr>
      <vt:lpstr>DECORATIVE_SIGNAGEleague_name.value.national_lacrosse_league.team_namemarketplace_idATVPDKIKX0DERlanguage_tagen_US1.value</vt:lpstr>
      <vt:lpstr>DECORATIVE_SIGNAGEleague_name.value.national_lacrosse_league.team_namemarketplace_idATVPDKIKX0DERlanguage_tagen_US2.value</vt:lpstr>
      <vt:lpstr>DECORATIVE_SIGNAGEleague_name.value.national_teams.team_namemarketplace_idATVPDKIKX0DERlanguage_tagen_US1.value</vt:lpstr>
      <vt:lpstr>DECORATIVE_SIGNAGEleague_name.value.national_teams.team_namemarketplace_idATVPDKIKX0DERlanguage_tagen_US2.value</vt:lpstr>
      <vt:lpstr>DECORATIVE_SIGNAGEleague_name.value.NationaleFußballmannschaften.team_namemarketplace_idATVPDKIKX0DERlanguage_tagen_US1.value</vt:lpstr>
      <vt:lpstr>DECORATIVE_SIGNAGEleague_name.value.NationaleFußballmannschaften.team_namemarketplace_idATVPDKIKX0DERlanguage_tagen_US2.value</vt:lpstr>
      <vt:lpstr>DECORATIVE_SIGNAGEleague_name.value.Nationaleteams.team_namemarketplace_idATVPDKIKX0DERlanguage_tagen_US1.value</vt:lpstr>
      <vt:lpstr>DECORATIVE_SIGNAGEleague_name.value.Nationaleteams.team_namemarketplace_idATVPDKIKX0DERlanguage_tagen_US2.value</vt:lpstr>
      <vt:lpstr>DECORATIVE_SIGNAGEleague_name.value.NationalLacrosseLeague.team_namemarketplace_idATVPDKIKX0DERlanguage_tagen_US1.value</vt:lpstr>
      <vt:lpstr>DECORATIVE_SIGNAGEleague_name.value.NationalLacrosseLeague.team_namemarketplace_idATVPDKIKX0DERlanguage_tagen_US2.value</vt:lpstr>
      <vt:lpstr>DECORATIVE_SIGNAGEleague_name.value.NationalTeams.team_namemarketplace_idATVPDKIKX0DERlanguage_tagen_US1.value</vt:lpstr>
      <vt:lpstr>DECORATIVE_SIGNAGEleague_name.value.NationalTeams.team_namemarketplace_idATVPDKIKX0DERlanguage_tagen_US2.value</vt:lpstr>
      <vt:lpstr>DECORATIVE_SIGNAGEleague_name.value.NationellaLacrosseligan.team_namemarketplace_idATVPDKIKX0DERlanguage_tagen_US1.value</vt:lpstr>
      <vt:lpstr>DECORATIVE_SIGNAGEleague_name.value.NationellaLacrosseligan.team_namemarketplace_idATVPDKIKX0DERlanguage_tagen_US2.value</vt:lpstr>
      <vt:lpstr>DECORATIVE_SIGNAGEleague_name.value.nba.team_namemarketplace_idATVPDKIKX0DERlanguage_tagen_US1.value</vt:lpstr>
      <vt:lpstr>DECORATIVE_SIGNAGEleague_name.value.nba.team_namemarketplace_idATVPDKIKX0DERlanguage_tagen_US2.value</vt:lpstr>
      <vt:lpstr>DECORATIVE_SIGNAGEleague_name.value.ncaa.team_namemarketplace_idATVPDKIKX0DERlanguage_tagen_US1.value</vt:lpstr>
      <vt:lpstr>DECORATIVE_SIGNAGEleague_name.value.ncaa.team_namemarketplace_idATVPDKIKX0DERlanguage_tagen_US2.value</vt:lpstr>
      <vt:lpstr>DECORATIVE_SIGNAGEleague_name.value.Nederlandsvoetbal.team_namemarketplace_idATVPDKIKX0DERlanguage_tagen_US1.value</vt:lpstr>
      <vt:lpstr>DECORATIVE_SIGNAGEleague_name.value.Nederlandsvoetbal.team_namemarketplace_idATVPDKIKX0DERlanguage_tagen_US2.value</vt:lpstr>
      <vt:lpstr>DECORATIVE_SIGNAGEleague_name.value.nfl.team_namemarketplace_idATVPDKIKX0DERlanguage_tagen_US1.value</vt:lpstr>
      <vt:lpstr>DECORATIVE_SIGNAGEleague_name.value.nfl.team_namemarketplace_idATVPDKIKX0DERlanguage_tagen_US2.value</vt:lpstr>
      <vt:lpstr>DECORATIVE_SIGNAGEleague_name.value.nhl.team_namemarketplace_idATVPDKIKX0DERlanguage_tagen_US1.value</vt:lpstr>
      <vt:lpstr>DECORATIVE_SIGNAGEleague_name.value.nhl.team_namemarketplace_idATVPDKIKX0DERlanguage_tagen_US2.value</vt:lpstr>
      <vt:lpstr>DECORATIVE_SIGNAGEleague_name.value.NiederländischerFußball.team_namemarketplace_idATVPDKIKX0DERlanguage_tagen_US1.value</vt:lpstr>
      <vt:lpstr>DECORATIVE_SIGNAGEleague_name.value.NiederländischerFußball.team_namemarketplace_idATVPDKIKX0DERlanguage_tagen_US2.value</vt:lpstr>
      <vt:lpstr>DECORATIVE_SIGNAGEleague_name.value.Niemieckapiłkanożna.team_namemarketplace_idATVPDKIKX0DERlanguage_tagen_US1.value</vt:lpstr>
      <vt:lpstr>DECORATIVE_SIGNAGEleague_name.value.Niemieckapiłkanożna.team_namemarketplace_idATVPDKIKX0DERlanguage_tagen_US2.value</vt:lpstr>
      <vt:lpstr>DECORATIVE_SIGNAGEleague_name.value.NWSL.team_namemarketplace_idATVPDKIKX0DERlanguage_tagen_US1.value</vt:lpstr>
      <vt:lpstr>DECORATIVE_SIGNAGEleague_name.value.NWSL.team_namemarketplace_idATVPDKIKX0DERlanguage_tagen_US2.value</vt:lpstr>
      <vt:lpstr>DECORATIVE_SIGNAGEleague_name.value.other_football_leagues.team_namemarketplace_idATVPDKIKX0DERlanguage_tagen_US1.value</vt:lpstr>
      <vt:lpstr>DECORATIVE_SIGNAGEleague_name.value.other_football_leagues.team_namemarketplace_idATVPDKIKX0DERlanguage_tagen_US2.value</vt:lpstr>
      <vt:lpstr>DECORATIVE_SIGNAGEleague_name.value.OtherSoccerLeagues.team_namemarketplace_idATVPDKIKX0DERlanguage_tagen_US1.value</vt:lpstr>
      <vt:lpstr>DECORATIVE_SIGNAGEleague_name.value.OtherSoccerLeagues.team_namemarketplace_idATVPDKIKX0DERlanguage_tagen_US2.value</vt:lpstr>
      <vt:lpstr>DECORATIVE_SIGNAGEleague_name.value.Otrasligasdefútbol.team_namemarketplace_idATVPDKIKX0DERlanguage_tagen_US1.value</vt:lpstr>
      <vt:lpstr>DECORATIVE_SIGNAGEleague_name.value.Otrasligasdefútbol.team_namemarketplace_idATVPDKIKX0DERlanguage_tagen_US2.value</vt:lpstr>
      <vt:lpstr>DECORATIVE_SIGNAGEleague_name.value.Otrosequiposdefútbol.team_namemarketplace_idATVPDKIKX0DERlanguage_tagen_US1.value</vt:lpstr>
      <vt:lpstr>DECORATIVE_SIGNAGEleague_name.value.Otrosequiposdefútbol.team_namemarketplace_idATVPDKIKX0DERlanguage_tagen_US2.value</vt:lpstr>
      <vt:lpstr>DECORATIVE_SIGNAGEleague_name.value.Outrasligasdefutebol.team_namemarketplace_idATVPDKIKX0DERlanguage_tagen_US1.value</vt:lpstr>
      <vt:lpstr>DECORATIVE_SIGNAGEleague_name.value.Outrasligasdefutebol.team_namemarketplace_idATVPDKIKX0DERlanguage_tagen_US2.value</vt:lpstr>
      <vt:lpstr>DECORATIVE_SIGNAGEleague_name.value.pga.team_namemarketplace_idATVPDKIKX0DERlanguage_tagen_US1.value</vt:lpstr>
      <vt:lpstr>DECORATIVE_SIGNAGEleague_name.value.pga.team_namemarketplace_idATVPDKIKX0DERlanguage_tagen_US2.value</vt:lpstr>
      <vt:lpstr>DECORATIVE_SIGNAGEleague_name.value.PGAツアー.team_namemarketplace_idATVPDKIKX0DERlanguage_tagen_US1.value</vt:lpstr>
      <vt:lpstr>DECORATIVE_SIGNAGEleague_name.value.PGAツアー.team_namemarketplace_idATVPDKIKX0DERlanguage_tagen_US2.value</vt:lpstr>
      <vt:lpstr>DECORATIVE_SIGNAGEleague_name.value.Portugalskapiłkanożna.team_namemarketplace_idATVPDKIKX0DERlanguage_tagen_US1.value</vt:lpstr>
      <vt:lpstr>DECORATIVE_SIGNAGEleague_name.value.Portugalskapiłkanożna.team_namemarketplace_idATVPDKIKX0DERlanguage_tagen_US2.value</vt:lpstr>
      <vt:lpstr>DECORATIVE_SIGNAGEleague_name.value.Portugeesvoetbal.team_namemarketplace_idATVPDKIKX0DERlanguage_tagen_US1.value</vt:lpstr>
      <vt:lpstr>DECORATIVE_SIGNAGEleague_name.value.Portugeesvoetbal.team_namemarketplace_idATVPDKIKX0DERlanguage_tagen_US2.value</vt:lpstr>
      <vt:lpstr>DECORATIVE_SIGNAGEleague_name.value.PortugiesischerFußball.team_namemarketplace_idATVPDKIKX0DERlanguage_tagen_US1.value</vt:lpstr>
      <vt:lpstr>DECORATIVE_SIGNAGEleague_name.value.PortugiesischerFußball.team_namemarketplace_idATVPDKIKX0DERlanguage_tagen_US2.value</vt:lpstr>
      <vt:lpstr>DECORATIVE_SIGNAGEleague_name.value.Portugisiskfotboll.team_namemarketplace_idATVPDKIKX0DERlanguage_tagen_US1.value</vt:lpstr>
      <vt:lpstr>DECORATIVE_SIGNAGEleague_name.value.Portugisiskfotboll.team_namemarketplace_idATVPDKIKX0DERlanguage_tagen_US2.value</vt:lpstr>
      <vt:lpstr>DECORATIVE_SIGNAGEleague_name.value.portuguese_football.team_namemarketplace_idATVPDKIKX0DERlanguage_tagen_US1.value</vt:lpstr>
      <vt:lpstr>DECORATIVE_SIGNAGEleague_name.value.portuguese_football.team_namemarketplace_idATVPDKIKX0DERlanguage_tagen_US2.value</vt:lpstr>
      <vt:lpstr>DECORATIVE_SIGNAGEleague_name.value.PortugueseFootball.team_namemarketplace_idATVPDKIKX0DERlanguage_tagen_US1.value</vt:lpstr>
      <vt:lpstr>DECORATIVE_SIGNAGEleague_name.value.PortugueseFootball.team_namemarketplace_idATVPDKIKX0DERlanguage_tagen_US2.value</vt:lpstr>
      <vt:lpstr>DECORATIVE_SIGNAGEleague_name.value.PortugueseSoccer.team_namemarketplace_idATVPDKIKX0DERlanguage_tagen_US1.value</vt:lpstr>
      <vt:lpstr>DECORATIVE_SIGNAGEleague_name.value.PortugueseSoccer.team_namemarketplace_idATVPDKIKX0DERlanguage_tagen_US2.value</vt:lpstr>
      <vt:lpstr>DECORATIVE_SIGNAGEleague_name.value.premier_badminton_league.team_namemarketplace_idATVPDKIKX0DERlanguage_tagen_US1.value</vt:lpstr>
      <vt:lpstr>DECORATIVE_SIGNAGEleague_name.value.premier_badminton_league.team_namemarketplace_idATVPDKIKX0DERlanguage_tagen_US2.value</vt:lpstr>
      <vt:lpstr>DECORATIVE_SIGNAGEleague_name.value.PremierBadmintonLeague.team_namemarketplace_idATVPDKIKX0DERlanguage_tagen_US1.value</vt:lpstr>
      <vt:lpstr>DECORATIVE_SIGNAGEleague_name.value.PremierBadmintonLeague.team_namemarketplace_idATVPDKIKX0DERlanguage_tagen_US2.value</vt:lpstr>
      <vt:lpstr>DECORATIVE_SIGNAGEleague_name.value.PremierBadmintonLigan.team_namemarketplace_idATVPDKIKX0DERlanguage_tagen_US1.value</vt:lpstr>
      <vt:lpstr>DECORATIVE_SIGNAGEleague_name.value.PremierBadmintonLigan.team_namemarketplace_idATVPDKIKX0DERlanguage_tagen_US2.value</vt:lpstr>
      <vt:lpstr>DECORATIVE_SIGNAGEleague_name.value.PremiereLeaguecanadiense.team_namemarketplace_idATVPDKIKX0DERlanguage_tagen_US1.value</vt:lpstr>
      <vt:lpstr>DECORATIVE_SIGNAGEleague_name.value.PremiereLeaguecanadiense.team_namemarketplace_idATVPDKIKX0DERlanguage_tagen_US2.value</vt:lpstr>
      <vt:lpstr>DECORATIVE_SIGNAGEleague_name.value.PremièreLiguecanadienne.team_namemarketplace_idATVPDKIKX0DERlanguage_tagen_US1.value</vt:lpstr>
      <vt:lpstr>DECORATIVE_SIGNAGEleague_name.value.PremièreLiguecanadienne.team_namemarketplace_idATVPDKIKX0DERlanguage_tagen_US2.value</vt:lpstr>
      <vt:lpstr>DECORATIVE_SIGNAGEleague_name.value.PremierLeagueindia.team_namemarketplace_idATVPDKIKX0DERlanguage_tagen_US1.value</vt:lpstr>
      <vt:lpstr>DECORATIVE_SIGNAGEleague_name.value.PremierLeagueindia.team_namemarketplace_idATVPDKIKX0DERlanguage_tagen_US2.value</vt:lpstr>
      <vt:lpstr>DECORATIVE_SIGNAGEleague_name.value.PremierLeagueKanada.team_namemarketplace_idATVPDKIKX0DERlanguage_tagen_US1.value</vt:lpstr>
      <vt:lpstr>DECORATIVE_SIGNAGEleague_name.value.PremierLeagueKanada.team_namemarketplace_idATVPDKIKX0DERlanguage_tagen_US2.value</vt:lpstr>
      <vt:lpstr>DECORATIVE_SIGNAGEleague_name.value.pro_kabaddi_league.team_namemarketplace_idATVPDKIKX0DERlanguage_tagen_US1.value</vt:lpstr>
      <vt:lpstr>DECORATIVE_SIGNAGEleague_name.value.pro_kabaddi_league.team_namemarketplace_idATVPDKIKX0DERlanguage_tagen_US2.value</vt:lpstr>
      <vt:lpstr>DECORATIVE_SIGNAGEleague_name.value.pro_volleyball_league.team_namemarketplace_idATVPDKIKX0DERlanguage_tagen_US1.value</vt:lpstr>
      <vt:lpstr>DECORATIVE_SIGNAGEleague_name.value.pro_volleyball_league.team_namemarketplace_idATVPDKIKX0DERlanguage_tagen_US2.value</vt:lpstr>
      <vt:lpstr>DECORATIVE_SIGNAGEleague_name.value.pro_wrestling_league.team_namemarketplace_idATVPDKIKX0DERlanguage_tagen_US1.value</vt:lpstr>
      <vt:lpstr>DECORATIVE_SIGNAGEleague_name.value.pro_wrestling_league.team_namemarketplace_idATVPDKIKX0DERlanguage_tagen_US2.value</vt:lpstr>
      <vt:lpstr>DECORATIVE_SIGNAGEleague_name.value.ProKabaddiLeague.team_namemarketplace_idATVPDKIKX0DERlanguage_tagen_US1.value</vt:lpstr>
      <vt:lpstr>DECORATIVE_SIGNAGEleague_name.value.ProKabaddiLeague.team_namemarketplace_idATVPDKIKX0DERlanguage_tagen_US2.value</vt:lpstr>
      <vt:lpstr>DECORATIVE_SIGNAGEleague_name.value.ProKabaddiLigan.team_namemarketplace_idATVPDKIKX0DERlanguage_tagen_US1.value</vt:lpstr>
      <vt:lpstr>DECORATIVE_SIGNAGEleague_name.value.ProKabaddiLigan.team_namemarketplace_idATVPDKIKX0DERlanguage_tagen_US2.value</vt:lpstr>
      <vt:lpstr>DECORATIVE_SIGNAGEleague_name.value.ProVolleyballLeague.team_namemarketplace_idATVPDKIKX0DERlanguage_tagen_US1.value</vt:lpstr>
      <vt:lpstr>DECORATIVE_SIGNAGEleague_name.value.ProVolleyballLeague.team_namemarketplace_idATVPDKIKX0DERlanguage_tagen_US2.value</vt:lpstr>
      <vt:lpstr>DECORATIVE_SIGNAGEleague_name.value.ProVolleyballLigan.team_namemarketplace_idATVPDKIKX0DERlanguage_tagen_US1.value</vt:lpstr>
      <vt:lpstr>DECORATIVE_SIGNAGEleague_name.value.ProVolleyballLigan.team_namemarketplace_idATVPDKIKX0DERlanguage_tagen_US2.value</vt:lpstr>
      <vt:lpstr>DECORATIVE_SIGNAGEleague_name.value.ProWrestlingLeague.team_namemarketplace_idATVPDKIKX0DERlanguage_tagen_US1.value</vt:lpstr>
      <vt:lpstr>DECORATIVE_SIGNAGEleague_name.value.ProWrestlingLeague.team_namemarketplace_idATVPDKIKX0DERlanguage_tagen_US2.value</vt:lpstr>
      <vt:lpstr>DECORATIVE_SIGNAGEleague_name.value.ProWrestlingLigan.team_namemarketplace_idATVPDKIKX0DERlanguage_tagen_US1.value</vt:lpstr>
      <vt:lpstr>DECORATIVE_SIGNAGEleague_name.value.ProWrestlingLigan.team_namemarketplace_idATVPDKIKX0DERlanguage_tagen_US2.value</vt:lpstr>
      <vt:lpstr>DECORATIVE_SIGNAGEleague_name.value.Schotsvoetbal.team_namemarketplace_idATVPDKIKX0DERlanguage_tagen_US1.value</vt:lpstr>
      <vt:lpstr>DECORATIVE_SIGNAGEleague_name.value.Schotsvoetbal.team_namemarketplace_idATVPDKIKX0DERlanguage_tagen_US2.value</vt:lpstr>
      <vt:lpstr>DECORATIVE_SIGNAGEleague_name.value.SchottischerFußball.team_namemarketplace_idATVPDKIKX0DERlanguage_tagen_US1.value</vt:lpstr>
      <vt:lpstr>DECORATIVE_SIGNAGEleague_name.value.SchottischerFußball.team_namemarketplace_idATVPDKIKX0DERlanguage_tagen_US2.value</vt:lpstr>
      <vt:lpstr>DECORATIVE_SIGNAGEleague_name.value.scottish_football.team_namemarketplace_idATVPDKIKX0DERlanguage_tagen_US1.value</vt:lpstr>
      <vt:lpstr>DECORATIVE_SIGNAGEleague_name.value.scottish_football.team_namemarketplace_idATVPDKIKX0DERlanguage_tagen_US2.value</vt:lpstr>
      <vt:lpstr>DECORATIVE_SIGNAGEleague_name.value.ScottishFootball.team_namemarketplace_idATVPDKIKX0DERlanguage_tagen_US1.value</vt:lpstr>
      <vt:lpstr>DECORATIVE_SIGNAGEleague_name.value.ScottishFootball.team_namemarketplace_idATVPDKIKX0DERlanguage_tagen_US2.value</vt:lpstr>
      <vt:lpstr>DECORATIVE_SIGNAGEleague_name.value.ScottishSoccer.team_namemarketplace_idATVPDKIKX0DERlanguage_tagen_US1.value</vt:lpstr>
      <vt:lpstr>DECORATIVE_SIGNAGEleague_name.value.ScottishSoccer.team_namemarketplace_idATVPDKIKX0DERlanguage_tagen_US2.value</vt:lpstr>
      <vt:lpstr>DECORATIVE_SIGNAGEleague_name.value.Seleccionesdefútbol.team_namemarketplace_idATVPDKIKX0DERlanguage_tagen_US1.value</vt:lpstr>
      <vt:lpstr>DECORATIVE_SIGNAGEleague_name.value.Seleccionesdefútbol.team_namemarketplace_idATVPDKIKX0DERlanguage_tagen_US2.value</vt:lpstr>
      <vt:lpstr>DECORATIVE_SIGNAGEleague_name.value.Seleccionesnacionales.team_namemarketplace_idATVPDKIKX0DERlanguage_tagen_US1.value</vt:lpstr>
      <vt:lpstr>DECORATIVE_SIGNAGEleague_name.value.Seleccionesnacionales.team_namemarketplace_idATVPDKIKX0DERlanguage_tagen_US2.value</vt:lpstr>
      <vt:lpstr>DECORATIVE_SIGNAGEleague_name.value.SeleçõesNacionais.team_namemarketplace_idATVPDKIKX0DERlanguage_tagen_US1.value</vt:lpstr>
      <vt:lpstr>DECORATIVE_SIGNAGEleague_name.value.SeleçõesNacionais.team_namemarketplace_idATVPDKIKX0DERlanguage_tagen_US2.value</vt:lpstr>
      <vt:lpstr>DECORATIVE_SIGNAGEleague_name.value.Skotskfotboll.team_namemarketplace_idATVPDKIKX0DERlanguage_tagen_US1.value</vt:lpstr>
      <vt:lpstr>DECORATIVE_SIGNAGEleague_name.value.Skotskfotboll.team_namemarketplace_idATVPDKIKX0DERlanguage_tagen_US2.value</vt:lpstr>
      <vt:lpstr>DECORATIVE_SIGNAGEleague_name.value.Spaansvoetbal.team_namemarketplace_idATVPDKIKX0DERlanguage_tagen_US1.value</vt:lpstr>
      <vt:lpstr>DECORATIVE_SIGNAGEleague_name.value.Spaansvoetbal.team_namemarketplace_idATVPDKIKX0DERlanguage_tagen_US2.value</vt:lpstr>
      <vt:lpstr>DECORATIVE_SIGNAGEleague_name.value.SpanischerFußball.team_namemarketplace_idATVPDKIKX0DERlanguage_tagen_US1.value</vt:lpstr>
      <vt:lpstr>DECORATIVE_SIGNAGEleague_name.value.SpanischerFußball.team_namemarketplace_idATVPDKIKX0DERlanguage_tagen_US2.value</vt:lpstr>
      <vt:lpstr>DECORATIVE_SIGNAGEleague_name.value.spanish_football.team_namemarketplace_idATVPDKIKX0DERlanguage_tagen_US1.value</vt:lpstr>
      <vt:lpstr>DECORATIVE_SIGNAGEleague_name.value.spanish_football.team_namemarketplace_idATVPDKIKX0DERlanguage_tagen_US2.value</vt:lpstr>
      <vt:lpstr>DECORATIVE_SIGNAGEleague_name.value.SpanishFootball.team_namemarketplace_idATVPDKIKX0DERlanguage_tagen_US1.value</vt:lpstr>
      <vt:lpstr>DECORATIVE_SIGNAGEleague_name.value.SpanishFootball.team_namemarketplace_idATVPDKIKX0DERlanguage_tagen_US2.value</vt:lpstr>
      <vt:lpstr>DECORATIVE_SIGNAGEleague_name.value.SpanishSoccer.team_namemarketplace_idATVPDKIKX0DERlanguage_tagen_US1.value</vt:lpstr>
      <vt:lpstr>DECORATIVE_SIGNAGEleague_name.value.SpanishSoccer.team_namemarketplace_idATVPDKIKX0DERlanguage_tagen_US2.value</vt:lpstr>
      <vt:lpstr>DECORATIVE_SIGNAGEleague_name.value.Spanskfotboll.team_namemarketplace_idATVPDKIKX0DERlanguage_tagen_US1.value</vt:lpstr>
      <vt:lpstr>DECORATIVE_SIGNAGEleague_name.value.Spanskfotboll.team_namemarketplace_idATVPDKIKX0DERlanguage_tagen_US2.value</vt:lpstr>
      <vt:lpstr>DECORATIVE_SIGNAGEleague_name.value.SquadreNazionali.team_namemarketplace_idATVPDKIKX0DERlanguage_tagen_US1.value</vt:lpstr>
      <vt:lpstr>DECORATIVE_SIGNAGEleague_name.value.SquadreNazionali.team_namemarketplace_idATVPDKIKX0DERlanguage_tagen_US2.value</vt:lpstr>
      <vt:lpstr>DECORATIVE_SIGNAGEleague_name.value.Szkockapiłkanożna.team_namemarketplace_idATVPDKIKX0DERlanguage_tagen_US1.value</vt:lpstr>
      <vt:lpstr>DECORATIVE_SIGNAGEleague_name.value.Szkockapiłkanożna.team_namemarketplace_idATVPDKIKX0DERlanguage_tagen_US2.value</vt:lpstr>
      <vt:lpstr>DECORATIVE_SIGNAGEleague_name.value.SzkockaPremierLeague.team_namemarketplace_idATVPDKIKX0DERlanguage_tagen_US1.value</vt:lpstr>
      <vt:lpstr>DECORATIVE_SIGNAGEleague_name.value.SzkockaPremierLeague.team_namemarketplace_idATVPDKIKX0DERlanguage_tagen_US2.value</vt:lpstr>
      <vt:lpstr>DECORATIVE_SIGNAGEleague_name.value.Tenis.team_namemarketplace_idATVPDKIKX0DERlanguage_tagen_US1.value</vt:lpstr>
      <vt:lpstr>DECORATIVE_SIGNAGEleague_name.value.Tênis.team_namemarketplace_idATVPDKIKX0DERlanguage_tagen_US1.value</vt:lpstr>
      <vt:lpstr>DECORATIVE_SIGNAGEleague_name.value.Tenis.team_namemarketplace_idATVPDKIKX0DERlanguage_tagen_US2.value</vt:lpstr>
      <vt:lpstr>DECORATIVE_SIGNAGEleague_name.value.Tênis.team_namemarketplace_idATVPDKIKX0DERlanguage_tagen_US2.value</vt:lpstr>
      <vt:lpstr>DECORATIVE_SIGNAGEleague_name.value.Tennis.team_namemarketplace_idATVPDKIKX0DERlanguage_tagen_US1.value</vt:lpstr>
      <vt:lpstr>DECORATIVE_SIGNAGEleague_name.value.Tennis.team_namemarketplace_idATVPDKIKX0DERlanguage_tagen_US2.value</vt:lpstr>
      <vt:lpstr>DECORATIVE_SIGNAGEleague_name.value.Tyskfotboll.team_namemarketplace_idATVPDKIKX0DERlanguage_tagen_US1.value</vt:lpstr>
      <vt:lpstr>DECORATIVE_SIGNAGEleague_name.value.Tyskfotboll.team_namemarketplace_idATVPDKIKX0DERlanguage_tagen_US2.value</vt:lpstr>
      <vt:lpstr>DECORATIVE_SIGNAGEleague_name.value.ufc.team_namemarketplace_idATVPDKIKX0DERlanguage_tagen_US1.value</vt:lpstr>
      <vt:lpstr>DECORATIVE_SIGNAGEleague_name.value.ufc.team_namemarketplace_idATVPDKIKX0DERlanguage_tagen_US2.value</vt:lpstr>
      <vt:lpstr>DECORATIVE_SIGNAGEleague_name.value.VMfotboll.team_namemarketplace_idATVPDKIKX0DERlanguage_tagen_US1.value</vt:lpstr>
      <vt:lpstr>DECORATIVE_SIGNAGEleague_name.value.VMfotboll.team_namemarketplace_idATVPDKIKX0DERlanguage_tagen_US2.value</vt:lpstr>
      <vt:lpstr>DECORATIVE_SIGNAGEleague_name.value.WereldHonkbalKlassieker.team_namemarketplace_idATVPDKIKX0DERlanguage_tagen_US1.value</vt:lpstr>
      <vt:lpstr>DECORATIVE_SIGNAGEleague_name.value.WereldHonkbalKlassieker.team_namemarketplace_idATVPDKIKX0DERlanguage_tagen_US2.value</vt:lpstr>
      <vt:lpstr>DECORATIVE_SIGNAGEleague_name.value.Wereldkampioenschapvoetbal.team_namemarketplace_idATVPDKIKX0DERlanguage_tagen_US1.value</vt:lpstr>
      <vt:lpstr>DECORATIVE_SIGNAGEleague_name.value.Wereldkampioenschapvoetbal.team_namemarketplace_idATVPDKIKX0DERlanguage_tagen_US2.value</vt:lpstr>
      <vt:lpstr>DECORATIVE_SIGNAGEleague_name.value.Włoskapiłkanożna.team_namemarketplace_idATVPDKIKX0DERlanguage_tagen_US1.value</vt:lpstr>
      <vt:lpstr>DECORATIVE_SIGNAGEleague_name.value.Włoskapiłkanożna.team_namemarketplace_idATVPDKIKX0DERlanguage_tagen_US2.value</vt:lpstr>
      <vt:lpstr>DECORATIVE_SIGNAGEleague_name.value.wnba.team_namemarketplace_idATVPDKIKX0DERlanguage_tagen_US1.value</vt:lpstr>
      <vt:lpstr>DECORATIVE_SIGNAGEleague_name.value.wnba.team_namemarketplace_idATVPDKIKX0DERlanguage_tagen_US2.value</vt:lpstr>
      <vt:lpstr>DECORATIVE_SIGNAGEleague_name.value.world_baseball_classic.team_namemarketplace_idATVPDKIKX0DERlanguage_tagen_US1.value</vt:lpstr>
      <vt:lpstr>DECORATIVE_SIGNAGEleague_name.value.world_baseball_classic.team_namemarketplace_idATVPDKIKX0DERlanguage_tagen_US2.value</vt:lpstr>
      <vt:lpstr>DECORATIVE_SIGNAGEleague_name.value.world_cup_football.team_namemarketplace_idATVPDKIKX0DERlanguage_tagen_US1.value</vt:lpstr>
      <vt:lpstr>DECORATIVE_SIGNAGEleague_name.value.world_cup_football.team_namemarketplace_idATVPDKIKX0DERlanguage_tagen_US2.value</vt:lpstr>
      <vt:lpstr>DECORATIVE_SIGNAGEleague_name.value.WorldBaseballClassic.team_namemarketplace_idATVPDKIKX0DERlanguage_tagen_US1.value</vt:lpstr>
      <vt:lpstr>DECORATIVE_SIGNAGEleague_name.value.WorldBaseballClassic.team_namemarketplace_idATVPDKIKX0DERlanguage_tagen_US2.value</vt:lpstr>
      <vt:lpstr>DECORATIVE_SIGNAGEleague_name.value.WorldCupFootball.team_namemarketplace_idATVPDKIKX0DERlanguage_tagen_US1.value</vt:lpstr>
      <vt:lpstr>DECORATIVE_SIGNAGEleague_name.value.WorldCupFootball.team_namemarketplace_idATVPDKIKX0DERlanguage_tagen_US2.value</vt:lpstr>
      <vt:lpstr>DECORATIVE_SIGNAGEleague_name.value.WorldCupSoccer.team_namemarketplace_idATVPDKIKX0DERlanguage_tagen_US1.value</vt:lpstr>
      <vt:lpstr>DECORATIVE_SIGNAGEleague_name.value.WorldCupSoccer.team_namemarketplace_idATVPDKIKX0DERlanguage_tagen_US2.value</vt:lpstr>
      <vt:lpstr>DECORATIVE_SIGNAGEleague_name.value.WUSA.team_namemarketplace_idATVPDKIKX0DERlanguage_tagen_US1.value</vt:lpstr>
      <vt:lpstr>DECORATIVE_SIGNAGEleague_name.value.WUSA.team_namemarketplace_idATVPDKIKX0DERlanguage_tagen_US2.value</vt:lpstr>
      <vt:lpstr>DECORATIVE_SIGNAGEleague_name.value.wwe.team_namemarketplace_idATVPDKIKX0DERlanguage_tagen_US1.value</vt:lpstr>
      <vt:lpstr>DECORATIVE_SIGNAGEleague_name.value.wwe.team_namemarketplace_idATVPDKIKX0DERlanguage_tagen_US2.value</vt:lpstr>
      <vt:lpstr>DECORATIVE_SIGNAGEleague_name.value.x_games.team_namemarketplace_idATVPDKIKX0DERlanguage_tagen_US1.value</vt:lpstr>
      <vt:lpstr>DECORATIVE_SIGNAGEleague_name.value.x_games.team_namemarketplace_idATVPDKIKX0DERlanguage_tagen_US2.value</vt:lpstr>
      <vt:lpstr>DECORATIVE_SIGNAGEleague_name.value.XGames.team_namemarketplace_idATVPDKIKX0DERlanguage_tagen_US1.value</vt:lpstr>
      <vt:lpstr>DECORATIVE_SIGNAGEleague_name.value.XGames.team_namemarketplace_idATVPDKIKX0DERlanguage_tagen_US2.value</vt:lpstr>
      <vt:lpstr>DECORATIVE_SIGNAGEleague_name.value.Xspel.team_namemarketplace_idATVPDKIKX0DERlanguage_tagen_US1.value</vt:lpstr>
      <vt:lpstr>DECORATIVE_SIGNAGEleague_name.value.Xspel.team_namemarketplace_idATVPDKIKX0DERlanguage_tagen_US2.value</vt:lpstr>
      <vt:lpstr>DECORATIVE_SIGNAGEleague_name.value.Xゲーム.team_namemarketplace_idATVPDKIKX0DERlanguage_tagen_US1.value</vt:lpstr>
      <vt:lpstr>DECORATIVE_SIGNAGEleague_name.value.Xゲーム.team_namemarketplace_idATVPDKIKX0DERlanguage_tagen_US2.value</vt:lpstr>
      <vt:lpstr>DECORATIVE_SIGNAGEleague_name.value.アメリカマイナーリーグ.team_namemarketplace_idATVPDKIKX0DERlanguage_tagen_US1.value</vt:lpstr>
      <vt:lpstr>DECORATIVE_SIGNAGEleague_name.value.アメリカマイナーリーグ.team_namemarketplace_idATVPDKIKX0DERlanguage_tagen_US2.value</vt:lpstr>
      <vt:lpstr>DECORATIVE_SIGNAGEleague_name.value.イギリスサッカー.team_namemarketplace_idATVPDKIKX0DERlanguage_tagen_US1.value</vt:lpstr>
      <vt:lpstr>DECORATIVE_SIGNAGEleague_name.value.イギリスサッカー.team_namemarketplace_idATVPDKIKX0DERlanguage_tagen_US2.value</vt:lpstr>
      <vt:lpstr>DECORATIVE_SIGNAGEleague_name.value.イタリアサッカー.team_namemarketplace_idATVPDKIKX0DERlanguage_tagen_US1.value</vt:lpstr>
      <vt:lpstr>DECORATIVE_SIGNAGEleague_name.value.イタリアサッカー.team_namemarketplace_idATVPDKIKX0DERlanguage_tagen_US2.value</vt:lpstr>
      <vt:lpstr>DECORATIVE_SIGNAGEleague_name.value.インディアンプレミアリーグ.team_namemarketplace_idATVPDKIKX0DERlanguage_tagen_US1.value</vt:lpstr>
      <vt:lpstr>DECORATIVE_SIGNAGEleague_name.value.インディアンプレミアリーグ.team_namemarketplace_idATVPDKIKX0DERlanguage_tagen_US2.value</vt:lpstr>
      <vt:lpstr>DECORATIVE_SIGNAGEleague_name.value.インドIリーグ.team_namemarketplace_idATVPDKIKX0DERlanguage_tagen_US1.value</vt:lpstr>
      <vt:lpstr>DECORATIVE_SIGNAGEleague_name.value.インドIリーグ.team_namemarketplace_idATVPDKIKX0DERlanguage_tagen_US2.value</vt:lpstr>
      <vt:lpstr>DECORATIVE_SIGNAGEleague_name.value.インドサッカーリーグ.team_namemarketplace_idATVPDKIKX0DERlanguage_tagen_US1.value</vt:lpstr>
      <vt:lpstr>DECORATIVE_SIGNAGEleague_name.value.インドサッカーリーグ.team_namemarketplace_idATVPDKIKX0DERlanguage_tagen_US2.value</vt:lpstr>
      <vt:lpstr>DECORATIVE_SIGNAGEleague_name.value.インドバドミントンリーグ.team_namemarketplace_idATVPDKIKX0DERlanguage_tagen_US1.value</vt:lpstr>
      <vt:lpstr>DECORATIVE_SIGNAGEleague_name.value.インドバドミントンリーグ.team_namemarketplace_idATVPDKIKX0DERlanguage_tagen_US2.value</vt:lpstr>
      <vt:lpstr>DECORATIVE_SIGNAGEleague_name.value.インドバレーボールリーグ.team_namemarketplace_idATVPDKIKX0DERlanguage_tagen_US1.value</vt:lpstr>
      <vt:lpstr>DECORATIVE_SIGNAGEleague_name.value.インドバレーボールリーグ.team_namemarketplace_idATVPDKIKX0DERlanguage_tagen_US2.value</vt:lpstr>
      <vt:lpstr>DECORATIVE_SIGNAGEleague_name.value.インドプロカバディリーグ.team_namemarketplace_idATVPDKIKX0DERlanguage_tagen_US1.value</vt:lpstr>
      <vt:lpstr>DECORATIVE_SIGNAGEleague_name.value.インドプロカバディリーグ.team_namemarketplace_idATVPDKIKX0DERlanguage_tagen_US2.value</vt:lpstr>
      <vt:lpstr>DECORATIVE_SIGNAGEleague_name.value.インドプロレスリーグ.team_namemarketplace_idATVPDKIKX0DERlanguage_tagen_US1.value</vt:lpstr>
      <vt:lpstr>DECORATIVE_SIGNAGEleague_name.value.インドプロレスリーグ.team_namemarketplace_idATVPDKIKX0DERlanguage_tagen_US2.value</vt:lpstr>
      <vt:lpstr>DECORATIVE_SIGNAGEleague_name.value.オランダサッカー.team_namemarketplace_idATVPDKIKX0DERlanguage_tagen_US1.value</vt:lpstr>
      <vt:lpstr>DECORATIVE_SIGNAGEleague_name.value.オランダサッカー.team_namemarketplace_idATVPDKIKX0DERlanguage_tagen_US2.value</vt:lpstr>
      <vt:lpstr>DECORATIVE_SIGNAGEleague_name.value.カナダプレミアリーグ.team_namemarketplace_idATVPDKIKX0DERlanguage_tagen_US1.value</vt:lpstr>
      <vt:lpstr>DECORATIVE_SIGNAGEleague_name.value.カナダプレミアリーグ.team_namemarketplace_idATVPDKIKX0DERlanguage_tagen_US2.value</vt:lpstr>
      <vt:lpstr>DECORATIVE_SIGNAGEleague_name.value.カナディアンフットボールリーグ.team_namemarketplace_idATVPDKIKX0DERlanguage_tagen_US1.value</vt:lpstr>
      <vt:lpstr>DECORATIVE_SIGNAGEleague_name.value.カナディアンフットボールリーグ.team_namemarketplace_idATVPDKIKX0DERlanguage_tagen_US2.value</vt:lpstr>
      <vt:lpstr>DECORATIVE_SIGNAGEleague_name.value.クリケット代表チーム.team_namemarketplace_idATVPDKIKX0DERlanguage_tagen_US1.value</vt:lpstr>
      <vt:lpstr>DECORATIVE_SIGNAGEleague_name.value.クリケット代表チーム.team_namemarketplace_idATVPDKIKX0DERlanguage_tagen_US2.value</vt:lpstr>
      <vt:lpstr>DECORATIVE_SIGNAGEleague_name.value.サッカーリーグその他.team_namemarketplace_idATVPDKIKX0DERlanguage_tagen_US1.value</vt:lpstr>
      <vt:lpstr>DECORATIVE_SIGNAGEleague_name.value.サッカーリーグその他.team_namemarketplace_idATVPDKIKX0DERlanguage_tagen_US2.value</vt:lpstr>
      <vt:lpstr>DECORATIVE_SIGNAGEleague_name.value.スコットランドサッカー.team_namemarketplace_idATVPDKIKX0DERlanguage_tagen_US1.value</vt:lpstr>
      <vt:lpstr>DECORATIVE_SIGNAGEleague_name.value.スコットランドサッカー.team_namemarketplace_idATVPDKIKX0DERlanguage_tagen_US2.value</vt:lpstr>
      <vt:lpstr>DECORATIVE_SIGNAGEleague_name.value.スペインサッカー.team_namemarketplace_idATVPDKIKX0DERlanguage_tagen_US1.value</vt:lpstr>
      <vt:lpstr>DECORATIVE_SIGNAGEleague_name.value.スペインサッカー.team_namemarketplace_idATVPDKIKX0DERlanguage_tagen_US2.value</vt:lpstr>
      <vt:lpstr>DECORATIVE_SIGNAGEleague_name.value.テニス.team_namemarketplace_idATVPDKIKX0DERlanguage_tagen_US1.value</vt:lpstr>
      <vt:lpstr>DECORATIVE_SIGNAGEleague_name.value.テニス.team_namemarketplace_idATVPDKIKX0DERlanguage_tagen_US2.value</vt:lpstr>
      <vt:lpstr>DECORATIVE_SIGNAGEleague_name.value.ドイツサッカー.team_namemarketplace_idATVPDKIKX0DERlanguage_tagen_US1.value</vt:lpstr>
      <vt:lpstr>DECORATIVE_SIGNAGEleague_name.value.ドイツサッカー.team_namemarketplace_idATVPDKIKX0DERlanguage_tagen_US2.value</vt:lpstr>
      <vt:lpstr>DECORATIVE_SIGNAGEleague_name.value.ナショナルラクロスリーグ.team_namemarketplace_idATVPDKIKX0DERlanguage_tagen_US1.value</vt:lpstr>
      <vt:lpstr>DECORATIVE_SIGNAGEleague_name.value.ナショナルラクロスリーグ.team_namemarketplace_idATVPDKIKX0DERlanguage_tagen_US2.value</vt:lpstr>
      <vt:lpstr>DECORATIVE_SIGNAGEleague_name.value.バスケットボールユーロリーグ.team_namemarketplace_idATVPDKIKX0DERlanguage_tagen_US1.value</vt:lpstr>
      <vt:lpstr>DECORATIVE_SIGNAGEleague_name.value.バスケットボールユーロリーグ.team_namemarketplace_idATVPDKIKX0DERlanguage_tagen_US2.value</vt:lpstr>
      <vt:lpstr>DECORATIVE_SIGNAGEleague_name.value.フォーミュラ1.team_namemarketplace_idATVPDKIKX0DERlanguage_tagen_US1.value</vt:lpstr>
      <vt:lpstr>DECORATIVE_SIGNAGEleague_name.value.フォーミュラ1.team_namemarketplace_idATVPDKIKX0DERlanguage_tagen_US2.value</vt:lpstr>
      <vt:lpstr>DECORATIVE_SIGNAGEleague_name.value.フランスサッカー.team_namemarketplace_idATVPDKIKX0DERlanguage_tagen_US1.value</vt:lpstr>
      <vt:lpstr>DECORATIVE_SIGNAGEleague_name.value.フランスサッカー.team_namemarketplace_idATVPDKIKX0DERlanguage_tagen_US2.value</vt:lpstr>
      <vt:lpstr>DECORATIVE_SIGNAGEleague_name.value.ホッケーインドリーグ.team_namemarketplace_idATVPDKIKX0DERlanguage_tagen_US1.value</vt:lpstr>
      <vt:lpstr>DECORATIVE_SIGNAGEleague_name.value.ホッケーインドリーグ.team_namemarketplace_idATVPDKIKX0DERlanguage_tagen_US2.value</vt:lpstr>
      <vt:lpstr>DECORATIVE_SIGNAGEleague_name.value.ポルトガルサッカー.team_namemarketplace_idATVPDKIKX0DERlanguage_tagen_US1.value</vt:lpstr>
      <vt:lpstr>DECORATIVE_SIGNAGEleague_name.value.ポルトガルサッカー.team_namemarketplace_idATVPDKIKX0DERlanguage_tagen_US2.value</vt:lpstr>
      <vt:lpstr>DECORATIVE_SIGNAGEleague_name.value.メキシコサッカー連盟.team_namemarketplace_idATVPDKIKX0DERlanguage_tagen_US1.value</vt:lpstr>
      <vt:lpstr>DECORATIVE_SIGNAGEleague_name.value.メキシコサッカー連盟.team_namemarketplace_idATVPDKIKX0DERlanguage_tagen_US2.value</vt:lpstr>
      <vt:lpstr>DECORATIVE_SIGNAGEleague_name.value.ワールドベースボールクラシック.team_namemarketplace_idATVPDKIKX0DERlanguage_tagen_US1.value</vt:lpstr>
      <vt:lpstr>DECORATIVE_SIGNAGEleague_name.value.ワールドベースボールクラシック.team_namemarketplace_idATVPDKIKX0DERlanguage_tagen_US2.value</vt:lpstr>
      <vt:lpstr>DECORATIVE_SIGNAGEleague_name.value.اتحادكرةالقدمالأميركي.team_namemarketplace_idATVPDKIKX0DERlanguage_tagen_US1.value</vt:lpstr>
      <vt:lpstr>DECORATIVE_SIGNAGEleague_name.value.اتحادكرةالقدمالأميركي.team_namemarketplace_idATVPDKIKX0DERlanguage_tagen_US2.value</vt:lpstr>
      <vt:lpstr>DECORATIVE_SIGNAGEleague_name.value.اتحادكرةالقدمالمكسيكي.team_namemarketplace_idATVPDKIKX0DERlanguage_tagen_US1.value</vt:lpstr>
      <vt:lpstr>DECORATIVE_SIGNAGEleague_name.value.اتحادكرةالقدمالمكسيكي.team_namemarketplace_idATVPDKIKX0DERlanguage_tagen_US2.value</vt:lpstr>
      <vt:lpstr>DECORATIVE_SIGNAGEleague_name.value.الاتحادالدوليللمصارعة.team_namemarketplace_idATVPDKIKX0DERlanguage_tagen_US1.value</vt:lpstr>
      <vt:lpstr>DECORATIVE_SIGNAGEleague_name.value.الاتحادالدوليللمصارعة.team_namemarketplace_idATVPDKIKX0DERlanguage_tagen_US2.value</vt:lpstr>
      <vt:lpstr>DECORATIVE_SIGNAGEleague_name.value.الاتحادالوطنيلكرةالسلةالنسائية.team_namemarketplace_idATVPDKIKX0DERlanguage_tagen_US1.value</vt:lpstr>
      <vt:lpstr>DECORATIVE_SIGNAGEleague_name.value.الاتحادالوطنيلكرةالسلةالنسائية.team_namemarketplace_idATVPDKIKX0DERlanguage_tagen_US2.value</vt:lpstr>
      <vt:lpstr>DECORATIVE_SIGNAGEleague_name.value.البيسبولالكلاسيكيةالعالمية.team_namemarketplace_idATVPDKIKX0DERlanguage_tagen_US1.value</vt:lpstr>
      <vt:lpstr>DECORATIVE_SIGNAGEleague_name.value.البيسبولالكلاسيكيةالعالمية.team_namemarketplace_idATVPDKIKX0DERlanguage_tagen_US2.value</vt:lpstr>
      <vt:lpstr>DECORATIVE_SIGNAGEleague_name.value.البيسبولالياباني.team_namemarketplace_idATVPDKIKX0DERlanguage_tagen_US1.value</vt:lpstr>
      <vt:lpstr>DECORATIVE_SIGNAGEleague_name.value.البيسبولالياباني.team_namemarketplace_idATVPDKIKX0DERlanguage_tagen_US2.value</vt:lpstr>
      <vt:lpstr>DECORATIVE_SIGNAGEleague_name.value.الدوريالأمريكيلكرةالقدم.team_namemarketplace_idATVPDKIKX0DERlanguage_tagen_US1.value</vt:lpstr>
      <vt:lpstr>DECORATIVE_SIGNAGEleague_name.value.الدوريالأمريكيلكرةالقدم.team_namemarketplace_idATVPDKIKX0DERlanguage_tagen_US2.value</vt:lpstr>
      <vt:lpstr>DECORATIVE_SIGNAGEleague_name.value.الدوريالكنديالممتاز.team_namemarketplace_idATVPDKIKX0DERlanguage_tagen_US1.value</vt:lpstr>
      <vt:lpstr>DECORATIVE_SIGNAGEleague_name.value.الدوريالكنديالممتاز.team_namemarketplace_idATVPDKIKX0DERlanguage_tagen_US2.value</vt:lpstr>
      <vt:lpstr>DECORATIVE_SIGNAGEleague_name.value.الدوريالكنديلكرةالقدم.team_namemarketplace_idATVPDKIKX0DERlanguage_tagen_US1.value</vt:lpstr>
      <vt:lpstr>DECORATIVE_SIGNAGEleague_name.value.الدوريالكنديلكرةالقدم.team_namemarketplace_idATVPDKIKX0DERlanguage_tagen_US2.value</vt:lpstr>
      <vt:lpstr>DECORATIVE_SIGNAGEleague_name.value.الدوريالممتازلكرةالريشة.team_namemarketplace_idATVPDKIKX0DERlanguage_tagen_US1.value</vt:lpstr>
      <vt:lpstr>DECORATIVE_SIGNAGEleague_name.value.الدوريالممتازلكرةالريشة.team_namemarketplace_idATVPDKIKX0DERlanguage_tagen_US2.value</vt:lpstr>
      <vt:lpstr>DECORATIVE_SIGNAGEleague_name.value.الدوريالهنديالممتاز.team_namemarketplace_idATVPDKIKX0DERlanguage_tagen_US1.value</vt:lpstr>
      <vt:lpstr>DECORATIVE_SIGNAGEleague_name.value.الدوريالهنديالممتاز.team_namemarketplace_idATVPDKIKX0DERlanguage_tagen_US2.value</vt:lpstr>
      <vt:lpstr>DECORATIVE_SIGNAGEleague_name.value.الدوريالهنديللمحترفين.team_namemarketplace_idATVPDKIKX0DERlanguage_tagen_US1.value</vt:lpstr>
      <vt:lpstr>DECORATIVE_SIGNAGEleague_name.value.الدوريالهنديللمحترفين.team_namemarketplace_idATVPDKIKX0DERlanguage_tagen_US2.value</vt:lpstr>
      <vt:lpstr>DECORATIVE_SIGNAGEleague_name.value.الدوريالوطنيلكرةالقدمللسيدات.team_namemarketplace_idATVPDKIKX0DERlanguage_tagen_US1.value</vt:lpstr>
      <vt:lpstr>DECORATIVE_SIGNAGEleague_name.value.الدوريالوطنيلكرةالقدمللسيدات.team_namemarketplace_idATVPDKIKX0DERlanguage_tagen_US2.value</vt:lpstr>
      <vt:lpstr>DECORATIVE_SIGNAGEleague_name.value.العاباكس.team_namemarketplace_idATVPDKIKX0DERlanguage_tagen_US1.value</vt:lpstr>
      <vt:lpstr>DECORATIVE_SIGNAGEleague_name.value.العاباكس.team_namemarketplace_idATVPDKIKX0DERlanguage_tagen_US2.value</vt:lpstr>
      <vt:lpstr>DECORATIVE_SIGNAGEleague_name.value.ألعابإلكترونية.team_namemarketplace_idATVPDKIKX0DERlanguage_tagen_US1.value</vt:lpstr>
      <vt:lpstr>DECORATIVE_SIGNAGEleague_name.value.ألعابإلكترونية.team_namemarketplace_idATVPDKIKX0DERlanguage_tagen_US2.value</vt:lpstr>
      <vt:lpstr>DECORATIVE_SIGNAGEleague_name.value.المصارعةالعالميةالترفيهية.team_namemarketplace_idATVPDKIKX0DERlanguage_tagen_US1.value</vt:lpstr>
      <vt:lpstr>DECORATIVE_SIGNAGEleague_name.value.المصارعةالعالميةالترفيهية.team_namemarketplace_idATVPDKIKX0DERlanguage_tagen_US2.value</vt:lpstr>
      <vt:lpstr>DECORATIVE_SIGNAGEleague_name.value.المنتخباتالوطنية.team_namemarketplace_idATVPDKIKX0DERlanguage_tagen_US1.value</vt:lpstr>
      <vt:lpstr>DECORATIVE_SIGNAGEleague_name.value.المنتخباتالوطنية.team_namemarketplace_idATVPDKIKX0DERlanguage_tagen_US2.value</vt:lpstr>
      <vt:lpstr>DECORATIVE_SIGNAGEleague_name.value.بطولاتكرةالقدمالأخرى.team_namemarketplace_idATVPDKIKX0DERlanguage_tagen_US1.value</vt:lpstr>
      <vt:lpstr>DECORATIVE_SIGNAGEleague_name.value.بطولاتكرةالقدمالأخرى.team_namemarketplace_idATVPDKIKX0DERlanguage_tagen_US2.value</vt:lpstr>
      <vt:lpstr>DECORATIVE_SIGNAGEleague_name.value.بطولةالقتالالنهائي.team_namemarketplace_idATVPDKIKX0DERlanguage_tagen_US1.value</vt:lpstr>
      <vt:lpstr>DECORATIVE_SIGNAGEleague_name.value.بطولةالقتالالنهائي.team_namemarketplace_idATVPDKIKX0DERlanguage_tagen_US2.value</vt:lpstr>
      <vt:lpstr>DECORATIVE_SIGNAGEleague_name.value.تنس.team_namemarketplace_idATVPDKIKX0DERlanguage_tagen_US1.value</vt:lpstr>
      <vt:lpstr>DECORATIVE_SIGNAGEleague_name.value.تنس.team_namemarketplace_idATVPDKIKX0DERlanguage_tagen_US2.value</vt:lpstr>
      <vt:lpstr>DECORATIVE_SIGNAGEleague_name.value.دوريالبيسبولالرئيسي.team_namemarketplace_idATVPDKIKX0DERlanguage_tagen_US1.value</vt:lpstr>
      <vt:lpstr>DECORATIVE_SIGNAGEleague_name.value.دوريالبيسبولالرئيسي.team_namemarketplace_idATVPDKIKX0DERlanguage_tagen_US2.value</vt:lpstr>
      <vt:lpstr>DECORATIVE_SIGNAGEleague_name.value.دوريالبيسبولالمصغر.team_namemarketplace_idATVPDKIKX0DERlanguage_tagen_US1.value</vt:lpstr>
      <vt:lpstr>DECORATIVE_SIGNAGEleague_name.value.دوريالبيسبولالمصغر.team_namemarketplace_idATVPDKIKX0DERlanguage_tagen_US2.value</vt:lpstr>
      <vt:lpstr>DECORATIVE_SIGNAGEleague_name.value.دوريالجامعاتالأمريكيةلكرةالسلة.team_namemarketplace_idATVPDKIKX0DERlanguage_tagen_US1.value</vt:lpstr>
      <vt:lpstr>DECORATIVE_SIGNAGEleague_name.value.دوريالجامعاتالأمريكيةلكرةالسلة.team_namemarketplace_idATVPDKIKX0DERlanguage_tagen_US2.value</vt:lpstr>
      <vt:lpstr>DECORATIVE_SIGNAGEleague_name.value.دوريالمحترفينللكرةالطائرة.team_namemarketplace_idATVPDKIKX0DERlanguage_tagen_US1.value</vt:lpstr>
      <vt:lpstr>DECORATIVE_SIGNAGEleague_name.value.دوريالمحترفينللكرةالطائرة.team_namemarketplace_idATVPDKIKX0DERlanguage_tagen_US2.value</vt:lpstr>
      <vt:lpstr>DECORATIVE_SIGNAGEleague_name.value.دوريالمصارعةللمحترفين.team_namemarketplace_idATVPDKIKX0DERlanguage_tagen_US1.value</vt:lpstr>
      <vt:lpstr>DECORATIVE_SIGNAGEleague_name.value.دوريالمصارعةللمحترفين.team_namemarketplace_idATVPDKIKX0DERlanguage_tagen_US2.value</vt:lpstr>
      <vt:lpstr>DECORATIVE_SIGNAGEleague_name.value.دوريالهوكيالهندي.team_namemarketplace_idATVPDKIKX0DERlanguage_tagen_US1.value</vt:lpstr>
      <vt:lpstr>DECORATIVE_SIGNAGEleague_name.value.دوريالهوكيالهندي.team_namemarketplace_idATVPDKIKX0DERlanguage_tagen_US2.value</vt:lpstr>
      <vt:lpstr>DECORATIVE_SIGNAGEleague_name.value.دوريالهوكيالوطني.team_namemarketplace_idATVPDKIKX0DERlanguage_tagen_US1.value</vt:lpstr>
      <vt:lpstr>DECORATIVE_SIGNAGEleague_name.value.دوريالهوكيالوطني.team_namemarketplace_idATVPDKIKX0DERlanguage_tagen_US2.value</vt:lpstr>
      <vt:lpstr>DECORATIVE_SIGNAGEleague_name.value.دوريكباديللمحترفين.team_namemarketplace_idATVPDKIKX0DERlanguage_tagen_US1.value</vt:lpstr>
      <vt:lpstr>DECORATIVE_SIGNAGEleague_name.value.دوريكباديللمحترفين.team_namemarketplace_idATVPDKIKX0DERlanguage_tagen_US2.value</vt:lpstr>
      <vt:lpstr>DECORATIVE_SIGNAGEleague_name.value.دوريكرةالسلةالأميركيللمحترفين.team_namemarketplace_idATVPDKIKX0DERlanguage_tagen_US1.value</vt:lpstr>
      <vt:lpstr>DECORATIVE_SIGNAGEleague_name.value.دوريكرةالسلةالأميركيللمحترفين.team_namemarketplace_idATVPDKIKX0DERlanguage_tagen_US2.value</vt:lpstr>
      <vt:lpstr>DECORATIVE_SIGNAGEleague_name.value.دوريكرةالقدمالهندي.team_namemarketplace_idATVPDKIKX0DERlanguage_tagen_US1.value</vt:lpstr>
      <vt:lpstr>DECORATIVE_SIGNAGEleague_name.value.دوريكرةالقدمالهندي.team_namemarketplace_idATVPDKIKX0DERlanguage_tagen_US2.value</vt:lpstr>
      <vt:lpstr>DECORATIVE_SIGNAGEleague_name.value.دوريلاكروسالوطني.team_namemarketplace_idATVPDKIKX0DERlanguage_tagen_US1.value</vt:lpstr>
      <vt:lpstr>DECORATIVE_SIGNAGEleague_name.value.دوريلاكروسالوطني.team_namemarketplace_idATVPDKIKX0DERlanguage_tagen_US2.value</vt:lpstr>
      <vt:lpstr>DECORATIVE_SIGNAGEleague_name.value.رابطةلاعباتالغولفالمحترفات.team_namemarketplace_idATVPDKIKX0DERlanguage_tagen_US1.value</vt:lpstr>
      <vt:lpstr>DECORATIVE_SIGNAGEleague_name.value.رابطةلاعباتالغولفالمحترفات.team_namemarketplace_idATVPDKIKX0DERlanguage_tagen_US2.value</vt:lpstr>
      <vt:lpstr>DECORATIVE_SIGNAGEleague_name.value.رابطةلاعبيالغولفالمحترفين.team_namemarketplace_idATVPDKIKX0DERlanguage_tagen_US1.value</vt:lpstr>
      <vt:lpstr>DECORATIVE_SIGNAGEleague_name.value.رابطةلاعبيالغولفالمحترفين.team_namemarketplace_idATVPDKIKX0DERlanguage_tagen_US2.value</vt:lpstr>
      <vt:lpstr>DECORATIVE_SIGNAGEleague_name.value.فورمولا1.team_namemarketplace_idATVPDKIKX0DERlanguage_tagen_US1.value</vt:lpstr>
      <vt:lpstr>DECORATIVE_SIGNAGEleague_name.value.فورمولا1.team_namemarketplace_idATVPDKIKX0DERlanguage_tagen_US2.value</vt:lpstr>
      <vt:lpstr>DECORATIVE_SIGNAGEleague_name.value.كأسالعالملكرةالقدم.team_namemarketplace_idATVPDKIKX0DERlanguage_tagen_US1.value</vt:lpstr>
      <vt:lpstr>DECORATIVE_SIGNAGEleague_name.value.كأسالعالملكرةالقدم.team_namemarketplace_idATVPDKIKX0DERlanguage_tagen_US2.value</vt:lpstr>
      <vt:lpstr>DECORATIVE_SIGNAGEleague_name.value.كرةالسلةالأوروبية.team_namemarketplace_idATVPDKIKX0DERlanguage_tagen_US1.value</vt:lpstr>
      <vt:lpstr>DECORATIVE_SIGNAGEleague_name.value.كرةالسلةالأوروبية.team_namemarketplace_idATVPDKIKX0DERlanguage_tagen_US2.value</vt:lpstr>
      <vt:lpstr>DECORATIVE_SIGNAGEleague_name.value.كرةالسلةاليابانية.team_namemarketplace_idATVPDKIKX0DERlanguage_tagen_US1.value</vt:lpstr>
      <vt:lpstr>DECORATIVE_SIGNAGEleague_name.value.كرةالسلةاليابانية.team_namemarketplace_idATVPDKIKX0DERlanguage_tagen_US2.value</vt:lpstr>
      <vt:lpstr>DECORATIVE_SIGNAGEleague_name.value.كرةالقدمالاسبانية.team_namemarketplace_idATVPDKIKX0DERlanguage_tagen_US1.value</vt:lpstr>
      <vt:lpstr>DECORATIVE_SIGNAGEleague_name.value.كرةالقدمالاسبانية.team_namemarketplace_idATVPDKIKX0DERlanguage_tagen_US2.value</vt:lpstr>
      <vt:lpstr>DECORATIVE_SIGNAGEleague_name.value.كرةالقدمالاسكتلندية.team_namemarketplace_idATVPDKIKX0DERlanguage_tagen_US1.value</vt:lpstr>
      <vt:lpstr>DECORATIVE_SIGNAGEleague_name.value.كرةالقدمالاسكتلندية.team_namemarketplace_idATVPDKIKX0DERlanguage_tagen_US2.value</vt:lpstr>
      <vt:lpstr>DECORATIVE_SIGNAGEleague_name.value.كرةالقدمالألمانية.team_namemarketplace_idATVPDKIKX0DERlanguage_tagen_US1.value</vt:lpstr>
      <vt:lpstr>DECORATIVE_SIGNAGEleague_name.value.كرةالقدمالألمانية.team_namemarketplace_idATVPDKIKX0DERlanguage_tagen_US2.value</vt:lpstr>
      <vt:lpstr>DECORATIVE_SIGNAGEleague_name.value.كرةالقدمالإنجليزية.team_namemarketplace_idATVPDKIKX0DERlanguage_tagen_US1.value</vt:lpstr>
      <vt:lpstr>DECORATIVE_SIGNAGEleague_name.value.كرةالقدمالإنجليزية.team_namemarketplace_idATVPDKIKX0DERlanguage_tagen_US2.value</vt:lpstr>
      <vt:lpstr>DECORATIVE_SIGNAGEleague_name.value.كرةالقدمالايطالية.team_namemarketplace_idATVPDKIKX0DERlanguage_tagen_US1.value</vt:lpstr>
      <vt:lpstr>DECORATIVE_SIGNAGEleague_name.value.كرةالقدمالايطالية.team_namemarketplace_idATVPDKIKX0DERlanguage_tagen_US2.value</vt:lpstr>
      <vt:lpstr>DECORATIVE_SIGNAGEleague_name.value.كرةالقدمالبرتغالية.team_namemarketplace_idATVPDKIKX0DERlanguage_tagen_US1.value</vt:lpstr>
      <vt:lpstr>DECORATIVE_SIGNAGEleague_name.value.كرةالقدمالبرتغالية.team_namemarketplace_idATVPDKIKX0DERlanguage_tagen_US2.value</vt:lpstr>
      <vt:lpstr>DECORATIVE_SIGNAGEleague_name.value.كرةالقدمالفرنسية.team_namemarketplace_idATVPDKIKX0DERlanguage_tagen_US1.value</vt:lpstr>
      <vt:lpstr>DECORATIVE_SIGNAGEleague_name.value.كرةالقدمالفرنسية.team_namemarketplace_idATVPDKIKX0DERlanguage_tagen_US2.value</vt:lpstr>
      <vt:lpstr>DECORATIVE_SIGNAGEleague_name.value.كرةالقدمالهولندية.team_namemarketplace_idATVPDKIKX0DERlanguage_tagen_US1.value</vt:lpstr>
      <vt:lpstr>DECORATIVE_SIGNAGEleague_name.value.كرةالقدمالهولندية.team_namemarketplace_idATVPDKIKX0DERlanguage_tagen_US2.value</vt:lpstr>
      <vt:lpstr>DECORATIVE_SIGNAGEleague_name.value.كرةالقدماليابانية.team_namemarketplace_idATVPDKIKX0DERlanguage_tagen_US1.value</vt:lpstr>
      <vt:lpstr>DECORATIVE_SIGNAGEleague_name.value.كرةالقدماليابانية.team_namemarketplace_idATVPDKIKX0DERlanguage_tagen_US2.value</vt:lpstr>
      <vt:lpstr>DECORATIVE_SIGNAGEleague_name.value.لعبةالكريكيتالدولية.team_namemarketplace_idATVPDKIKX0DERlanguage_tagen_US1.value</vt:lpstr>
      <vt:lpstr>DECORATIVE_SIGNAGEleague_name.value.لعبةالكريكيتالدولية.team_namemarketplace_idATVPDKIKX0DERlanguage_tagen_US2.value</vt:lpstr>
      <vt:lpstr>DECORATIVE_SIGNAGEleague_name.value.ناسكار.team_namemarketplace_idATVPDKIKX0DERlanguage_tagen_US1.value</vt:lpstr>
      <vt:lpstr>DECORATIVE_SIGNAGEleague_name.value.ناسكار.team_namemarketplace_idATVPDKIKX0DERlanguage_tagen_US2.value</vt:lpstr>
      <vt:lpstr>DECORATIVE_SIGNAGEleague_name.value.代表チーム.team_namemarketplace_idATVPDKIKX0DERlanguage_tagen_US1.value</vt:lpstr>
      <vt:lpstr>DECORATIVE_SIGNAGEleague_name.value.代表チーム.team_namemarketplace_idATVPDKIKX0DERlanguage_tagen_US2.value</vt:lpstr>
      <vt:lpstr>DECORATIVE_SIGNAGEleague_name.value.日本Bリーグ.team_namemarketplace_idATVPDKIKX0DERlanguage_tagen_US1.value</vt:lpstr>
      <vt:lpstr>DECORATIVE_SIGNAGEleague_name.value.日本Bリーグ.team_namemarketplace_idATVPDKIKX0DERlanguage_tagen_US2.value</vt:lpstr>
      <vt:lpstr>DECORATIVE_SIGNAGEleague_name.value.日本Jリーグ.team_namemarketplace_idATVPDKIKX0DERlanguage_tagen_US1.value</vt:lpstr>
      <vt:lpstr>DECORATIVE_SIGNAGEleague_name.value.日本Jリーグ.team_namemarketplace_idATVPDKIKX0DERlanguage_tagen_US2.value</vt:lpstr>
      <vt:lpstr>DECORATIVE_SIGNAGEleague_name.value.日本セパリーグ高校野球.team_namemarketplace_idATVPDKIKX0DERlanguage_tagen_US1.value</vt:lpstr>
      <vt:lpstr>DECORATIVE_SIGNAGEleague_name.value.日本セパリーグ高校野球.team_namemarketplace_idATVPDKIKX0DERlanguage_tagen_US2.value</vt:lpstr>
      <vt:lpstr>DECORATIVE_SIGNAGEleague_namemarketplace_idATVPDKIKX0DERlanguage_tagen_US1.value</vt:lpstr>
      <vt:lpstr>DECORATIVE_SIGNAGEleague_namemarketplace_idATVPDKIKX0DERlanguage_tagen_US2.value</vt:lpstr>
      <vt:lpstr>DECORATIVE_SIGNAGEleague_namemarketplace_idATVPDKIKX0DERlanguage_tagen_US3.value</vt:lpstr>
      <vt:lpstr>DECORATIVE_SIGNAGEleague_namemarketplace_idATVPDKIKX0DERlanguage_tagen_US4.value</vt:lpstr>
      <vt:lpstr>DECORATIVE_SIGNAGEleague_namemarketplace_idATVPDKIKX0DERlanguage_tagen_US5.value</vt:lpstr>
      <vt:lpstr>DECORATIVE_SIGNAGElensmarketplace_idATVPDKIKX0DER1.widthlanguage_tagen_US1.unit</vt:lpstr>
      <vt:lpstr>DECORATIVE_SIGNAGEletter_charactermarketplace_idATVPDKIKX0DER1.value</vt:lpstr>
      <vt:lpstr>DECORATIVE_SIGNAGElithium_batterymarketplace_idATVPDKIKX0DER1.energy_content1.unit</vt:lpstr>
      <vt:lpstr>DECORATIVE_SIGNAGElithium_batterymarketplace_idATVPDKIKX0DER1.packaging1.value</vt:lpstr>
      <vt:lpstr>DECORATIVE_SIGNAGElithium_batterymarketplace_idATVPDKIKX0DER1.weight1.unit</vt:lpstr>
      <vt:lpstr>DECORATIVE_SIGNAGEmaterialmarketplace_idATVPDKIKX0DERlanguage_tagen_US1.value</vt:lpstr>
      <vt:lpstr>DECORATIVE_SIGNAGEmaterialmarketplace_idATVPDKIKX0DERlanguage_tagen_US2.value</vt:lpstr>
      <vt:lpstr>DECORATIVE_SIGNAGEmaterialmarketplace_idATVPDKIKX0DERlanguage_tagen_US3.value</vt:lpstr>
      <vt:lpstr>DECORATIVE_SIGNAGEmaterialmarketplace_idATVPDKIKX0DERlanguage_tagen_US4.value</vt:lpstr>
      <vt:lpstr>DECORATIVE_SIGNAGEmaterialmarketplace_idATVPDKIKX0DERlanguage_tagen_US5.value</vt:lpstr>
      <vt:lpstr>DECORATIVE_SIGNAGEmerchant_shipping_groupmarketplace_idATVPDKIKX0DER1.value</vt:lpstr>
      <vt:lpstr>DECORATIVE_SIGNAGEmounting_typemarketplace_idATVPDKIKX0DERlanguage_tagen_US1.value</vt:lpstr>
      <vt:lpstr>DECORATIVE_SIGNAGEnon_lithium_battery_energy_contentmarketplace_idATVPDKIKX0DER1.unit</vt:lpstr>
      <vt:lpstr>DECORATIVE_SIGNAGEnon_lithium_battery_packagingmarketplace_idATVPDKIKX0DER1.value</vt:lpstr>
      <vt:lpstr>DECORATIVE_SIGNAGEnum_batteriesmarketplace_idATVPDKIKX0DER1.type</vt:lpstr>
      <vt:lpstr>DECORATIVE_SIGNAGEnum_batteriesmarketplace_idATVPDKIKX0DER2.type</vt:lpstr>
      <vt:lpstr>DECORATIVE_SIGNAGEnum_batteriesmarketplace_idATVPDKIKX0DER3.type</vt:lpstr>
      <vt:lpstr>DECORATIVE_SIGNAGEnum_batteriesmarketplace_idATVPDKIKX0DER4.type</vt:lpstr>
      <vt:lpstr>DECORATIVE_SIGNAGEnum_batteriesmarketplace_idATVPDKIKX0DER5.type</vt:lpstr>
      <vt:lpstr>DECORATIVE_SIGNAGEorientationmarketplace_idATVPDKIKX0DERlanguage_tagen_US1.value</vt:lpstr>
      <vt:lpstr>DECORATIVE_SIGNAGEpackage_levelmarketplace_idATVPDKIKX0DER1.value</vt:lpstr>
      <vt:lpstr>DECORATIVE_SIGNAGEparentage_levelmarketplace_idATVPDKIKX0DER1.value</vt:lpstr>
      <vt:lpstr>DECORATIVE_SIGNAGEpatternmarketplace_idATVPDKIKX0DERlanguage_tagen_US1.value</vt:lpstr>
      <vt:lpstr>DECORATIVE_SIGNAGEpesticide_markingmarketplace_idATVPDKIKX0DER1.marking_type</vt:lpstr>
      <vt:lpstr>DECORATIVE_SIGNAGEpesticide_markingmarketplace_idATVPDKIKX0DER1.registration_status</vt:lpstr>
      <vt:lpstr>DECORATIVE_SIGNAGEpesticide_markingmarketplace_idATVPDKIKX0DER2.marking_type</vt:lpstr>
      <vt:lpstr>DECORATIVE_SIGNAGEpesticide_markingmarketplace_idATVPDKIKX0DER2.registration_status</vt:lpstr>
      <vt:lpstr>DECORATIVE_SIGNAGEpesticide_markingmarketplace_idATVPDKIKX0DER3.marking_type</vt:lpstr>
      <vt:lpstr>DECORATIVE_SIGNAGEpesticide_markingmarketplace_idATVPDKIKX0DER3.registration_status</vt:lpstr>
      <vt:lpstr>DECORATIVE_SIGNAGEproduct_tax_code1.value</vt:lpstr>
      <vt:lpstr>DECORATIVE_SIGNAGEpurchasable_offermarketplace_idATVPDKIKX0DERaudienceALL1.automated_pricing_merchandising_rule_plan1.merchandising_rule.rule_id</vt:lpstr>
      <vt:lpstr>DECORATIVE_SIGNAGEpurchasable_offermarketplace_idATVPDKIKX0DERaudienceALL1.our_price1.schedule1.value_with_tax</vt:lpstr>
      <vt:lpstr>DECORATIVE_SIGNAGEpurchasable_offermarketplace_idATVPDKIKX0DERaudienceB2B1.our_price1.schedule1.value_with_tax</vt:lpstr>
      <vt:lpstr>DECORATIVE_SIGNAGEpurchasable_offermarketplace_idATVPDKIKX0DERaudienceB2B1.quantity_discount_plan1.schedule1.discount_type</vt:lpstr>
      <vt:lpstr>DECORATIVE_SIGNAGEships_globallymarketplace_idATVPDKIKX0DER1.value</vt:lpstr>
      <vt:lpstr>DECORATIVE_SIGNAGEskip_offermarketplace_idATVPDKIKX0DER1.value</vt:lpstr>
      <vt:lpstr>DECORATIVE_SIGNAGEstylemarketplace_idATVPDKIKX0DERlanguage_tagen_US1.value</vt:lpstr>
      <vt:lpstr>DECORATIVE_SIGNAGEsupplemental_condition_informationmarketplace_idATVPDKIKX0DER1.accessories</vt:lpstr>
      <vt:lpstr>DECORATIVE_SIGNAGEsupplemental_condition_informationmarketplace_idATVPDKIKX0DER1.battery_life_percentage</vt:lpstr>
      <vt:lpstr>DECORATIVE_SIGNAGEsupplemental_condition_informationmarketplace_idATVPDKIKX0DER1.cosmetic</vt:lpstr>
      <vt:lpstr>DECORATIVE_SIGNAGEsupplemental_condition_informationmarketplace_idATVPDKIKX0DER1.features1</vt:lpstr>
      <vt:lpstr>DECORATIVE_SIGNAGEsupplemental_condition_informationmarketplace_idATVPDKIKX0DER1.features2</vt:lpstr>
      <vt:lpstr>DECORATIVE_SIGNAGEsupplemental_condition_informationmarketplace_idATVPDKIKX0DER1.features3</vt:lpstr>
      <vt:lpstr>DECORATIVE_SIGNAGEsupplemental_condition_informationmarketplace_idATVPDKIKX0DER1.features4</vt:lpstr>
      <vt:lpstr>DECORATIVE_SIGNAGEsupplemental_condition_informationmarketplace_idATVPDKIKX0DER1.features5</vt:lpstr>
      <vt:lpstr>DECORATIVE_SIGNAGEsupplemental_condition_informationmarketplace_idATVPDKIKX0DER1.functional_condition</vt:lpstr>
      <vt:lpstr>DECORATIVE_SIGNAGEsupplemental_condition_informationmarketplace_idATVPDKIKX0DER1.packaging</vt:lpstr>
      <vt:lpstr>DECORATIVE_SIGNAGEsupplemental_condition_informationmarketplace_idATVPDKIKX0DER1.source_type</vt:lpstr>
      <vt:lpstr>DECORATIVE_SIGNAGEsupplier_declared_dg_hz_regulationmarketplace_idATVPDKIKX0DER1.value</vt:lpstr>
      <vt:lpstr>DECORATIVE_SIGNAGEsupplier_declared_dg_hz_regulationmarketplace_idATVPDKIKX0DER2.value</vt:lpstr>
      <vt:lpstr>DECORATIVE_SIGNAGEsupplier_declared_dg_hz_regulationmarketplace_idATVPDKIKX0DER3.value</vt:lpstr>
      <vt:lpstr>DECORATIVE_SIGNAGEsupplier_declared_dg_hz_regulationmarketplace_idATVPDKIKX0DER4.value</vt:lpstr>
      <vt:lpstr>DECORATIVE_SIGNAGEsupplier_declared_dg_hz_regulationmarketplace_idATVPDKIKX0DER5.value</vt:lpstr>
      <vt:lpstr>DECORATIVE_SIGNAGEthememarketplace_idATVPDKIKX0DERlanguage_tagen_US1.value</vt:lpstr>
      <vt:lpstr>DECORATIVE_SIGNAGEthememarketplace_idATVPDKIKX0DERlanguage_tagen_US2.value</vt:lpstr>
      <vt:lpstr>DECORATIVE_SIGNAGEthememarketplace_idATVPDKIKX0DERlanguage_tagen_US3.value</vt:lpstr>
      <vt:lpstr>DECORATIVE_SIGNAGEthememarketplace_idATVPDKIKX0DERlanguage_tagen_US4.value</vt:lpstr>
      <vt:lpstr>DECORATIVE_SIGNAGEthememarketplace_idATVPDKIKX0DERlanguage_tagen_US5.value</vt:lpstr>
      <vt:lpstr>DECORATIVE_SIGNAGEvariation_theme1.name</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Huy Nguyen</cp:lastModifiedBy>
  <dcterms:created xsi:type="dcterms:W3CDTF">2022-07-18T23:28:43Z</dcterms:created>
  <dcterms:modified xsi:type="dcterms:W3CDTF">2026-01-30T07:45:42Z</dcterms:modified>
  <cp:category/>
  <cp:contentStatus/>
</cp:coreProperties>
</file>