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workspace\ecomap_v2\data\"/>
    </mc:Choice>
  </mc:AlternateContent>
  <bookViews>
    <workbookView xWindow="0" yWindow="0" windowWidth="23040" windowHeight="9396" activeTab="1"/>
  </bookViews>
  <sheets>
    <sheet name="example_csv_long -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8" i="2" l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D8" i="2"/>
  <c r="D9" i="2"/>
  <c r="D10" i="2"/>
  <c r="D6" i="2"/>
  <c r="D5" i="2"/>
  <c r="D4" i="2"/>
  <c r="D3" i="2"/>
  <c r="D2" i="2"/>
  <c r="B74" i="2"/>
  <c r="B75" i="2"/>
  <c r="B76" i="2"/>
  <c r="B77" i="2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73" i="2"/>
  <c r="B44" i="2"/>
  <c r="B45" i="2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43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13" i="2"/>
  <c r="B12" i="2"/>
  <c r="B4" i="2"/>
  <c r="B5" i="2" s="1"/>
  <c r="B6" i="2" s="1"/>
  <c r="B7" i="2" s="1"/>
  <c r="B8" i="2" s="1"/>
  <c r="B9" i="2" s="1"/>
  <c r="B10" i="2" s="1"/>
  <c r="B11" i="2" s="1"/>
  <c r="B3" i="2"/>
  <c r="A74" i="2"/>
  <c r="A75" i="2"/>
  <c r="A76" i="2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73" i="2"/>
  <c r="A45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44" i="2"/>
  <c r="A43" i="2"/>
  <c r="A42" i="2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14" i="2"/>
  <c r="A13" i="2"/>
  <c r="A12" i="2"/>
  <c r="A4" i="2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<sst xmlns="http://schemas.openxmlformats.org/spreadsheetml/2006/main" count="21" uniqueCount="19">
  <si>
    <t>time</t>
  </si>
  <si>
    <t>latitude</t>
  </si>
  <si>
    <t>longitude</t>
  </si>
  <si>
    <t>temperature</t>
  </si>
  <si>
    <t>gas1</t>
  </si>
  <si>
    <t>gas2</t>
  </si>
  <si>
    <t>voc</t>
  </si>
  <si>
    <t>humidity</t>
  </si>
  <si>
    <t>light</t>
  </si>
  <si>
    <t>sound</t>
  </si>
  <si>
    <t>lat</t>
  </si>
  <si>
    <t>long</t>
  </si>
  <si>
    <t>p0</t>
  </si>
  <si>
    <t>p1</t>
  </si>
  <si>
    <t>p3</t>
  </si>
  <si>
    <t>p4</t>
  </si>
  <si>
    <t>p5</t>
  </si>
  <si>
    <t>Teta</t>
  </si>
  <si>
    <t>sinx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</si>
</sst>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676" workbookViewId="0">
      <selection activeCell="M687" sqref="M68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0.51155464299999998</v>
      </c>
      <c r="C2">
        <v>0.681473153</v>
      </c>
      <c r="D2">
        <v>58.607651930000003</v>
      </c>
      <c r="E2">
        <v>0.67224276000000005</v>
      </c>
      <c r="F2">
        <v>0.73193946700000001</v>
      </c>
      <c r="G2">
        <v>0.82117244199999995</v>
      </c>
      <c r="H2">
        <v>0.54659300200000005</v>
      </c>
      <c r="I2">
        <v>0.96993911499999996</v>
      </c>
      <c r="J2">
        <v>0.92204129700000004</v>
      </c>
    </row>
    <row r="3" spans="1:10" x14ac:dyDescent="0.3">
      <c r="A3">
        <v>2</v>
      </c>
      <c r="B3">
        <v>0.62860053000000005</v>
      </c>
      <c r="C3">
        <v>0.46061767199999998</v>
      </c>
      <c r="D3">
        <v>20.64796458</v>
      </c>
      <c r="E3">
        <v>0.92016069599999994</v>
      </c>
      <c r="F3">
        <v>0.67746462500000004</v>
      </c>
      <c r="G3">
        <v>0.41058268399999998</v>
      </c>
      <c r="H3">
        <v>0.91179548600000004</v>
      </c>
      <c r="I3">
        <v>0.92137219299999995</v>
      </c>
      <c r="J3">
        <v>0.27116004100000002</v>
      </c>
    </row>
    <row r="4" spans="1:10" x14ac:dyDescent="0.3">
      <c r="A4">
        <v>3</v>
      </c>
      <c r="B4">
        <v>0.56025270199999999</v>
      </c>
      <c r="C4">
        <v>0.72033936399999998</v>
      </c>
      <c r="D4">
        <v>38.517872539999999</v>
      </c>
      <c r="E4">
        <v>0.84049641500000005</v>
      </c>
      <c r="F4">
        <v>0.94418290100000002</v>
      </c>
      <c r="G4">
        <v>0.35381081199999997</v>
      </c>
      <c r="H4">
        <v>0.41065255299999998</v>
      </c>
      <c r="I4">
        <v>0.38685302999999999</v>
      </c>
      <c r="J4">
        <v>0.97726345299999995</v>
      </c>
    </row>
    <row r="5" spans="1:10" x14ac:dyDescent="0.3">
      <c r="A5">
        <v>4</v>
      </c>
      <c r="B5">
        <v>0.36247962</v>
      </c>
      <c r="C5">
        <v>0.71025754900000004</v>
      </c>
      <c r="D5">
        <v>74.876906489999996</v>
      </c>
      <c r="E5">
        <v>0.45305450200000003</v>
      </c>
      <c r="F5">
        <v>0.69561045499999996</v>
      </c>
      <c r="G5">
        <v>0.252829898</v>
      </c>
      <c r="H5">
        <v>0.936512974</v>
      </c>
      <c r="I5">
        <v>0.88866192200000005</v>
      </c>
      <c r="J5">
        <v>0.27665882200000003</v>
      </c>
    </row>
    <row r="6" spans="1:10" x14ac:dyDescent="0.3">
      <c r="A6">
        <v>5</v>
      </c>
      <c r="B6">
        <v>0.18409051200000001</v>
      </c>
      <c r="C6">
        <v>0.90693906300000005</v>
      </c>
      <c r="D6">
        <v>56.614831070000001</v>
      </c>
      <c r="E6">
        <v>0.66672690000000001</v>
      </c>
      <c r="F6">
        <v>0.99542503000000004</v>
      </c>
      <c r="G6">
        <v>0.23211531499999999</v>
      </c>
      <c r="H6">
        <v>0.63744081900000005</v>
      </c>
      <c r="I6">
        <v>0.192037184</v>
      </c>
      <c r="J6">
        <v>0.50798680200000002</v>
      </c>
    </row>
    <row r="7" spans="1:10" x14ac:dyDescent="0.3">
      <c r="A7">
        <v>6</v>
      </c>
      <c r="B7">
        <v>0.88335556599999998</v>
      </c>
      <c r="C7">
        <v>0.46938823899999998</v>
      </c>
      <c r="D7">
        <v>86.006066860000004</v>
      </c>
      <c r="E7">
        <v>0.43175469100000002</v>
      </c>
      <c r="F7">
        <v>2.6917281000000001E-2</v>
      </c>
      <c r="G7">
        <v>0.76367112699999995</v>
      </c>
      <c r="H7">
        <v>0.46199833899999998</v>
      </c>
      <c r="I7">
        <v>0.496546037</v>
      </c>
      <c r="J7">
        <v>0.40899428399999999</v>
      </c>
    </row>
    <row r="8" spans="1:10" x14ac:dyDescent="0.3">
      <c r="A8">
        <v>7</v>
      </c>
      <c r="B8">
        <v>0.25609284599999999</v>
      </c>
      <c r="C8">
        <v>0.52718112699999997</v>
      </c>
      <c r="D8">
        <v>5.2168013780000004</v>
      </c>
      <c r="E8">
        <v>0.85667338199999998</v>
      </c>
      <c r="F8">
        <v>0.249703285</v>
      </c>
      <c r="G8">
        <v>0.80062007800000001</v>
      </c>
      <c r="H8">
        <v>0.67616386799999995</v>
      </c>
      <c r="I8">
        <v>0.19143243700000001</v>
      </c>
      <c r="J8">
        <v>0.127836954</v>
      </c>
    </row>
    <row r="9" spans="1:10" x14ac:dyDescent="0.3">
      <c r="A9">
        <v>8</v>
      </c>
      <c r="B9">
        <v>0.350920336</v>
      </c>
      <c r="C9">
        <v>0.94959937100000003</v>
      </c>
      <c r="D9">
        <v>70.863653900000003</v>
      </c>
      <c r="E9">
        <v>0.73449816599999995</v>
      </c>
      <c r="F9">
        <v>0.77177295700000004</v>
      </c>
      <c r="G9">
        <v>0.65228286300000005</v>
      </c>
      <c r="H9">
        <v>0.360995701</v>
      </c>
      <c r="I9">
        <v>0.94185284599999997</v>
      </c>
      <c r="J9">
        <v>8.5379609999999995E-2</v>
      </c>
    </row>
    <row r="10" spans="1:10" x14ac:dyDescent="0.3">
      <c r="A10">
        <v>9</v>
      </c>
      <c r="B10">
        <v>0.47646244900000001</v>
      </c>
      <c r="C10">
        <v>9.9060015000000001E-2</v>
      </c>
      <c r="D10">
        <v>54.492544150000001</v>
      </c>
      <c r="E10">
        <v>0.85016904199999999</v>
      </c>
      <c r="F10">
        <v>0.93803701100000003</v>
      </c>
      <c r="G10">
        <v>0.81161445399999999</v>
      </c>
      <c r="H10">
        <v>0.81699208999999995</v>
      </c>
      <c r="I10">
        <v>0.79770859100000002</v>
      </c>
      <c r="J10">
        <v>0.60827578900000001</v>
      </c>
    </row>
    <row r="11" spans="1:10" x14ac:dyDescent="0.3">
      <c r="A11">
        <v>10</v>
      </c>
      <c r="B11">
        <v>0.81683720800000004</v>
      </c>
      <c r="C11">
        <v>0.24080750000000001</v>
      </c>
      <c r="D11">
        <v>2.5007570989999999</v>
      </c>
      <c r="E11">
        <v>0.86079374099999995</v>
      </c>
      <c r="F11">
        <v>0.80131131799999999</v>
      </c>
      <c r="G11">
        <v>0.75366960400000005</v>
      </c>
      <c r="H11">
        <v>0.87528265000000005</v>
      </c>
      <c r="I11">
        <v>0.64911163599999999</v>
      </c>
      <c r="J11">
        <v>1.4619605000000001E-2</v>
      </c>
    </row>
    <row r="12" spans="1:10" x14ac:dyDescent="0.3">
      <c r="A12">
        <v>11</v>
      </c>
      <c r="B12">
        <v>6.2277463999999998E-2</v>
      </c>
      <c r="C12">
        <v>0.27240086899999999</v>
      </c>
      <c r="D12">
        <v>50.927289379999998</v>
      </c>
      <c r="E12">
        <v>0.95341487599999997</v>
      </c>
      <c r="F12">
        <v>0.59499663000000003</v>
      </c>
      <c r="G12">
        <v>0.63306179600000001</v>
      </c>
      <c r="H12">
        <v>0.50713067499999998</v>
      </c>
      <c r="I12">
        <v>0.76608729799999997</v>
      </c>
      <c r="J12">
        <v>0.80842824499999999</v>
      </c>
    </row>
    <row r="13" spans="1:10" x14ac:dyDescent="0.3">
      <c r="A13">
        <v>12</v>
      </c>
      <c r="B13">
        <v>0.31494352599999997</v>
      </c>
      <c r="C13">
        <v>0.2040922</v>
      </c>
      <c r="D13">
        <v>75.267783859999994</v>
      </c>
      <c r="E13">
        <v>0.774445253</v>
      </c>
      <c r="F13">
        <v>0.54995861599999996</v>
      </c>
      <c r="G13">
        <v>0.31582226099999999</v>
      </c>
      <c r="H13">
        <v>0.69369757899999995</v>
      </c>
      <c r="I13">
        <v>0.86838780699999996</v>
      </c>
      <c r="J13">
        <v>0.83331512399999996</v>
      </c>
    </row>
    <row r="14" spans="1:10" x14ac:dyDescent="0.3">
      <c r="A14">
        <v>13</v>
      </c>
      <c r="B14">
        <v>0.70386814900000005</v>
      </c>
      <c r="C14">
        <v>0.161263938</v>
      </c>
      <c r="D14">
        <v>8.5921718620000007</v>
      </c>
      <c r="E14">
        <v>0.33835530800000002</v>
      </c>
      <c r="F14">
        <v>0.75101631000000002</v>
      </c>
      <c r="G14">
        <v>0.42708343100000001</v>
      </c>
      <c r="H14">
        <v>5.5688052000000002E-2</v>
      </c>
      <c r="I14">
        <v>0.72784377899999997</v>
      </c>
      <c r="J14">
        <v>0.985999187</v>
      </c>
    </row>
    <row r="15" spans="1:10" x14ac:dyDescent="0.3">
      <c r="A15">
        <v>14</v>
      </c>
      <c r="B15">
        <v>1.0940951000000001E-2</v>
      </c>
      <c r="C15">
        <v>0.89360556599999996</v>
      </c>
      <c r="D15">
        <v>15.693250770000001</v>
      </c>
      <c r="E15">
        <v>0.91376479700000002</v>
      </c>
      <c r="F15">
        <v>3.5749647000000002E-2</v>
      </c>
      <c r="G15">
        <v>0.26524309000000001</v>
      </c>
      <c r="H15">
        <v>0.26683359200000001</v>
      </c>
      <c r="I15">
        <v>0.79128797200000001</v>
      </c>
      <c r="J15">
        <v>0.92142961400000001</v>
      </c>
    </row>
    <row r="16" spans="1:10" x14ac:dyDescent="0.3">
      <c r="A16">
        <v>15</v>
      </c>
      <c r="B16">
        <v>0.34316027199999999</v>
      </c>
      <c r="C16">
        <v>0.75696016300000002</v>
      </c>
      <c r="D16">
        <v>15.41936815</v>
      </c>
      <c r="E16">
        <v>0.10516241899999999</v>
      </c>
      <c r="F16">
        <v>0.32208406899999997</v>
      </c>
      <c r="G16">
        <v>0.57286347199999998</v>
      </c>
      <c r="H16">
        <v>0.14841506400000001</v>
      </c>
      <c r="I16">
        <v>0.75130117900000004</v>
      </c>
      <c r="J16">
        <v>0.97865559000000002</v>
      </c>
    </row>
    <row r="17" spans="1:10" x14ac:dyDescent="0.3">
      <c r="A17">
        <v>16</v>
      </c>
      <c r="B17">
        <v>0.94931804600000003</v>
      </c>
      <c r="C17">
        <v>6.8207247999999998E-2</v>
      </c>
      <c r="D17">
        <v>49.774349739999998</v>
      </c>
      <c r="E17">
        <v>0.34989917399999998</v>
      </c>
      <c r="F17">
        <v>0.61652281799999997</v>
      </c>
      <c r="G17">
        <v>0.64003996100000005</v>
      </c>
      <c r="H17">
        <v>0.56914758700000001</v>
      </c>
      <c r="I17">
        <v>0.13483915399999999</v>
      </c>
      <c r="J17">
        <v>0.75894982200000005</v>
      </c>
    </row>
    <row r="18" spans="1:10" x14ac:dyDescent="0.3">
      <c r="A18">
        <v>17</v>
      </c>
      <c r="B18">
        <v>0.18004347800000001</v>
      </c>
      <c r="C18">
        <v>0.70530590299999996</v>
      </c>
      <c r="D18">
        <v>38.615600389999997</v>
      </c>
      <c r="E18">
        <v>0.74725578800000003</v>
      </c>
      <c r="F18">
        <v>0.313347457</v>
      </c>
      <c r="G18">
        <v>0.34403702600000002</v>
      </c>
      <c r="H18">
        <v>0.81202279499999996</v>
      </c>
      <c r="I18">
        <v>0.330230513</v>
      </c>
      <c r="J18">
        <v>0.26169060300000002</v>
      </c>
    </row>
    <row r="19" spans="1:10" x14ac:dyDescent="0.3">
      <c r="A19">
        <v>18</v>
      </c>
      <c r="B19">
        <v>0.46755680199999999</v>
      </c>
      <c r="C19">
        <v>0.87007877300000003</v>
      </c>
      <c r="D19">
        <v>91.976009090000005</v>
      </c>
      <c r="E19">
        <v>0.56251881599999998</v>
      </c>
      <c r="F19">
        <v>2.4662176000000001E-2</v>
      </c>
      <c r="G19">
        <v>0.80434498300000001</v>
      </c>
      <c r="H19">
        <v>0.729756458</v>
      </c>
      <c r="I19">
        <v>0.96645097199999996</v>
      </c>
      <c r="J19">
        <v>0.19398924000000001</v>
      </c>
    </row>
    <row r="20" spans="1:10" x14ac:dyDescent="0.3">
      <c r="A20">
        <v>19</v>
      </c>
      <c r="B20">
        <v>0.55137944900000002</v>
      </c>
      <c r="C20">
        <v>0.75178951999999999</v>
      </c>
      <c r="D20">
        <v>90.685371610000004</v>
      </c>
      <c r="E20">
        <v>0.75124068700000002</v>
      </c>
      <c r="F20">
        <v>2.0430437999999999E-2</v>
      </c>
      <c r="G20">
        <v>0.91336536899999998</v>
      </c>
      <c r="H20">
        <v>0.90338737300000005</v>
      </c>
      <c r="I20">
        <v>0.42049798799999999</v>
      </c>
      <c r="J20">
        <v>0.93096032200000001</v>
      </c>
    </row>
    <row r="21" spans="1:10" x14ac:dyDescent="0.3">
      <c r="A21">
        <v>20</v>
      </c>
      <c r="B21">
        <v>0.37607026999999998</v>
      </c>
      <c r="C21">
        <v>5.5771280999999999E-2</v>
      </c>
      <c r="D21">
        <v>84.092105149999995</v>
      </c>
      <c r="E21">
        <v>0.17641969399999999</v>
      </c>
      <c r="F21">
        <v>0.73226212400000001</v>
      </c>
      <c r="G21">
        <v>5.0249725000000002E-2</v>
      </c>
      <c r="H21">
        <v>3.3576338999999997E-2</v>
      </c>
      <c r="I21">
        <v>0.684412723</v>
      </c>
      <c r="J21">
        <v>0.74078928099999997</v>
      </c>
    </row>
    <row r="22" spans="1:10" x14ac:dyDescent="0.3">
      <c r="A22">
        <v>21</v>
      </c>
      <c r="B22">
        <v>0.188115702</v>
      </c>
      <c r="C22">
        <v>0.609976081</v>
      </c>
      <c r="D22">
        <v>29.46372671</v>
      </c>
      <c r="E22">
        <v>0.73439310499999999</v>
      </c>
      <c r="F22">
        <v>0.97905677700000004</v>
      </c>
      <c r="G22">
        <v>0.855715428</v>
      </c>
      <c r="H22">
        <v>0.92139238400000001</v>
      </c>
      <c r="I22">
        <v>0.70954657899999996</v>
      </c>
      <c r="J22">
        <v>0.94088973899999995</v>
      </c>
    </row>
    <row r="23" spans="1:10" x14ac:dyDescent="0.3">
      <c r="A23">
        <v>22</v>
      </c>
      <c r="B23">
        <v>0.16561350499999999</v>
      </c>
      <c r="C23">
        <v>0.108510865</v>
      </c>
      <c r="D23">
        <v>58.125723579999999</v>
      </c>
      <c r="E23">
        <v>0.98701434499999996</v>
      </c>
      <c r="F23">
        <v>0.72329907599999999</v>
      </c>
      <c r="G23">
        <v>0.16283958000000001</v>
      </c>
      <c r="H23">
        <v>4.3323989E-2</v>
      </c>
      <c r="I23">
        <v>0.834255898</v>
      </c>
      <c r="J23">
        <v>0.22221933399999999</v>
      </c>
    </row>
    <row r="24" spans="1:10" x14ac:dyDescent="0.3">
      <c r="A24">
        <v>23</v>
      </c>
      <c r="B24">
        <v>0.51454954200000003</v>
      </c>
      <c r="C24">
        <v>0.33549355800000003</v>
      </c>
      <c r="D24">
        <v>41.366294670000002</v>
      </c>
      <c r="E24">
        <v>0.58510700699999996</v>
      </c>
      <c r="F24">
        <v>0.55980013399999995</v>
      </c>
      <c r="G24">
        <v>0.88908543699999998</v>
      </c>
      <c r="H24">
        <v>2.4108749999999998E-3</v>
      </c>
      <c r="I24">
        <v>0.141553919</v>
      </c>
      <c r="J24">
        <v>0.215197744</v>
      </c>
    </row>
    <row r="25" spans="1:10" x14ac:dyDescent="0.3">
      <c r="A25">
        <v>24</v>
      </c>
      <c r="B25">
        <v>0.342883147</v>
      </c>
      <c r="C25">
        <v>6.5463074999999996E-2</v>
      </c>
      <c r="D25">
        <v>67.673749169999994</v>
      </c>
      <c r="E25">
        <v>0.61960320000000002</v>
      </c>
      <c r="F25">
        <v>0.26875157999999999</v>
      </c>
      <c r="G25">
        <v>0.86198329799999995</v>
      </c>
      <c r="H25">
        <v>0.74806998300000005</v>
      </c>
      <c r="I25">
        <v>0.844567069</v>
      </c>
      <c r="J25">
        <v>0.87752407799999999</v>
      </c>
    </row>
    <row r="26" spans="1:10" x14ac:dyDescent="0.3">
      <c r="A26">
        <v>25</v>
      </c>
      <c r="B26">
        <v>0.23386367899999999</v>
      </c>
      <c r="C26">
        <v>0.42742375500000002</v>
      </c>
      <c r="D26">
        <v>54.283706500000001</v>
      </c>
      <c r="E26">
        <v>0.31000650800000001</v>
      </c>
      <c r="F26">
        <v>0.98389596599999996</v>
      </c>
      <c r="G26">
        <v>0.205693825</v>
      </c>
      <c r="H26">
        <v>0.57471875299999997</v>
      </c>
      <c r="I26">
        <v>0.66210613299999999</v>
      </c>
      <c r="J26">
        <v>0.58775874100000003</v>
      </c>
    </row>
    <row r="27" spans="1:10" x14ac:dyDescent="0.3">
      <c r="A27">
        <v>26</v>
      </c>
      <c r="B27">
        <v>0.60192071700000005</v>
      </c>
      <c r="C27">
        <v>8.2175190999999995E-2</v>
      </c>
      <c r="D27">
        <v>91.888256299999995</v>
      </c>
      <c r="E27">
        <v>0.388088245</v>
      </c>
      <c r="F27">
        <v>0.50803496400000003</v>
      </c>
      <c r="G27">
        <v>0.89699006199999998</v>
      </c>
      <c r="H27">
        <v>0.810126385</v>
      </c>
      <c r="I27">
        <v>0.89955218000000003</v>
      </c>
      <c r="J27">
        <v>0.583752092</v>
      </c>
    </row>
    <row r="28" spans="1:10" x14ac:dyDescent="0.3">
      <c r="A28">
        <v>27</v>
      </c>
      <c r="B28">
        <v>0.97757965000000002</v>
      </c>
      <c r="C28">
        <v>0.26937668199999998</v>
      </c>
      <c r="D28">
        <v>68.045050279999998</v>
      </c>
      <c r="E28">
        <v>0.47131700799999998</v>
      </c>
      <c r="F28">
        <v>2.6592999999999999E-2</v>
      </c>
      <c r="G28">
        <v>9.6640367000000005E-2</v>
      </c>
      <c r="H28">
        <v>0.99498061400000004</v>
      </c>
      <c r="I28">
        <v>0.23342186000000001</v>
      </c>
      <c r="J28">
        <v>0.14178576400000001</v>
      </c>
    </row>
    <row r="29" spans="1:10" x14ac:dyDescent="0.3">
      <c r="A29">
        <v>28</v>
      </c>
      <c r="B29">
        <v>0.86196317700000002</v>
      </c>
      <c r="C29">
        <v>0.58202162599999996</v>
      </c>
      <c r="D29">
        <v>34.39974394</v>
      </c>
      <c r="E29">
        <v>0.34450493599999998</v>
      </c>
      <c r="F29">
        <v>0.48352027800000003</v>
      </c>
      <c r="G29">
        <v>0.10211735600000001</v>
      </c>
      <c r="H29">
        <v>4.9187283999999998E-2</v>
      </c>
      <c r="I29">
        <v>0.47078082399999999</v>
      </c>
      <c r="J29">
        <v>0.75666578200000001</v>
      </c>
    </row>
    <row r="30" spans="1:10" x14ac:dyDescent="0.3">
      <c r="A30">
        <v>29</v>
      </c>
      <c r="B30">
        <v>0.671319581</v>
      </c>
      <c r="C30">
        <v>0.44987556099999998</v>
      </c>
      <c r="D30">
        <v>26.928784700000001</v>
      </c>
      <c r="E30">
        <v>0.743836897</v>
      </c>
      <c r="F30">
        <v>0.58961388800000003</v>
      </c>
      <c r="G30">
        <v>0.19127991999999999</v>
      </c>
      <c r="H30">
        <v>0.50050929200000005</v>
      </c>
      <c r="I30">
        <v>0.65345923299999997</v>
      </c>
      <c r="J30">
        <v>0.74104797300000003</v>
      </c>
    </row>
    <row r="31" spans="1:10" x14ac:dyDescent="0.3">
      <c r="A31">
        <v>30</v>
      </c>
      <c r="B31">
        <v>0.215097802</v>
      </c>
      <c r="C31">
        <v>1.394015E-3</v>
      </c>
      <c r="D31">
        <v>55.234449349999998</v>
      </c>
      <c r="E31">
        <v>0.51125509899999999</v>
      </c>
      <c r="F31">
        <v>8.6097680999999995E-2</v>
      </c>
      <c r="G31">
        <v>0.38846177900000001</v>
      </c>
      <c r="H31">
        <v>0.26300910900000002</v>
      </c>
      <c r="I31">
        <v>0.91623201899999995</v>
      </c>
      <c r="J31">
        <v>0.66031138300000003</v>
      </c>
    </row>
    <row r="32" spans="1:10" x14ac:dyDescent="0.3">
      <c r="A32">
        <v>31</v>
      </c>
      <c r="B32">
        <v>0.24231646500000001</v>
      </c>
      <c r="C32">
        <v>0.882855159</v>
      </c>
      <c r="D32">
        <v>92.763500140000005</v>
      </c>
      <c r="E32">
        <v>0.34803013199999999</v>
      </c>
      <c r="F32">
        <v>0.53370485300000003</v>
      </c>
      <c r="G32">
        <v>0.86737467000000001</v>
      </c>
      <c r="H32">
        <v>0.330039523</v>
      </c>
      <c r="I32">
        <v>0.81747826199999996</v>
      </c>
      <c r="J32">
        <v>0.55059609300000001</v>
      </c>
    </row>
    <row r="33" spans="1:10" x14ac:dyDescent="0.3">
      <c r="A33">
        <v>32</v>
      </c>
      <c r="B33">
        <v>0.700580376</v>
      </c>
      <c r="C33">
        <v>0.39042370700000001</v>
      </c>
      <c r="D33">
        <v>39.44136245</v>
      </c>
      <c r="E33">
        <v>0.28893348200000002</v>
      </c>
      <c r="F33">
        <v>0.46506865800000002</v>
      </c>
      <c r="G33">
        <v>0.73464779300000005</v>
      </c>
      <c r="H33">
        <v>0.66982421299999995</v>
      </c>
      <c r="I33">
        <v>0.195691163</v>
      </c>
      <c r="J33">
        <v>0.88286103199999999</v>
      </c>
    </row>
    <row r="34" spans="1:10" x14ac:dyDescent="0.3">
      <c r="A34">
        <v>33</v>
      </c>
      <c r="B34">
        <v>0.44775341400000002</v>
      </c>
      <c r="C34">
        <v>0.83435187300000002</v>
      </c>
      <c r="D34">
        <v>60.953857929999998</v>
      </c>
      <c r="E34">
        <v>0.54614152599999999</v>
      </c>
      <c r="F34">
        <v>0.75347063199999997</v>
      </c>
      <c r="G34">
        <v>9.4899471999999999E-2</v>
      </c>
      <c r="H34">
        <v>0.65729644799999998</v>
      </c>
      <c r="I34">
        <v>0.56109060899999996</v>
      </c>
      <c r="J34">
        <v>0.91791513199999997</v>
      </c>
    </row>
    <row r="35" spans="1:10" x14ac:dyDescent="0.3">
      <c r="A35">
        <v>34</v>
      </c>
      <c r="B35">
        <v>0.26176433100000002</v>
      </c>
      <c r="C35">
        <v>0.53444412600000002</v>
      </c>
      <c r="D35">
        <v>61.31010732</v>
      </c>
      <c r="E35">
        <v>0.74802044599999995</v>
      </c>
      <c r="F35">
        <v>0.68144749699999996</v>
      </c>
      <c r="G35">
        <v>0.88721022900000002</v>
      </c>
      <c r="H35">
        <v>5.0960283000000002E-2</v>
      </c>
      <c r="I35">
        <v>1.8260290000000001E-3</v>
      </c>
      <c r="J35">
        <v>0.49907401200000001</v>
      </c>
    </row>
    <row r="36" spans="1:10" x14ac:dyDescent="0.3">
      <c r="A36">
        <v>35</v>
      </c>
      <c r="B36">
        <v>0.34894314300000001</v>
      </c>
      <c r="C36">
        <v>0.35972106100000001</v>
      </c>
      <c r="D36">
        <v>28.097053280000001</v>
      </c>
      <c r="E36">
        <v>0.81086374800000005</v>
      </c>
      <c r="F36">
        <v>0.80591965099999996</v>
      </c>
      <c r="G36">
        <v>0.70019494999999998</v>
      </c>
      <c r="H36">
        <v>0.34494536399999998</v>
      </c>
      <c r="I36">
        <v>0.87270913000000006</v>
      </c>
      <c r="J36">
        <v>0.97559797100000001</v>
      </c>
    </row>
    <row r="37" spans="1:10" x14ac:dyDescent="0.3">
      <c r="A37">
        <v>36</v>
      </c>
      <c r="B37">
        <v>2.6698079999999999E-2</v>
      </c>
      <c r="C37">
        <v>0.40131503400000001</v>
      </c>
      <c r="D37">
        <v>89.929825489999999</v>
      </c>
      <c r="E37">
        <v>7.3065722999999999E-2</v>
      </c>
      <c r="F37">
        <v>0.46118757500000002</v>
      </c>
      <c r="G37">
        <v>0.56676413800000003</v>
      </c>
      <c r="H37">
        <v>0.52002310900000004</v>
      </c>
      <c r="I37">
        <v>0.24964626700000001</v>
      </c>
      <c r="J37">
        <v>0.58619684599999999</v>
      </c>
    </row>
    <row r="38" spans="1:10" x14ac:dyDescent="0.3">
      <c r="A38">
        <v>37</v>
      </c>
      <c r="B38">
        <v>0.37774068900000002</v>
      </c>
      <c r="C38">
        <v>0.79881440100000001</v>
      </c>
      <c r="D38">
        <v>70.785145589999999</v>
      </c>
      <c r="E38">
        <v>0.71791576400000001</v>
      </c>
      <c r="F38">
        <v>0.85551732999999996</v>
      </c>
      <c r="G38">
        <v>0.46132237500000001</v>
      </c>
      <c r="H38">
        <v>7.0071922999999994E-2</v>
      </c>
      <c r="I38">
        <v>0.16052536100000001</v>
      </c>
      <c r="J38">
        <v>0.93936177399999998</v>
      </c>
    </row>
    <row r="39" spans="1:10" x14ac:dyDescent="0.3">
      <c r="A39">
        <v>38</v>
      </c>
      <c r="B39">
        <v>0.175853546</v>
      </c>
      <c r="C39">
        <v>9.3082935000000006E-2</v>
      </c>
      <c r="D39">
        <v>64.427796349999994</v>
      </c>
      <c r="E39">
        <v>0.20326807099999999</v>
      </c>
      <c r="F39">
        <v>2.2773871000000001E-2</v>
      </c>
      <c r="G39">
        <v>0.73052684999999995</v>
      </c>
      <c r="H39">
        <v>0.40964467599999999</v>
      </c>
      <c r="I39">
        <v>0.64295890499999997</v>
      </c>
      <c r="J39">
        <v>0.79307249800000001</v>
      </c>
    </row>
    <row r="40" spans="1:10" x14ac:dyDescent="0.3">
      <c r="A40">
        <v>39</v>
      </c>
      <c r="B40">
        <v>0.72284812600000004</v>
      </c>
      <c r="C40">
        <v>0.61695699599999998</v>
      </c>
      <c r="D40">
        <v>15.652861140000001</v>
      </c>
      <c r="E40">
        <v>9.2838113999999999E-2</v>
      </c>
      <c r="F40">
        <v>0.38124556999999998</v>
      </c>
      <c r="G40">
        <v>0.53683956399999999</v>
      </c>
      <c r="H40">
        <v>0.86298406500000002</v>
      </c>
      <c r="I40">
        <v>0.74621225999999996</v>
      </c>
      <c r="J40">
        <v>0.36439819299999998</v>
      </c>
    </row>
    <row r="41" spans="1:10" x14ac:dyDescent="0.3">
      <c r="A41">
        <v>40</v>
      </c>
      <c r="B41">
        <v>0.88917021900000004</v>
      </c>
      <c r="C41">
        <v>0.24754234999999999</v>
      </c>
      <c r="D41">
        <v>96.161913409999997</v>
      </c>
      <c r="E41">
        <v>0.50796740399999996</v>
      </c>
      <c r="F41">
        <v>0.53937913800000004</v>
      </c>
      <c r="G41">
        <v>0.43359067899999998</v>
      </c>
      <c r="H41">
        <v>0.49459164900000002</v>
      </c>
      <c r="I41">
        <v>0.49712212500000003</v>
      </c>
      <c r="J41">
        <v>0.94846472100000001</v>
      </c>
    </row>
    <row r="42" spans="1:10" x14ac:dyDescent="0.3">
      <c r="A42">
        <v>41</v>
      </c>
      <c r="B42">
        <v>0.83042215600000002</v>
      </c>
      <c r="C42">
        <v>0.48868134299999999</v>
      </c>
      <c r="D42">
        <v>78.182246969999994</v>
      </c>
      <c r="E42">
        <v>4.9143629999999997E-3</v>
      </c>
      <c r="F42">
        <v>0.130141591</v>
      </c>
      <c r="G42">
        <v>0.61886310300000003</v>
      </c>
      <c r="H42">
        <v>0.10608482</v>
      </c>
      <c r="I42">
        <v>0.29809644499999999</v>
      </c>
      <c r="J42">
        <v>0.89992220000000001</v>
      </c>
    </row>
    <row r="43" spans="1:10" x14ac:dyDescent="0.3">
      <c r="A43">
        <v>42</v>
      </c>
      <c r="B43">
        <v>0.57214315800000004</v>
      </c>
      <c r="C43">
        <v>0.52240267200000001</v>
      </c>
      <c r="D43">
        <v>43.21282266</v>
      </c>
      <c r="E43">
        <v>0.30572513499999998</v>
      </c>
      <c r="F43">
        <v>0.70671335999999996</v>
      </c>
      <c r="G43">
        <v>0.111729197</v>
      </c>
      <c r="H43">
        <v>0.80437534499999996</v>
      </c>
      <c r="I43">
        <v>0.36181790200000002</v>
      </c>
      <c r="J43">
        <v>0.89024224900000004</v>
      </c>
    </row>
    <row r="44" spans="1:10" x14ac:dyDescent="0.3">
      <c r="A44">
        <v>43</v>
      </c>
      <c r="B44">
        <v>0.94766202700000002</v>
      </c>
      <c r="C44">
        <v>0.802490331</v>
      </c>
      <c r="D44">
        <v>83.406482760000003</v>
      </c>
      <c r="E44">
        <v>0.84357770200000004</v>
      </c>
      <c r="F44">
        <v>0.145361201</v>
      </c>
      <c r="G44">
        <v>0.763542006</v>
      </c>
      <c r="H44">
        <v>2.6070665999999999E-2</v>
      </c>
      <c r="I44">
        <v>0.59527436700000003</v>
      </c>
      <c r="J44">
        <v>0.67778200600000005</v>
      </c>
    </row>
    <row r="45" spans="1:10" x14ac:dyDescent="0.3">
      <c r="A45">
        <v>44</v>
      </c>
      <c r="B45">
        <v>0.60325269400000003</v>
      </c>
      <c r="C45">
        <v>0.81156615600000004</v>
      </c>
      <c r="D45">
        <v>87.219126209999999</v>
      </c>
      <c r="E45">
        <v>0.81738271299999998</v>
      </c>
      <c r="F45">
        <v>0.492264278</v>
      </c>
      <c r="G45">
        <v>0.95201929500000004</v>
      </c>
      <c r="H45">
        <v>0.87934053000000001</v>
      </c>
      <c r="I45">
        <v>0.258163015</v>
      </c>
      <c r="J45">
        <v>0.87505909699999995</v>
      </c>
    </row>
    <row r="46" spans="1:10" x14ac:dyDescent="0.3">
      <c r="A46">
        <v>45</v>
      </c>
      <c r="B46">
        <v>0.60109335900000005</v>
      </c>
      <c r="C46">
        <v>0.42639818299999999</v>
      </c>
      <c r="D46">
        <v>46.668256499999998</v>
      </c>
      <c r="E46">
        <v>0.76837632499999997</v>
      </c>
      <c r="F46">
        <v>0.43996759899999999</v>
      </c>
      <c r="G46">
        <v>1.2665763E-2</v>
      </c>
      <c r="H46">
        <v>0.42772977400000001</v>
      </c>
      <c r="I46">
        <v>0.17436376100000001</v>
      </c>
      <c r="J46">
        <v>0.686181441</v>
      </c>
    </row>
    <row r="47" spans="1:10" x14ac:dyDescent="0.3">
      <c r="A47">
        <v>46</v>
      </c>
      <c r="B47">
        <v>0.83690713500000002</v>
      </c>
      <c r="C47">
        <v>0.82877978399999996</v>
      </c>
      <c r="D47">
        <v>57.212136229999999</v>
      </c>
      <c r="E47">
        <v>0.56979310100000002</v>
      </c>
      <c r="F47">
        <v>0.893243177</v>
      </c>
      <c r="G47">
        <v>0.78573245899999999</v>
      </c>
      <c r="H47">
        <v>0.94143092399999995</v>
      </c>
      <c r="I47">
        <v>0.34909862400000002</v>
      </c>
      <c r="J47">
        <v>0.33359819499999999</v>
      </c>
    </row>
    <row r="48" spans="1:10" x14ac:dyDescent="0.3">
      <c r="A48">
        <v>47</v>
      </c>
      <c r="B48">
        <v>0.31233345699999998</v>
      </c>
      <c r="C48">
        <v>0.77528509700000003</v>
      </c>
      <c r="D48">
        <v>8.6823220909999996</v>
      </c>
      <c r="E48">
        <v>0.21601931699999999</v>
      </c>
      <c r="F48">
        <v>0.76781316799999999</v>
      </c>
      <c r="G48">
        <v>0.11349375</v>
      </c>
      <c r="H48">
        <v>6.1741820000000003E-3</v>
      </c>
      <c r="I48">
        <v>0.96926623999999995</v>
      </c>
      <c r="J48">
        <v>0.91072863599999998</v>
      </c>
    </row>
    <row r="49" spans="1:10" x14ac:dyDescent="0.3">
      <c r="A49">
        <v>48</v>
      </c>
      <c r="B49">
        <v>0.37923739699999998</v>
      </c>
      <c r="C49">
        <v>0.55942520100000004</v>
      </c>
      <c r="D49">
        <v>88.962914429999998</v>
      </c>
      <c r="E49">
        <v>0.951467434</v>
      </c>
      <c r="F49">
        <v>0.38218691399999999</v>
      </c>
      <c r="G49">
        <v>0.53087566100000005</v>
      </c>
      <c r="H49">
        <v>0.47329759199999999</v>
      </c>
      <c r="I49">
        <v>0.72751919899999995</v>
      </c>
      <c r="J49">
        <v>0.359141563</v>
      </c>
    </row>
    <row r="50" spans="1:10" x14ac:dyDescent="0.3">
      <c r="A50">
        <v>49</v>
      </c>
      <c r="B50">
        <v>0.55090726099999998</v>
      </c>
      <c r="C50">
        <v>0.54152663700000003</v>
      </c>
      <c r="D50">
        <v>49.328865950000001</v>
      </c>
      <c r="E50">
        <v>0.62201817800000003</v>
      </c>
      <c r="F50">
        <v>5.4181636999999998E-2</v>
      </c>
      <c r="G50">
        <v>6.3508686999999994E-2</v>
      </c>
      <c r="H50">
        <v>0.40417005099999997</v>
      </c>
      <c r="I50">
        <v>0.89205175599999997</v>
      </c>
      <c r="J50">
        <v>0.57202047600000006</v>
      </c>
    </row>
    <row r="51" spans="1:10" x14ac:dyDescent="0.3">
      <c r="A51">
        <v>50</v>
      </c>
      <c r="B51">
        <v>0.24014987700000001</v>
      </c>
      <c r="C51">
        <v>0.89763421799999998</v>
      </c>
      <c r="D51">
        <v>77.767914110000007</v>
      </c>
      <c r="E51">
        <v>0.58500618699999996</v>
      </c>
      <c r="F51">
        <v>0.75944328800000005</v>
      </c>
      <c r="G51">
        <v>0.69146385499999996</v>
      </c>
      <c r="H51">
        <v>0.93029647699999996</v>
      </c>
      <c r="I51">
        <v>0.51142708100000001</v>
      </c>
      <c r="J51">
        <v>0.36053397100000001</v>
      </c>
    </row>
    <row r="52" spans="1:10" x14ac:dyDescent="0.3">
      <c r="A52">
        <v>51</v>
      </c>
      <c r="B52">
        <v>0.67229248500000005</v>
      </c>
      <c r="C52">
        <v>6.8628750000000002E-2</v>
      </c>
      <c r="D52">
        <v>77.165291690000004</v>
      </c>
      <c r="E52">
        <v>0.303659493</v>
      </c>
      <c r="F52">
        <v>0.63312975100000002</v>
      </c>
      <c r="G52">
        <v>0.67361132499999998</v>
      </c>
      <c r="H52">
        <v>0.75247751900000004</v>
      </c>
      <c r="I52">
        <v>0.145374948</v>
      </c>
      <c r="J52">
        <v>0.36681032200000002</v>
      </c>
    </row>
    <row r="53" spans="1:10" x14ac:dyDescent="0.3">
      <c r="A53">
        <v>52</v>
      </c>
      <c r="B53">
        <v>0.48633944099999998</v>
      </c>
      <c r="C53">
        <v>0.46554859799999998</v>
      </c>
      <c r="D53">
        <v>95.767839499999994</v>
      </c>
      <c r="E53">
        <v>0.91419039899999999</v>
      </c>
      <c r="F53">
        <v>0.112627359</v>
      </c>
      <c r="G53">
        <v>0.913166174</v>
      </c>
      <c r="H53">
        <v>0.82576283699999997</v>
      </c>
      <c r="I53">
        <v>0.27866059500000001</v>
      </c>
      <c r="J53">
        <v>0.82631478300000005</v>
      </c>
    </row>
    <row r="54" spans="1:10" x14ac:dyDescent="0.3">
      <c r="A54">
        <v>53</v>
      </c>
      <c r="B54">
        <v>0.80715324600000005</v>
      </c>
      <c r="C54">
        <v>0.55277033200000003</v>
      </c>
      <c r="D54">
        <v>43.517331319999997</v>
      </c>
      <c r="E54">
        <v>0.65880234999999998</v>
      </c>
      <c r="F54">
        <v>0.58273133399999999</v>
      </c>
      <c r="G54">
        <v>0.486187445</v>
      </c>
      <c r="H54">
        <v>0.108129051</v>
      </c>
      <c r="I54">
        <v>0.236958011</v>
      </c>
      <c r="J54">
        <v>0.36086289399999999</v>
      </c>
    </row>
    <row r="55" spans="1:10" x14ac:dyDescent="0.3">
      <c r="A55">
        <v>54</v>
      </c>
      <c r="B55">
        <v>0.68860695699999996</v>
      </c>
      <c r="C55">
        <v>0.91256888000000003</v>
      </c>
      <c r="D55">
        <v>17.82498339</v>
      </c>
      <c r="E55">
        <v>5.8215609000000001E-2</v>
      </c>
      <c r="F55">
        <v>0.50324382099999998</v>
      </c>
      <c r="G55">
        <v>0.73708495699999999</v>
      </c>
      <c r="H55">
        <v>0.296141406</v>
      </c>
      <c r="I55">
        <v>0.83785742699999999</v>
      </c>
      <c r="J55">
        <v>5.1621834999999998E-2</v>
      </c>
    </row>
    <row r="56" spans="1:10" x14ac:dyDescent="0.3">
      <c r="A56">
        <v>55</v>
      </c>
      <c r="B56">
        <v>0.75826965700000004</v>
      </c>
      <c r="C56">
        <v>0.93589021100000003</v>
      </c>
      <c r="D56">
        <v>94.844839030000003</v>
      </c>
      <c r="E56">
        <v>0.65772142300000003</v>
      </c>
      <c r="F56">
        <v>0.32269963400000001</v>
      </c>
      <c r="G56">
        <v>0.18007952399999999</v>
      </c>
      <c r="H56">
        <v>0.60290290800000002</v>
      </c>
      <c r="I56">
        <v>0.54439005500000004</v>
      </c>
      <c r="J56">
        <v>0.63277413900000001</v>
      </c>
    </row>
    <row r="57" spans="1:10" x14ac:dyDescent="0.3">
      <c r="A57">
        <v>56</v>
      </c>
      <c r="B57">
        <v>0.97428906999999998</v>
      </c>
      <c r="C57">
        <v>0.67276683299999995</v>
      </c>
      <c r="D57">
        <v>94.388537839999998</v>
      </c>
      <c r="E57">
        <v>0.405629774</v>
      </c>
      <c r="F57">
        <v>0.61471402399999997</v>
      </c>
      <c r="G57">
        <v>0.74186736600000003</v>
      </c>
      <c r="H57">
        <v>4.6888684999999999E-2</v>
      </c>
      <c r="I57">
        <v>0.36196379200000001</v>
      </c>
      <c r="J57">
        <v>8.0375285000000005E-2</v>
      </c>
    </row>
    <row r="58" spans="1:10" x14ac:dyDescent="0.3">
      <c r="A58">
        <v>57</v>
      </c>
      <c r="B58">
        <v>9.5287670000000005E-2</v>
      </c>
      <c r="C58">
        <v>0.29280416799999998</v>
      </c>
      <c r="D58">
        <v>2.9687582739999998</v>
      </c>
      <c r="E58">
        <v>0.58229083500000001</v>
      </c>
      <c r="F58">
        <v>9.8392967999999997E-2</v>
      </c>
      <c r="G58">
        <v>0.44959696300000002</v>
      </c>
      <c r="H58">
        <v>0.57389298</v>
      </c>
      <c r="I58">
        <v>0.65408683599999995</v>
      </c>
      <c r="J58">
        <v>0.141120724</v>
      </c>
    </row>
    <row r="59" spans="1:10" x14ac:dyDescent="0.3">
      <c r="A59">
        <v>58</v>
      </c>
      <c r="B59">
        <v>0.96294219599999997</v>
      </c>
      <c r="C59">
        <v>0.63909470000000002</v>
      </c>
      <c r="D59">
        <v>73.116220970000001</v>
      </c>
      <c r="E59">
        <v>0.70168135200000004</v>
      </c>
      <c r="F59">
        <v>3.1582469000000002E-2</v>
      </c>
      <c r="G59">
        <v>0.48978494700000003</v>
      </c>
      <c r="H59">
        <v>0.61104277299999998</v>
      </c>
      <c r="I59">
        <v>0.47645608099999998</v>
      </c>
      <c r="J59">
        <v>0.27714972999999998</v>
      </c>
    </row>
    <row r="60" spans="1:10" x14ac:dyDescent="0.3">
      <c r="A60">
        <v>59</v>
      </c>
      <c r="B60">
        <v>0.46208181399999998</v>
      </c>
      <c r="C60">
        <v>0.30719366799999998</v>
      </c>
      <c r="D60">
        <v>49.845362649999998</v>
      </c>
      <c r="E60">
        <v>0.113943608</v>
      </c>
      <c r="F60">
        <v>0.84425545599999996</v>
      </c>
      <c r="G60">
        <v>1.2467417E-2</v>
      </c>
      <c r="H60">
        <v>0.98108463899999998</v>
      </c>
      <c r="I60">
        <v>0.825727129</v>
      </c>
      <c r="J60">
        <v>0.73098079599999999</v>
      </c>
    </row>
    <row r="61" spans="1:10" x14ac:dyDescent="0.3">
      <c r="A61">
        <v>60</v>
      </c>
      <c r="B61">
        <v>0.83704858299999996</v>
      </c>
      <c r="C61">
        <v>0.252776893</v>
      </c>
      <c r="D61">
        <v>31.999012270000001</v>
      </c>
      <c r="E61">
        <v>0.386473224</v>
      </c>
      <c r="F61">
        <v>0.28003792399999999</v>
      </c>
      <c r="G61">
        <v>0.25338947000000001</v>
      </c>
      <c r="H61">
        <v>0.85152630200000001</v>
      </c>
      <c r="I61">
        <v>0.12459165799999999</v>
      </c>
      <c r="J61">
        <v>0.50596250200000004</v>
      </c>
    </row>
    <row r="62" spans="1:10" x14ac:dyDescent="0.3">
      <c r="A62">
        <v>61</v>
      </c>
      <c r="B62">
        <v>0.55686033599999996</v>
      </c>
      <c r="C62">
        <v>0.26138779299999998</v>
      </c>
      <c r="D62">
        <v>96.759534900000006</v>
      </c>
      <c r="E62">
        <v>4.1459278000000002E-2</v>
      </c>
      <c r="F62">
        <v>0.61929383400000004</v>
      </c>
      <c r="G62">
        <v>0.42107258800000003</v>
      </c>
      <c r="H62">
        <v>0.83097903200000001</v>
      </c>
      <c r="I62">
        <v>0.81971967599999995</v>
      </c>
      <c r="J62">
        <v>0.13707170399999999</v>
      </c>
    </row>
    <row r="63" spans="1:10" x14ac:dyDescent="0.3">
      <c r="A63">
        <v>62</v>
      </c>
      <c r="B63">
        <v>0.46940089699999998</v>
      </c>
      <c r="C63">
        <v>0.95889560699999998</v>
      </c>
      <c r="D63">
        <v>87.008509500000002</v>
      </c>
      <c r="E63">
        <v>0.59921332999999999</v>
      </c>
      <c r="F63">
        <v>0.86294675700000001</v>
      </c>
      <c r="G63">
        <v>0.478415123</v>
      </c>
      <c r="H63">
        <v>0.92136814199999995</v>
      </c>
      <c r="I63">
        <v>0.68834747399999996</v>
      </c>
      <c r="J63">
        <v>0.93504468500000004</v>
      </c>
    </row>
    <row r="64" spans="1:10" x14ac:dyDescent="0.3">
      <c r="A64">
        <v>63</v>
      </c>
      <c r="B64">
        <v>0.65782033200000001</v>
      </c>
      <c r="C64">
        <v>7.5321069000000004E-2</v>
      </c>
      <c r="D64">
        <v>55.16520877</v>
      </c>
      <c r="E64">
        <v>0.48647592899999997</v>
      </c>
      <c r="F64">
        <v>0.146144833</v>
      </c>
      <c r="G64">
        <v>0.54843065899999999</v>
      </c>
      <c r="H64">
        <v>0.69446654900000004</v>
      </c>
      <c r="I64">
        <v>0.66284433099999995</v>
      </c>
      <c r="J64">
        <v>0.79381931699999997</v>
      </c>
    </row>
    <row r="65" spans="1:10" x14ac:dyDescent="0.3">
      <c r="A65">
        <v>64</v>
      </c>
      <c r="B65">
        <v>0.58139870400000004</v>
      </c>
      <c r="C65">
        <v>0.422401095</v>
      </c>
      <c r="D65">
        <v>47.533132459999997</v>
      </c>
      <c r="E65">
        <v>0.837359784</v>
      </c>
      <c r="F65">
        <v>0.73484020699999997</v>
      </c>
      <c r="G65">
        <v>6.4936771000000004E-2</v>
      </c>
      <c r="H65">
        <v>0.65614570400000005</v>
      </c>
      <c r="I65">
        <v>0.34748331599999999</v>
      </c>
      <c r="J65">
        <v>0.93993296900000001</v>
      </c>
    </row>
    <row r="66" spans="1:10" x14ac:dyDescent="0.3">
      <c r="A66">
        <v>65</v>
      </c>
      <c r="B66">
        <v>7.9305539999999994E-2</v>
      </c>
      <c r="C66">
        <v>0.97994637699999998</v>
      </c>
      <c r="D66">
        <v>27.709809180000001</v>
      </c>
      <c r="E66">
        <v>0.89373255900000004</v>
      </c>
      <c r="F66">
        <v>1.3951504E-2</v>
      </c>
      <c r="G66">
        <v>0.67925301999999999</v>
      </c>
      <c r="H66">
        <v>0.356528662</v>
      </c>
      <c r="I66">
        <v>1.4181790999999999E-2</v>
      </c>
      <c r="J66">
        <v>2.3692959999999999E-3</v>
      </c>
    </row>
    <row r="67" spans="1:10" x14ac:dyDescent="0.3">
      <c r="A67">
        <v>66</v>
      </c>
      <c r="B67">
        <v>6.1407579999999996E-3</v>
      </c>
      <c r="C67">
        <v>0.95276521300000006</v>
      </c>
      <c r="D67">
        <v>2.3018502550000002</v>
      </c>
      <c r="E67">
        <v>0.61518946100000005</v>
      </c>
      <c r="F67">
        <v>0.42361125900000002</v>
      </c>
      <c r="G67">
        <v>0.51909276400000004</v>
      </c>
      <c r="H67">
        <v>0.68621431099999997</v>
      </c>
      <c r="I67">
        <v>4.5112810000000003E-2</v>
      </c>
      <c r="J67">
        <v>0.19645346699999999</v>
      </c>
    </row>
    <row r="68" spans="1:10" x14ac:dyDescent="0.3">
      <c r="A68">
        <v>67</v>
      </c>
      <c r="B68">
        <v>0.33981976899999999</v>
      </c>
      <c r="C68">
        <v>0.64464029899999997</v>
      </c>
      <c r="D68">
        <v>55.65383009</v>
      </c>
      <c r="E68">
        <v>0.44230943099999998</v>
      </c>
      <c r="F68">
        <v>0.72803421800000001</v>
      </c>
      <c r="G68">
        <v>0.92463304899999998</v>
      </c>
      <c r="H68">
        <v>0.33838267599999999</v>
      </c>
      <c r="I68">
        <v>0.47107442900000002</v>
      </c>
      <c r="J68">
        <v>2.4520060000000001E-3</v>
      </c>
    </row>
    <row r="69" spans="1:10" x14ac:dyDescent="0.3">
      <c r="A69">
        <v>68</v>
      </c>
      <c r="B69">
        <v>0.38959673099999997</v>
      </c>
      <c r="C69">
        <v>0.62976338600000004</v>
      </c>
      <c r="D69">
        <v>56.53823165</v>
      </c>
      <c r="E69">
        <v>0.912599936</v>
      </c>
      <c r="F69">
        <v>0.39349386200000003</v>
      </c>
      <c r="G69">
        <v>8.0979288999999996E-2</v>
      </c>
      <c r="H69">
        <v>1.6891163000000001E-2</v>
      </c>
      <c r="I69">
        <v>6.0196800000000003E-4</v>
      </c>
      <c r="J69">
        <v>0.553321591</v>
      </c>
    </row>
    <row r="70" spans="1:10" x14ac:dyDescent="0.3">
      <c r="A70">
        <v>69</v>
      </c>
      <c r="B70">
        <v>0.65822524299999996</v>
      </c>
      <c r="C70">
        <v>0.47125879300000001</v>
      </c>
      <c r="D70">
        <v>75.911717850000002</v>
      </c>
      <c r="E70">
        <v>0.39469859499999999</v>
      </c>
      <c r="F70">
        <v>0.61665630900000001</v>
      </c>
      <c r="G70">
        <v>0.62608156800000003</v>
      </c>
      <c r="H70">
        <v>0.55560646899999999</v>
      </c>
      <c r="I70">
        <v>0.92262464099999997</v>
      </c>
      <c r="J70">
        <v>0.54572498700000005</v>
      </c>
    </row>
    <row r="71" spans="1:10" x14ac:dyDescent="0.3">
      <c r="A71">
        <v>70</v>
      </c>
      <c r="B71">
        <v>5.1463040000000002E-2</v>
      </c>
      <c r="C71">
        <v>0.59528476200000002</v>
      </c>
      <c r="D71">
        <v>87.102629399999998</v>
      </c>
      <c r="E71">
        <v>0.68459260099999997</v>
      </c>
      <c r="F71">
        <v>0.212506476</v>
      </c>
      <c r="G71">
        <v>3.2394286000000001E-2</v>
      </c>
      <c r="H71">
        <v>0.54746283600000001</v>
      </c>
      <c r="I71">
        <v>0.65274009600000005</v>
      </c>
      <c r="J71">
        <v>0.54556923000000002</v>
      </c>
    </row>
    <row r="72" spans="1:10" x14ac:dyDescent="0.3">
      <c r="A72">
        <v>71</v>
      </c>
      <c r="B72">
        <v>0.41628710800000002</v>
      </c>
      <c r="C72">
        <v>0.64217725299999995</v>
      </c>
      <c r="D72">
        <v>85.667614799999996</v>
      </c>
      <c r="E72">
        <v>0.19450872599999999</v>
      </c>
      <c r="F72">
        <v>0.84788129300000004</v>
      </c>
      <c r="G72">
        <v>0.85148761299999998</v>
      </c>
      <c r="H72">
        <v>7.9442783000000003E-2</v>
      </c>
      <c r="I72">
        <v>8.0548660999999994E-2</v>
      </c>
      <c r="J72">
        <v>0.136341342</v>
      </c>
    </row>
    <row r="73" spans="1:10" x14ac:dyDescent="0.3">
      <c r="A73">
        <v>72</v>
      </c>
      <c r="B73">
        <v>1.5310228E-2</v>
      </c>
      <c r="C73">
        <v>0.80051580899999997</v>
      </c>
      <c r="D73">
        <v>68.084716380000003</v>
      </c>
      <c r="E73">
        <v>9.0463805999999994E-2</v>
      </c>
      <c r="F73">
        <v>0.41130550199999999</v>
      </c>
      <c r="G73">
        <v>0.91768690600000002</v>
      </c>
      <c r="H73">
        <v>0.37216950599999998</v>
      </c>
      <c r="I73">
        <v>0.25506863699999999</v>
      </c>
      <c r="J73">
        <v>0.19263256200000001</v>
      </c>
    </row>
    <row r="74" spans="1:10" x14ac:dyDescent="0.3">
      <c r="A74">
        <v>73</v>
      </c>
      <c r="B74">
        <v>0.43482155099999997</v>
      </c>
      <c r="C74">
        <v>0.47768978000000001</v>
      </c>
      <c r="D74">
        <v>97.858059789999999</v>
      </c>
      <c r="E74">
        <v>0.74349276500000006</v>
      </c>
      <c r="F74">
        <v>8.5579272999999997E-2</v>
      </c>
      <c r="G74">
        <v>0.41379094700000002</v>
      </c>
      <c r="H74">
        <v>0.64420930799999998</v>
      </c>
      <c r="I74">
        <v>0.54623799200000001</v>
      </c>
      <c r="J74">
        <v>0.15830855599999999</v>
      </c>
    </row>
    <row r="75" spans="1:10" x14ac:dyDescent="0.3">
      <c r="A75">
        <v>74</v>
      </c>
      <c r="B75">
        <v>0.80039513600000001</v>
      </c>
      <c r="C75">
        <v>8.0964296000000005E-2</v>
      </c>
      <c r="D75">
        <v>79.617053069999997</v>
      </c>
      <c r="E75">
        <v>0.33307404699999998</v>
      </c>
      <c r="F75">
        <v>0.241608198</v>
      </c>
      <c r="G75">
        <v>8.1604678999999999E-2</v>
      </c>
      <c r="H75">
        <v>0.83576995399999998</v>
      </c>
      <c r="I75">
        <v>0.56175966700000002</v>
      </c>
      <c r="J75">
        <v>0.50967912100000001</v>
      </c>
    </row>
    <row r="76" spans="1:10" x14ac:dyDescent="0.3">
      <c r="A76">
        <v>75</v>
      </c>
      <c r="B76">
        <v>0.41471956599999998</v>
      </c>
      <c r="C76">
        <v>0.99067952599999998</v>
      </c>
      <c r="D76">
        <v>24.401009049999999</v>
      </c>
      <c r="E76">
        <v>0.92719015199999999</v>
      </c>
      <c r="F76">
        <v>0.41881948899999999</v>
      </c>
      <c r="G76">
        <v>0.79854826099999998</v>
      </c>
      <c r="H76">
        <v>0.16227011399999999</v>
      </c>
      <c r="I76">
        <v>0.80017004300000005</v>
      </c>
      <c r="J76">
        <v>0.31317870599999997</v>
      </c>
    </row>
    <row r="77" spans="1:10" x14ac:dyDescent="0.3">
      <c r="A77">
        <v>76</v>
      </c>
      <c r="B77">
        <v>0.243038214</v>
      </c>
      <c r="C77">
        <v>0.51884666099999999</v>
      </c>
      <c r="D77">
        <v>3.2270901950000002</v>
      </c>
      <c r="E77">
        <v>0.35591864600000001</v>
      </c>
      <c r="F77">
        <v>0.69042233799999997</v>
      </c>
      <c r="G77">
        <v>0.92099414400000001</v>
      </c>
      <c r="H77">
        <v>0.92574000999999995</v>
      </c>
      <c r="I77">
        <v>0.82853902499999998</v>
      </c>
      <c r="J77">
        <v>0.50952630700000001</v>
      </c>
    </row>
    <row r="78" spans="1:10" x14ac:dyDescent="0.3">
      <c r="A78">
        <v>77</v>
      </c>
      <c r="B78">
        <v>0.94647509399999996</v>
      </c>
      <c r="C78">
        <v>0.15399345</v>
      </c>
      <c r="D78">
        <v>46.904104439999998</v>
      </c>
      <c r="E78">
        <v>0.27965236799999998</v>
      </c>
      <c r="F78">
        <v>0.73191655799999999</v>
      </c>
      <c r="G78">
        <v>0.88560761399999999</v>
      </c>
      <c r="H78">
        <v>0.81181297399999997</v>
      </c>
      <c r="I78">
        <v>0.82478696699999998</v>
      </c>
      <c r="J78">
        <v>0.83172934799999998</v>
      </c>
    </row>
    <row r="79" spans="1:10" x14ac:dyDescent="0.3">
      <c r="A79">
        <v>78</v>
      </c>
      <c r="B79">
        <v>0.59447358500000003</v>
      </c>
      <c r="C79">
        <v>0.79407308899999995</v>
      </c>
      <c r="D79">
        <v>35.786639219999998</v>
      </c>
      <c r="E79">
        <v>0.120878298</v>
      </c>
      <c r="F79">
        <v>0.16337011800000001</v>
      </c>
      <c r="G79">
        <v>0.99218127300000003</v>
      </c>
      <c r="H79">
        <v>0.74597470600000004</v>
      </c>
      <c r="I79">
        <v>0.66640231800000005</v>
      </c>
      <c r="J79">
        <v>0.70377016999999997</v>
      </c>
    </row>
    <row r="80" spans="1:10" x14ac:dyDescent="0.3">
      <c r="A80">
        <v>79</v>
      </c>
      <c r="B80">
        <v>0.315988612</v>
      </c>
      <c r="C80">
        <v>0.170612447</v>
      </c>
      <c r="D80">
        <v>87.277186110000002</v>
      </c>
      <c r="E80">
        <v>0.755344511</v>
      </c>
      <c r="F80">
        <v>0.20643581699999999</v>
      </c>
      <c r="G80">
        <v>0.35441500500000001</v>
      </c>
      <c r="H80">
        <v>0.42074530500000001</v>
      </c>
      <c r="I80">
        <v>0.931947627</v>
      </c>
      <c r="J80">
        <v>0.97593918199999996</v>
      </c>
    </row>
    <row r="81" spans="1:10" x14ac:dyDescent="0.3">
      <c r="A81">
        <v>80</v>
      </c>
      <c r="B81">
        <v>0.85433202500000005</v>
      </c>
      <c r="C81">
        <v>0.92322460500000003</v>
      </c>
      <c r="D81">
        <v>64.810738099999995</v>
      </c>
      <c r="E81">
        <v>0.96630580600000004</v>
      </c>
      <c r="F81">
        <v>0.88609363900000004</v>
      </c>
      <c r="G81">
        <v>0.58818851800000005</v>
      </c>
      <c r="H81">
        <v>0.937401347</v>
      </c>
      <c r="I81">
        <v>9.1239550000000003E-2</v>
      </c>
      <c r="J81">
        <v>0.38803303900000002</v>
      </c>
    </row>
    <row r="82" spans="1:10" x14ac:dyDescent="0.3">
      <c r="A82">
        <v>81</v>
      </c>
      <c r="B82">
        <v>0.87650710700000001</v>
      </c>
      <c r="C82">
        <v>0.42779251200000001</v>
      </c>
      <c r="D82">
        <v>35.019144850000004</v>
      </c>
      <c r="E82">
        <v>0.50968759900000005</v>
      </c>
      <c r="F82">
        <v>0.96058826600000002</v>
      </c>
      <c r="G82">
        <v>0.60713217100000005</v>
      </c>
      <c r="H82">
        <v>0.55198961700000004</v>
      </c>
      <c r="I82">
        <v>0.39950617999999999</v>
      </c>
      <c r="J82">
        <v>0.40282084099999999</v>
      </c>
    </row>
    <row r="83" spans="1:10" x14ac:dyDescent="0.3">
      <c r="A83">
        <v>82</v>
      </c>
      <c r="B83">
        <v>0.34160487499999997</v>
      </c>
      <c r="C83">
        <v>0.50871826600000003</v>
      </c>
      <c r="D83">
        <v>30.631360789999999</v>
      </c>
      <c r="E83">
        <v>5.1836158E-2</v>
      </c>
      <c r="F83">
        <v>0.482922291</v>
      </c>
      <c r="G83">
        <v>0.62092382499999998</v>
      </c>
      <c r="H83">
        <v>0.444303157</v>
      </c>
      <c r="I83">
        <v>0.65762070699999997</v>
      </c>
      <c r="J83">
        <v>0.81213935000000004</v>
      </c>
    </row>
    <row r="84" spans="1:10" x14ac:dyDescent="0.3">
      <c r="A84">
        <v>83</v>
      </c>
      <c r="B84">
        <v>5.9098199999999997E-3</v>
      </c>
      <c r="C84">
        <v>0.57290364199999999</v>
      </c>
      <c r="D84">
        <v>76.873001340000002</v>
      </c>
      <c r="E84">
        <v>0.840489661</v>
      </c>
      <c r="F84">
        <v>0.62369574299999997</v>
      </c>
      <c r="G84">
        <v>0.225303791</v>
      </c>
      <c r="H84">
        <v>0.33647824100000001</v>
      </c>
      <c r="I84">
        <v>0.51428536199999997</v>
      </c>
      <c r="J84">
        <v>0.59720821099999999</v>
      </c>
    </row>
    <row r="85" spans="1:10" x14ac:dyDescent="0.3">
      <c r="A85">
        <v>84</v>
      </c>
      <c r="B85">
        <v>0.97547467099999996</v>
      </c>
      <c r="C85">
        <v>0.19135743299999999</v>
      </c>
      <c r="D85">
        <v>39.951878350000001</v>
      </c>
      <c r="E85">
        <v>0.64484646599999995</v>
      </c>
      <c r="F85">
        <v>0.61337482200000004</v>
      </c>
      <c r="G85">
        <v>0.56794566400000002</v>
      </c>
      <c r="H85">
        <v>0.497672589</v>
      </c>
      <c r="I85">
        <v>0.95112283600000003</v>
      </c>
      <c r="J85">
        <v>0.93249718800000003</v>
      </c>
    </row>
    <row r="86" spans="1:10" x14ac:dyDescent="0.3">
      <c r="A86">
        <v>85</v>
      </c>
      <c r="B86">
        <v>0.56390499000000005</v>
      </c>
      <c r="C86">
        <v>0.19435904800000001</v>
      </c>
      <c r="D86">
        <v>40.381674099999998</v>
      </c>
      <c r="E86">
        <v>0.49396025999999998</v>
      </c>
      <c r="F86">
        <v>0.53970615300000002</v>
      </c>
      <c r="G86">
        <v>0.891455793</v>
      </c>
      <c r="H86">
        <v>0.46071693000000002</v>
      </c>
      <c r="I86">
        <v>0.98910786100000003</v>
      </c>
      <c r="J86">
        <v>9.6046353000000001E-2</v>
      </c>
    </row>
    <row r="87" spans="1:10" x14ac:dyDescent="0.3">
      <c r="A87">
        <v>86</v>
      </c>
      <c r="B87">
        <v>0.96331408799999996</v>
      </c>
      <c r="C87">
        <v>0.65544851400000004</v>
      </c>
      <c r="D87">
        <v>27.62836806</v>
      </c>
      <c r="E87">
        <v>0.20925412700000001</v>
      </c>
      <c r="F87">
        <v>0.21915020099999999</v>
      </c>
      <c r="G87">
        <v>0.75195776000000003</v>
      </c>
      <c r="H87">
        <v>0.26876455599999999</v>
      </c>
      <c r="I87">
        <v>0.73825588600000003</v>
      </c>
      <c r="J87">
        <v>0.67147154200000003</v>
      </c>
    </row>
    <row r="88" spans="1:10" x14ac:dyDescent="0.3">
      <c r="A88">
        <v>87</v>
      </c>
      <c r="B88">
        <v>0.33055624300000003</v>
      </c>
      <c r="C88">
        <v>0.33746256899999999</v>
      </c>
      <c r="D88">
        <v>28.69140951</v>
      </c>
      <c r="E88">
        <v>0.77487574599999998</v>
      </c>
      <c r="F88">
        <v>3.7538895000000003E-2</v>
      </c>
      <c r="G88">
        <v>0.74605031600000005</v>
      </c>
      <c r="H88">
        <v>0.38504220900000002</v>
      </c>
      <c r="I88">
        <v>0.38414302299999997</v>
      </c>
      <c r="J88">
        <v>0.68893219100000003</v>
      </c>
    </row>
    <row r="89" spans="1:10" x14ac:dyDescent="0.3">
      <c r="A89">
        <v>88</v>
      </c>
      <c r="B89">
        <v>0.237305091</v>
      </c>
      <c r="C89">
        <v>0.31988643</v>
      </c>
      <c r="D89">
        <v>51.487108720000002</v>
      </c>
      <c r="E89">
        <v>0.15856051500000001</v>
      </c>
      <c r="F89">
        <v>0.36665708200000002</v>
      </c>
      <c r="G89">
        <v>0.70385302100000002</v>
      </c>
      <c r="H89">
        <v>0.58364769999999999</v>
      </c>
      <c r="I89">
        <v>0.40171807500000001</v>
      </c>
      <c r="J89">
        <v>0.33367371899999998</v>
      </c>
    </row>
    <row r="90" spans="1:10" x14ac:dyDescent="0.3">
      <c r="A90">
        <v>89</v>
      </c>
      <c r="B90">
        <v>0.29466736799999999</v>
      </c>
      <c r="C90">
        <v>0.435410142</v>
      </c>
      <c r="D90">
        <v>72.502595260000007</v>
      </c>
      <c r="E90">
        <v>0.55462526400000001</v>
      </c>
      <c r="F90">
        <v>0.71498471100000005</v>
      </c>
      <c r="G90">
        <v>0.70123685000000002</v>
      </c>
      <c r="H90">
        <v>4.9227257000000003E-2</v>
      </c>
      <c r="I90">
        <v>0.72243556499999995</v>
      </c>
      <c r="J90">
        <v>0.20069473299999999</v>
      </c>
    </row>
    <row r="91" spans="1:10" x14ac:dyDescent="0.3">
      <c r="A91">
        <v>90</v>
      </c>
      <c r="B91">
        <v>0.87304408300000003</v>
      </c>
      <c r="C91">
        <v>0.71395084600000003</v>
      </c>
      <c r="D91">
        <v>93.410826220000004</v>
      </c>
      <c r="E91">
        <v>0.66625126800000001</v>
      </c>
      <c r="F91">
        <v>0.93522559999999999</v>
      </c>
      <c r="G91">
        <v>0.93136632600000002</v>
      </c>
      <c r="H91">
        <v>0.646927013</v>
      </c>
      <c r="I91">
        <v>0.468233134</v>
      </c>
      <c r="J91">
        <v>0.56301563200000004</v>
      </c>
    </row>
    <row r="92" spans="1:10" x14ac:dyDescent="0.3">
      <c r="A92">
        <v>91</v>
      </c>
      <c r="B92">
        <v>0.99991860399999999</v>
      </c>
      <c r="C92">
        <v>0.73563545100000005</v>
      </c>
      <c r="D92">
        <v>56.602738160000001</v>
      </c>
      <c r="E92">
        <v>0.85521731700000003</v>
      </c>
      <c r="F92">
        <v>0.48001918799999999</v>
      </c>
      <c r="G92">
        <v>0.86634008900000004</v>
      </c>
      <c r="H92">
        <v>0.42425412000000001</v>
      </c>
      <c r="I92">
        <v>0.51195151400000005</v>
      </c>
      <c r="J92">
        <v>0.73474637300000001</v>
      </c>
    </row>
    <row r="93" spans="1:10" x14ac:dyDescent="0.3">
      <c r="A93">
        <v>92</v>
      </c>
      <c r="B93">
        <v>0.76219599500000002</v>
      </c>
      <c r="C93">
        <v>0.62575758999999997</v>
      </c>
      <c r="D93">
        <v>62.448183309999997</v>
      </c>
      <c r="E93">
        <v>0.81195374200000003</v>
      </c>
      <c r="F93">
        <v>0.37263321799999999</v>
      </c>
      <c r="G93">
        <v>0.77290462199999999</v>
      </c>
      <c r="H93">
        <v>0.82266874099999998</v>
      </c>
      <c r="I93">
        <v>0.76314041399999999</v>
      </c>
      <c r="J93">
        <v>0.32845016300000002</v>
      </c>
    </row>
    <row r="94" spans="1:10" x14ac:dyDescent="0.3">
      <c r="A94">
        <v>93</v>
      </c>
      <c r="B94">
        <v>0.57509211599999999</v>
      </c>
      <c r="C94">
        <v>0.28613844700000002</v>
      </c>
      <c r="D94">
        <v>55.940377570000003</v>
      </c>
      <c r="E94">
        <v>0.84392914500000005</v>
      </c>
      <c r="F94">
        <v>0.91678044999999997</v>
      </c>
      <c r="G94">
        <v>0.15257915899999999</v>
      </c>
      <c r="H94">
        <v>0.41389513</v>
      </c>
      <c r="I94">
        <v>0.50912317299999998</v>
      </c>
      <c r="J94">
        <v>0.95988876700000003</v>
      </c>
    </row>
    <row r="95" spans="1:10" x14ac:dyDescent="0.3">
      <c r="A95">
        <v>94</v>
      </c>
      <c r="B95">
        <v>0.475031912</v>
      </c>
      <c r="C95">
        <v>0.164348839</v>
      </c>
      <c r="D95">
        <v>9.1315874019999992</v>
      </c>
      <c r="E95">
        <v>0.72914284900000004</v>
      </c>
      <c r="F95">
        <v>0.34247522699999999</v>
      </c>
      <c r="G95">
        <v>0.21803766999999999</v>
      </c>
      <c r="H95">
        <v>0.92871422199999998</v>
      </c>
      <c r="I95">
        <v>0.38481291899999998</v>
      </c>
      <c r="J95">
        <v>0.46909598000000002</v>
      </c>
    </row>
    <row r="96" spans="1:10" x14ac:dyDescent="0.3">
      <c r="A96">
        <v>95</v>
      </c>
      <c r="B96">
        <v>0.54105956499999996</v>
      </c>
      <c r="C96">
        <v>0.54683577000000005</v>
      </c>
      <c r="D96">
        <v>41.172186459999999</v>
      </c>
      <c r="E96">
        <v>0.75995164000000004</v>
      </c>
      <c r="F96">
        <v>0.76883846</v>
      </c>
      <c r="G96">
        <v>6.9901374000000002E-2</v>
      </c>
      <c r="H96">
        <v>0.98427500000000001</v>
      </c>
      <c r="I96">
        <v>0.63065693599999995</v>
      </c>
      <c r="J96">
        <v>0.82725928500000001</v>
      </c>
    </row>
    <row r="97" spans="1:10" x14ac:dyDescent="0.3">
      <c r="A97">
        <v>96</v>
      </c>
      <c r="B97">
        <v>0.83948929500000002</v>
      </c>
      <c r="C97">
        <v>0.36069479100000001</v>
      </c>
      <c r="D97">
        <v>90.89426666</v>
      </c>
      <c r="E97">
        <v>0.318012878</v>
      </c>
      <c r="F97">
        <v>0.65937206400000004</v>
      </c>
      <c r="G97">
        <v>0.88180995799999995</v>
      </c>
      <c r="H97">
        <v>0.70280871</v>
      </c>
      <c r="I97">
        <v>0.86649599200000005</v>
      </c>
      <c r="J97">
        <v>7.9755889999999999E-3</v>
      </c>
    </row>
    <row r="98" spans="1:10" x14ac:dyDescent="0.3">
      <c r="A98">
        <v>97</v>
      </c>
      <c r="B98">
        <v>0.204928471</v>
      </c>
      <c r="C98">
        <v>0.46442248600000002</v>
      </c>
      <c r="D98">
        <v>71.839128919999993</v>
      </c>
      <c r="E98">
        <v>0.94903221800000004</v>
      </c>
      <c r="F98">
        <v>0.121642426</v>
      </c>
      <c r="G98">
        <v>0.86673792900000002</v>
      </c>
      <c r="H98">
        <v>0.14288838700000001</v>
      </c>
      <c r="I98">
        <v>0.17272521699999999</v>
      </c>
      <c r="J98">
        <v>0.85360434299999999</v>
      </c>
    </row>
    <row r="99" spans="1:10" x14ac:dyDescent="0.3">
      <c r="A99">
        <v>98</v>
      </c>
      <c r="B99">
        <v>0.79751936899999998</v>
      </c>
      <c r="C99">
        <v>0.71382667300000002</v>
      </c>
      <c r="D99">
        <v>34.325118379999999</v>
      </c>
      <c r="E99">
        <v>0.96254727600000001</v>
      </c>
      <c r="F99">
        <v>0.49343816000000001</v>
      </c>
      <c r="G99">
        <v>0.49119579600000002</v>
      </c>
      <c r="H99">
        <v>0.60752036399999998</v>
      </c>
      <c r="I99">
        <v>0.65008120899999999</v>
      </c>
      <c r="J99">
        <v>0.43710806400000002</v>
      </c>
    </row>
    <row r="100" spans="1:10" x14ac:dyDescent="0.3">
      <c r="A100">
        <v>99</v>
      </c>
      <c r="B100">
        <v>0.92474923399999998</v>
      </c>
      <c r="C100">
        <v>0.61916960499999996</v>
      </c>
      <c r="D100">
        <v>2.8474014689999998</v>
      </c>
      <c r="E100">
        <v>0.83261945999999998</v>
      </c>
      <c r="F100">
        <v>2.1256463999999999E-2</v>
      </c>
      <c r="G100">
        <v>0.138278448</v>
      </c>
      <c r="H100">
        <v>0.28365674000000002</v>
      </c>
      <c r="I100">
        <v>0.60241870799999997</v>
      </c>
      <c r="J100">
        <v>0.78654794900000002</v>
      </c>
    </row>
    <row r="101" spans="1:10" x14ac:dyDescent="0.3">
      <c r="A101">
        <v>100</v>
      </c>
      <c r="B101">
        <v>0.40951563099999999</v>
      </c>
      <c r="C101">
        <v>0.56836277000000002</v>
      </c>
      <c r="D101">
        <v>40.707700860000003</v>
      </c>
      <c r="E101">
        <v>0.97588506100000005</v>
      </c>
      <c r="F101">
        <v>0.15180452799999999</v>
      </c>
      <c r="G101">
        <v>0.60376164700000001</v>
      </c>
      <c r="H101">
        <v>0.77564504400000001</v>
      </c>
      <c r="I101">
        <v>0.186844603</v>
      </c>
      <c r="J101">
        <v>9.0441302000000001E-2</v>
      </c>
    </row>
    <row r="102" spans="1:10" x14ac:dyDescent="0.3">
      <c r="A102">
        <v>101</v>
      </c>
      <c r="B102">
        <v>3.7829893000000003E-2</v>
      </c>
      <c r="C102">
        <v>0.73473882599999996</v>
      </c>
      <c r="D102">
        <v>0.35983393400000002</v>
      </c>
      <c r="E102">
        <v>0.341085892</v>
      </c>
      <c r="F102">
        <v>0.202305242</v>
      </c>
      <c r="G102">
        <v>0.76959891000000002</v>
      </c>
      <c r="H102">
        <v>0.73102997700000005</v>
      </c>
      <c r="I102">
        <v>6.6047484000000004E-2</v>
      </c>
      <c r="J102">
        <v>0.155291718</v>
      </c>
    </row>
    <row r="103" spans="1:10" x14ac:dyDescent="0.3">
      <c r="A103">
        <v>102</v>
      </c>
      <c r="B103">
        <v>0.37106419499999999</v>
      </c>
      <c r="C103">
        <v>0.88326674800000005</v>
      </c>
      <c r="D103">
        <v>0.51037831899999997</v>
      </c>
      <c r="E103">
        <v>0.59964076099999997</v>
      </c>
      <c r="F103">
        <v>0.16140948599999999</v>
      </c>
      <c r="G103">
        <v>0.31792231399999998</v>
      </c>
      <c r="H103">
        <v>0.13242258000000001</v>
      </c>
      <c r="I103">
        <v>0.911889273</v>
      </c>
      <c r="J103">
        <v>0.95471654500000003</v>
      </c>
    </row>
    <row r="104" spans="1:10" x14ac:dyDescent="0.3">
      <c r="A104">
        <v>103</v>
      </c>
      <c r="B104">
        <v>0.95442873699999997</v>
      </c>
      <c r="C104">
        <v>0.214821916</v>
      </c>
      <c r="D104">
        <v>0.25401682399999997</v>
      </c>
      <c r="E104">
        <v>0.209108824</v>
      </c>
      <c r="F104">
        <v>2.6240804E-2</v>
      </c>
      <c r="G104">
        <v>0.14106944499999999</v>
      </c>
      <c r="H104">
        <v>0.43469306200000002</v>
      </c>
      <c r="I104">
        <v>0.55265962999999996</v>
      </c>
      <c r="J104">
        <v>0.95199910600000004</v>
      </c>
    </row>
    <row r="105" spans="1:10" x14ac:dyDescent="0.3">
      <c r="A105">
        <v>104</v>
      </c>
      <c r="B105">
        <v>0.432392375</v>
      </c>
      <c r="C105">
        <v>0.42545614700000001</v>
      </c>
      <c r="D105">
        <v>0.84281348099999998</v>
      </c>
      <c r="E105">
        <v>0.12896560900000001</v>
      </c>
      <c r="F105">
        <v>0.55108027500000001</v>
      </c>
      <c r="G105">
        <v>0.264946758</v>
      </c>
      <c r="H105">
        <v>0.89884456599999996</v>
      </c>
      <c r="I105">
        <v>0.54606962699999995</v>
      </c>
      <c r="J105">
        <v>0.55006501200000002</v>
      </c>
    </row>
    <row r="106" spans="1:10" x14ac:dyDescent="0.3">
      <c r="A106">
        <v>105</v>
      </c>
      <c r="B106">
        <v>0.94243231100000002</v>
      </c>
      <c r="C106">
        <v>0.65628930399999996</v>
      </c>
      <c r="D106">
        <v>0.26685983899999999</v>
      </c>
      <c r="E106">
        <v>0.67384001500000001</v>
      </c>
      <c r="F106">
        <v>0.254150761</v>
      </c>
      <c r="G106">
        <v>0.47525295499999998</v>
      </c>
      <c r="H106">
        <v>0.46954916299999999</v>
      </c>
      <c r="I106">
        <v>0.98559550799999995</v>
      </c>
      <c r="J106">
        <v>0.91766139499999999</v>
      </c>
    </row>
    <row r="107" spans="1:10" x14ac:dyDescent="0.3">
      <c r="A107">
        <v>106</v>
      </c>
      <c r="B107">
        <v>9.8193069999999993E-3</v>
      </c>
      <c r="C107">
        <v>8.3830169999999996E-2</v>
      </c>
      <c r="D107">
        <v>0.96000440799999998</v>
      </c>
      <c r="E107">
        <v>0.35117980199999999</v>
      </c>
      <c r="F107">
        <v>0.93332917199999998</v>
      </c>
      <c r="G107">
        <v>0.38603624800000003</v>
      </c>
      <c r="H107">
        <v>0.25755178299999998</v>
      </c>
      <c r="I107">
        <v>0.27762143700000003</v>
      </c>
      <c r="J107">
        <v>0.40079529400000002</v>
      </c>
    </row>
    <row r="108" spans="1:10" x14ac:dyDescent="0.3">
      <c r="A108">
        <v>107</v>
      </c>
      <c r="B108">
        <v>0.53239253200000003</v>
      </c>
      <c r="C108">
        <v>0.35813811299999998</v>
      </c>
      <c r="D108">
        <v>0.848605673</v>
      </c>
      <c r="E108">
        <v>0.57019313900000002</v>
      </c>
      <c r="F108">
        <v>0.54560659700000003</v>
      </c>
      <c r="G108">
        <v>0.892752816</v>
      </c>
      <c r="H108">
        <v>0.93448604099999999</v>
      </c>
      <c r="I108">
        <v>0.80283323600000001</v>
      </c>
      <c r="J108">
        <v>8.398628E-3</v>
      </c>
    </row>
    <row r="109" spans="1:10" x14ac:dyDescent="0.3">
      <c r="A109">
        <v>108</v>
      </c>
      <c r="B109">
        <v>0.41849725199999999</v>
      </c>
      <c r="C109">
        <v>0.80734595799999997</v>
      </c>
      <c r="D109">
        <v>0.92937203899999998</v>
      </c>
      <c r="E109">
        <v>0.844475541</v>
      </c>
      <c r="F109">
        <v>0.66596961700000001</v>
      </c>
      <c r="G109">
        <v>0.23258420099999999</v>
      </c>
      <c r="H109">
        <v>0.52854390500000004</v>
      </c>
      <c r="I109">
        <v>0.16283783700000001</v>
      </c>
      <c r="J109">
        <v>0.74095765499999999</v>
      </c>
    </row>
    <row r="110" spans="1:10" x14ac:dyDescent="0.3">
      <c r="A110">
        <v>109</v>
      </c>
      <c r="B110">
        <v>0.74994203800000003</v>
      </c>
      <c r="C110">
        <v>0.59896558099999997</v>
      </c>
      <c r="D110">
        <v>0.13682053</v>
      </c>
      <c r="E110">
        <v>0.116909844</v>
      </c>
      <c r="F110">
        <v>0.369161185</v>
      </c>
      <c r="G110">
        <v>0.58850338199999996</v>
      </c>
      <c r="H110">
        <v>0.56083099999999997</v>
      </c>
      <c r="I110">
        <v>0.89119435199999997</v>
      </c>
      <c r="J110">
        <v>0.86164486699999998</v>
      </c>
    </row>
    <row r="111" spans="1:10" x14ac:dyDescent="0.3">
      <c r="A111">
        <v>110</v>
      </c>
      <c r="B111">
        <v>0.15211192800000001</v>
      </c>
      <c r="C111">
        <v>0.37633314499999998</v>
      </c>
      <c r="D111">
        <v>0.37126730299999999</v>
      </c>
      <c r="E111">
        <v>0.56726757900000002</v>
      </c>
      <c r="F111">
        <v>0.30220571499999999</v>
      </c>
      <c r="G111">
        <v>0.91642539899999997</v>
      </c>
      <c r="H111">
        <v>0.92661393400000003</v>
      </c>
      <c r="I111">
        <v>0.202872794</v>
      </c>
      <c r="J111">
        <v>0.90961339200000002</v>
      </c>
    </row>
    <row r="112" spans="1:10" x14ac:dyDescent="0.3">
      <c r="A112">
        <v>111</v>
      </c>
      <c r="B112">
        <v>0.44883157200000001</v>
      </c>
      <c r="C112">
        <v>0.97059246200000004</v>
      </c>
      <c r="D112">
        <v>0.185218356</v>
      </c>
      <c r="E112">
        <v>0.86512009700000003</v>
      </c>
      <c r="F112">
        <v>0.23236548800000001</v>
      </c>
      <c r="G112">
        <v>0.63497303199999999</v>
      </c>
      <c r="H112">
        <v>0.65014275300000002</v>
      </c>
      <c r="I112">
        <v>0.76657858199999995</v>
      </c>
      <c r="J112">
        <v>0.79207323100000004</v>
      </c>
    </row>
    <row r="113" spans="1:10" x14ac:dyDescent="0.3">
      <c r="A113">
        <v>112</v>
      </c>
      <c r="B113">
        <v>0.36778177699999998</v>
      </c>
      <c r="C113">
        <v>0.37541614200000001</v>
      </c>
      <c r="D113">
        <v>0.71243175999999997</v>
      </c>
      <c r="E113">
        <v>0.60621921999999995</v>
      </c>
      <c r="F113">
        <v>2.2841812E-2</v>
      </c>
      <c r="G113">
        <v>0.15913254800000001</v>
      </c>
      <c r="H113">
        <v>0.292475178</v>
      </c>
      <c r="I113">
        <v>0.96965051000000002</v>
      </c>
      <c r="J113">
        <v>0.331575764</v>
      </c>
    </row>
    <row r="114" spans="1:10" x14ac:dyDescent="0.3">
      <c r="A114">
        <v>113</v>
      </c>
      <c r="B114">
        <v>0.48605316399999998</v>
      </c>
      <c r="C114">
        <v>0.861181749</v>
      </c>
      <c r="D114">
        <v>0.88111954400000003</v>
      </c>
      <c r="E114">
        <v>0.72810029300000001</v>
      </c>
      <c r="F114">
        <v>0.80228590799999999</v>
      </c>
      <c r="G114">
        <v>0.51743240700000004</v>
      </c>
      <c r="H114">
        <v>0.40452338599999998</v>
      </c>
      <c r="I114">
        <v>9.8630918999999997E-2</v>
      </c>
      <c r="J114">
        <v>0.40351634800000002</v>
      </c>
    </row>
    <row r="115" spans="1:10" x14ac:dyDescent="0.3">
      <c r="A115">
        <v>114</v>
      </c>
      <c r="B115">
        <v>0.53158100100000005</v>
      </c>
      <c r="C115">
        <v>0.15940899</v>
      </c>
      <c r="D115">
        <v>0.50464151999999995</v>
      </c>
      <c r="E115">
        <v>0.13305895100000001</v>
      </c>
      <c r="F115">
        <v>0.23259775699999999</v>
      </c>
      <c r="G115">
        <v>0.20285062300000001</v>
      </c>
      <c r="H115">
        <v>0.26066152799999998</v>
      </c>
      <c r="I115">
        <v>0.35909855600000001</v>
      </c>
      <c r="J115">
        <v>0.71660368699999999</v>
      </c>
    </row>
    <row r="116" spans="1:10" x14ac:dyDescent="0.3">
      <c r="A116">
        <v>115</v>
      </c>
      <c r="B116">
        <v>0.70952952199999997</v>
      </c>
      <c r="C116">
        <v>0.78184481299999997</v>
      </c>
      <c r="D116">
        <v>0.74222048900000004</v>
      </c>
      <c r="E116">
        <v>0.22993029700000001</v>
      </c>
      <c r="F116">
        <v>0.30591326600000002</v>
      </c>
      <c r="G116">
        <v>0.77597135500000003</v>
      </c>
      <c r="H116">
        <v>0.94891074799999997</v>
      </c>
      <c r="I116">
        <v>0.84422230099999995</v>
      </c>
      <c r="J116">
        <v>1.5811688000000001E-2</v>
      </c>
    </row>
    <row r="117" spans="1:10" x14ac:dyDescent="0.3">
      <c r="A117">
        <v>116</v>
      </c>
      <c r="B117">
        <v>0.17614919100000001</v>
      </c>
      <c r="C117">
        <v>0.64275127899999995</v>
      </c>
      <c r="D117">
        <v>0.14274184300000001</v>
      </c>
      <c r="E117">
        <v>0.55099452800000004</v>
      </c>
      <c r="F117">
        <v>0.16699692899999999</v>
      </c>
      <c r="G117">
        <v>0.37696897000000001</v>
      </c>
      <c r="H117">
        <v>0.49714283599999998</v>
      </c>
      <c r="I117">
        <v>0.68698368399999998</v>
      </c>
      <c r="J117">
        <v>5.9784166E-2</v>
      </c>
    </row>
    <row r="118" spans="1:10" x14ac:dyDescent="0.3">
      <c r="A118">
        <v>117</v>
      </c>
      <c r="B118">
        <v>0.68594645600000004</v>
      </c>
      <c r="C118">
        <v>0.40918300600000002</v>
      </c>
      <c r="D118">
        <v>0.17691700499999999</v>
      </c>
      <c r="E118">
        <v>0.33325730599999998</v>
      </c>
      <c r="F118">
        <v>0.42570965399999999</v>
      </c>
      <c r="G118">
        <v>0.44183276100000002</v>
      </c>
      <c r="H118">
        <v>0.21732268599999999</v>
      </c>
      <c r="I118">
        <v>6.5515286000000006E-2</v>
      </c>
      <c r="J118">
        <v>0.55823688500000002</v>
      </c>
    </row>
    <row r="119" spans="1:10" x14ac:dyDescent="0.3">
      <c r="A119">
        <v>118</v>
      </c>
      <c r="B119">
        <v>0.57739909899999997</v>
      </c>
      <c r="C119">
        <v>0.87765089299999999</v>
      </c>
      <c r="D119">
        <v>0.54075659300000001</v>
      </c>
      <c r="E119">
        <v>0.49516508199999998</v>
      </c>
      <c r="F119">
        <v>0.37936242799999997</v>
      </c>
      <c r="G119">
        <v>0.29783240300000002</v>
      </c>
      <c r="H119">
        <v>0.42032956199999999</v>
      </c>
      <c r="I119">
        <v>0.50856241800000002</v>
      </c>
      <c r="J119">
        <v>0.77564509699999995</v>
      </c>
    </row>
    <row r="120" spans="1:10" x14ac:dyDescent="0.3">
      <c r="A120">
        <v>119</v>
      </c>
      <c r="B120">
        <v>0.62347936900000001</v>
      </c>
      <c r="C120">
        <v>0.71240077899999998</v>
      </c>
      <c r="D120">
        <v>0.42179401100000002</v>
      </c>
      <c r="E120">
        <v>0.44487013800000003</v>
      </c>
      <c r="F120">
        <v>0.89022051000000002</v>
      </c>
      <c r="G120">
        <v>0.222441578</v>
      </c>
      <c r="H120">
        <v>0.23000925799999999</v>
      </c>
      <c r="I120">
        <v>0.55596542400000004</v>
      </c>
      <c r="J120">
        <v>6.6234034999999997E-2</v>
      </c>
    </row>
    <row r="121" spans="1:10" x14ac:dyDescent="0.3">
      <c r="A121">
        <v>120</v>
      </c>
      <c r="B121">
        <v>0.28494757399999998</v>
      </c>
      <c r="C121">
        <v>6.1199380999999997E-2</v>
      </c>
      <c r="D121">
        <v>0.475545932</v>
      </c>
      <c r="E121">
        <v>0.95644730899999997</v>
      </c>
      <c r="F121">
        <v>3.9517220999999998E-2</v>
      </c>
      <c r="G121">
        <v>0.38976412100000002</v>
      </c>
      <c r="H121">
        <v>0.768610974</v>
      </c>
      <c r="I121">
        <v>0.35487831399999997</v>
      </c>
      <c r="J121">
        <v>0.73773314400000001</v>
      </c>
    </row>
    <row r="122" spans="1:10" x14ac:dyDescent="0.3">
      <c r="A122">
        <v>121</v>
      </c>
      <c r="B122">
        <v>0.38917665299999998</v>
      </c>
      <c r="C122">
        <v>0.47640722699999999</v>
      </c>
      <c r="D122">
        <v>9.4442451999999996E-2</v>
      </c>
      <c r="E122">
        <v>0.82370056800000002</v>
      </c>
      <c r="F122">
        <v>0.36756403999999998</v>
      </c>
      <c r="G122">
        <v>0.65614261799999996</v>
      </c>
      <c r="H122">
        <v>6.0551371E-2</v>
      </c>
      <c r="I122">
        <v>0.991757573</v>
      </c>
      <c r="J122">
        <v>0.99001821199999995</v>
      </c>
    </row>
    <row r="123" spans="1:10" x14ac:dyDescent="0.3">
      <c r="A123">
        <v>122</v>
      </c>
      <c r="B123">
        <v>0.83676061199999996</v>
      </c>
      <c r="C123">
        <v>0.66851447399999997</v>
      </c>
      <c r="D123">
        <v>0.49688988699999997</v>
      </c>
      <c r="E123">
        <v>0.14791995699999999</v>
      </c>
      <c r="F123">
        <v>0.90165073399999995</v>
      </c>
      <c r="G123">
        <v>0.52000887399999995</v>
      </c>
      <c r="H123">
        <v>0.38829756399999998</v>
      </c>
      <c r="I123">
        <v>0.174335987</v>
      </c>
      <c r="J123">
        <v>0.99698721800000001</v>
      </c>
    </row>
    <row r="124" spans="1:10" x14ac:dyDescent="0.3">
      <c r="A124">
        <v>123</v>
      </c>
      <c r="B124">
        <v>0.91152976100000005</v>
      </c>
      <c r="C124">
        <v>0.96702995400000002</v>
      </c>
      <c r="D124">
        <v>4.2743018000000001E-2</v>
      </c>
      <c r="E124">
        <v>0.61393579600000003</v>
      </c>
      <c r="F124">
        <v>0.84805302100000002</v>
      </c>
      <c r="G124">
        <v>0.26467971099999998</v>
      </c>
      <c r="H124">
        <v>0.53370233099999997</v>
      </c>
      <c r="I124">
        <v>0.39747535699999997</v>
      </c>
      <c r="J124">
        <v>0.714181709</v>
      </c>
    </row>
    <row r="125" spans="1:10" x14ac:dyDescent="0.3">
      <c r="A125">
        <v>124</v>
      </c>
      <c r="B125">
        <v>8.9018840000000002E-2</v>
      </c>
      <c r="C125">
        <v>0.72428138200000003</v>
      </c>
      <c r="D125">
        <v>0.97172858600000001</v>
      </c>
      <c r="E125">
        <v>0.18583682300000001</v>
      </c>
      <c r="F125">
        <v>0.63598592499999995</v>
      </c>
      <c r="G125">
        <v>0.46687449600000003</v>
      </c>
      <c r="H125">
        <v>0.76071578399999995</v>
      </c>
      <c r="I125">
        <v>0.103208988</v>
      </c>
      <c r="J125">
        <v>0.297868411</v>
      </c>
    </row>
    <row r="126" spans="1:10" x14ac:dyDescent="0.3">
      <c r="A126">
        <v>125</v>
      </c>
      <c r="B126">
        <v>0.27563471299999998</v>
      </c>
      <c r="C126">
        <v>0.67951005499999995</v>
      </c>
      <c r="D126">
        <v>0.16244940399999999</v>
      </c>
      <c r="E126">
        <v>0.52816153099999996</v>
      </c>
      <c r="F126">
        <v>0.15767690000000001</v>
      </c>
      <c r="G126">
        <v>0.21055631899999999</v>
      </c>
      <c r="H126">
        <v>0.919554337</v>
      </c>
      <c r="I126">
        <v>0.62318596999999998</v>
      </c>
      <c r="J126">
        <v>0.59000718900000004</v>
      </c>
    </row>
    <row r="127" spans="1:10" x14ac:dyDescent="0.3">
      <c r="A127">
        <v>126</v>
      </c>
      <c r="B127">
        <v>0.123175901</v>
      </c>
      <c r="C127">
        <v>0.40110554700000001</v>
      </c>
      <c r="D127">
        <v>0.93934243100000003</v>
      </c>
      <c r="E127">
        <v>0.45993316299999998</v>
      </c>
      <c r="F127">
        <v>0.54057582199999998</v>
      </c>
      <c r="G127">
        <v>0.55255098400000002</v>
      </c>
      <c r="H127">
        <v>0.78492130000000004</v>
      </c>
      <c r="I127">
        <v>0.71082571999999999</v>
      </c>
      <c r="J127">
        <v>0.102011086</v>
      </c>
    </row>
    <row r="128" spans="1:10" x14ac:dyDescent="0.3">
      <c r="A128">
        <v>127</v>
      </c>
      <c r="B128">
        <v>0.254470221</v>
      </c>
      <c r="C128">
        <v>0.71426579000000001</v>
      </c>
      <c r="D128">
        <v>0.85365659900000002</v>
      </c>
      <c r="E128">
        <v>0.106770274</v>
      </c>
      <c r="F128">
        <v>0.69790489600000005</v>
      </c>
      <c r="G128">
        <v>0.53178621100000001</v>
      </c>
      <c r="H128">
        <v>0.82156446299999997</v>
      </c>
      <c r="I128">
        <v>0.28701076199999997</v>
      </c>
      <c r="J128">
        <v>0.42334102899999998</v>
      </c>
    </row>
    <row r="129" spans="1:10" x14ac:dyDescent="0.3">
      <c r="A129">
        <v>128</v>
      </c>
      <c r="B129">
        <v>0.74912887100000003</v>
      </c>
      <c r="C129">
        <v>0.16735792099999999</v>
      </c>
      <c r="D129">
        <v>8.7907730000000003E-2</v>
      </c>
      <c r="E129">
        <v>0.71733701900000002</v>
      </c>
      <c r="F129">
        <v>0.82095521299999996</v>
      </c>
      <c r="G129">
        <v>0.14461875699999999</v>
      </c>
      <c r="H129">
        <v>4.3868919999999999E-3</v>
      </c>
      <c r="I129">
        <v>0.30268976199999997</v>
      </c>
      <c r="J129">
        <v>0.73143384600000005</v>
      </c>
    </row>
    <row r="130" spans="1:10" x14ac:dyDescent="0.3">
      <c r="A130">
        <v>129</v>
      </c>
      <c r="B130">
        <v>0.96198921500000001</v>
      </c>
      <c r="C130">
        <v>0.15692962099999999</v>
      </c>
      <c r="D130">
        <v>0.198757974</v>
      </c>
      <c r="E130">
        <v>3.5736681999999999E-2</v>
      </c>
      <c r="F130">
        <v>0.542598778</v>
      </c>
      <c r="G130">
        <v>0.54527502400000005</v>
      </c>
      <c r="H130">
        <v>0.31037194600000001</v>
      </c>
      <c r="I130">
        <v>0.18943264000000001</v>
      </c>
      <c r="J130">
        <v>0.66770493799999997</v>
      </c>
    </row>
    <row r="131" spans="1:10" x14ac:dyDescent="0.3">
      <c r="A131">
        <v>130</v>
      </c>
      <c r="B131">
        <v>0.55966218999999995</v>
      </c>
      <c r="C131">
        <v>0.18062262100000001</v>
      </c>
      <c r="D131">
        <v>0.43791163</v>
      </c>
      <c r="E131">
        <v>0.204022021</v>
      </c>
      <c r="F131">
        <v>0.927717923</v>
      </c>
      <c r="G131">
        <v>0.851414954</v>
      </c>
      <c r="H131">
        <v>0.85998198299999995</v>
      </c>
      <c r="I131">
        <v>0.27183888</v>
      </c>
      <c r="J131">
        <v>0.97998522499999996</v>
      </c>
    </row>
    <row r="132" spans="1:10" x14ac:dyDescent="0.3">
      <c r="A132">
        <v>131</v>
      </c>
      <c r="B132">
        <v>0.48977713099999998</v>
      </c>
      <c r="C132">
        <v>0.53382167400000002</v>
      </c>
      <c r="D132">
        <v>0.94195485499999998</v>
      </c>
      <c r="E132">
        <v>0.291168761</v>
      </c>
      <c r="F132">
        <v>0.86551683199999996</v>
      </c>
      <c r="G132">
        <v>0.92882337800000003</v>
      </c>
      <c r="H132">
        <v>0.322760881</v>
      </c>
      <c r="I132">
        <v>0.30060597500000003</v>
      </c>
      <c r="J132">
        <v>0.242904181</v>
      </c>
    </row>
    <row r="133" spans="1:10" x14ac:dyDescent="0.3">
      <c r="A133">
        <v>132</v>
      </c>
      <c r="B133">
        <v>0.58742477100000001</v>
      </c>
      <c r="C133">
        <v>0.59099001799999995</v>
      </c>
      <c r="D133">
        <v>0.98527689799999996</v>
      </c>
      <c r="E133">
        <v>0.568643334</v>
      </c>
      <c r="F133">
        <v>0.49674867</v>
      </c>
      <c r="G133">
        <v>0.76514274699999996</v>
      </c>
      <c r="H133">
        <v>0.89917078800000005</v>
      </c>
      <c r="I133">
        <v>0.79554383900000003</v>
      </c>
      <c r="J133">
        <v>9.993956E-3</v>
      </c>
    </row>
    <row r="134" spans="1:10" x14ac:dyDescent="0.3">
      <c r="A134">
        <v>133</v>
      </c>
      <c r="B134">
        <v>0.80132217800000005</v>
      </c>
      <c r="C134">
        <v>0.272795499</v>
      </c>
      <c r="D134">
        <v>0.42768672000000002</v>
      </c>
      <c r="E134">
        <v>0.89726324199999996</v>
      </c>
      <c r="F134">
        <v>3.0182777000000001E-2</v>
      </c>
      <c r="G134">
        <v>0.549266755</v>
      </c>
      <c r="H134">
        <v>0.98326249099999996</v>
      </c>
      <c r="I134">
        <v>0.608946337</v>
      </c>
      <c r="J134">
        <v>0.95653475600000004</v>
      </c>
    </row>
    <row r="135" spans="1:10" x14ac:dyDescent="0.3">
      <c r="A135">
        <v>134</v>
      </c>
      <c r="B135">
        <v>0.81566541299999995</v>
      </c>
      <c r="C135">
        <v>0.139540478</v>
      </c>
      <c r="D135">
        <v>0.66887394499999997</v>
      </c>
      <c r="E135">
        <v>0.54413112900000005</v>
      </c>
      <c r="F135">
        <v>0.94786618499999997</v>
      </c>
      <c r="G135">
        <v>0.42807936000000002</v>
      </c>
      <c r="H135">
        <v>0.395691081</v>
      </c>
      <c r="I135">
        <v>0.62470769299999995</v>
      </c>
      <c r="J135">
        <v>0.48514626799999999</v>
      </c>
    </row>
    <row r="136" spans="1:10" x14ac:dyDescent="0.3">
      <c r="A136">
        <v>135</v>
      </c>
      <c r="B136">
        <v>0.79409014099999997</v>
      </c>
      <c r="C136">
        <v>0.54794875700000001</v>
      </c>
      <c r="D136">
        <v>0.29505470700000003</v>
      </c>
      <c r="E136">
        <v>0.66350598900000002</v>
      </c>
      <c r="F136">
        <v>0.69071175200000001</v>
      </c>
      <c r="G136">
        <v>0.22968408100000001</v>
      </c>
      <c r="H136">
        <v>0.38944150100000002</v>
      </c>
      <c r="I136">
        <v>0.78906266899999999</v>
      </c>
      <c r="J136">
        <v>0.72201976300000004</v>
      </c>
    </row>
    <row r="137" spans="1:10" x14ac:dyDescent="0.3">
      <c r="A137">
        <v>136</v>
      </c>
      <c r="B137">
        <v>0.72449291100000002</v>
      </c>
      <c r="C137">
        <v>0.41753643200000001</v>
      </c>
      <c r="D137">
        <v>0.51098544499999998</v>
      </c>
      <c r="E137">
        <v>8.7053171999999998E-2</v>
      </c>
      <c r="F137">
        <v>0.76263442699999995</v>
      </c>
      <c r="G137">
        <v>0.64261301400000004</v>
      </c>
      <c r="H137">
        <v>0.69094213199999999</v>
      </c>
      <c r="I137">
        <v>0.97730583199999999</v>
      </c>
      <c r="J137">
        <v>0.62698215300000004</v>
      </c>
    </row>
    <row r="138" spans="1:10" x14ac:dyDescent="0.3">
      <c r="A138">
        <v>137</v>
      </c>
      <c r="B138">
        <v>0.68553789899999995</v>
      </c>
      <c r="C138">
        <v>0.622460558</v>
      </c>
      <c r="D138">
        <v>0.84768248099999999</v>
      </c>
      <c r="E138">
        <v>0.104978854</v>
      </c>
      <c r="F138">
        <v>0.15061593700000001</v>
      </c>
      <c r="G138">
        <v>0.27869913699999999</v>
      </c>
      <c r="H138">
        <v>0.168223821</v>
      </c>
      <c r="I138">
        <v>0.116523275</v>
      </c>
      <c r="J138">
        <v>0.29488559399999997</v>
      </c>
    </row>
    <row r="139" spans="1:10" x14ac:dyDescent="0.3">
      <c r="A139">
        <v>138</v>
      </c>
      <c r="B139">
        <v>6.671616E-3</v>
      </c>
      <c r="C139">
        <v>0.14390489100000001</v>
      </c>
      <c r="D139">
        <v>0.77728172699999998</v>
      </c>
      <c r="E139">
        <v>0.93890010499999998</v>
      </c>
      <c r="F139">
        <v>0.27060890999999998</v>
      </c>
      <c r="G139">
        <v>0.75159801000000004</v>
      </c>
      <c r="H139">
        <v>0.49622131899999999</v>
      </c>
      <c r="I139">
        <v>0.27389082100000001</v>
      </c>
      <c r="J139">
        <v>0.71925084699999997</v>
      </c>
    </row>
    <row r="140" spans="1:10" x14ac:dyDescent="0.3">
      <c r="A140">
        <v>139</v>
      </c>
      <c r="B140">
        <v>8.0456202000000004E-2</v>
      </c>
      <c r="C140">
        <v>0.71799548099999999</v>
      </c>
      <c r="D140">
        <v>0.531425861</v>
      </c>
      <c r="E140">
        <v>0.58802304299999997</v>
      </c>
      <c r="F140">
        <v>0.98699025600000001</v>
      </c>
      <c r="G140">
        <v>0.95630948400000004</v>
      </c>
      <c r="H140">
        <v>0.41728081900000003</v>
      </c>
      <c r="I140">
        <v>0.356647037</v>
      </c>
      <c r="J140">
        <v>0.28915036100000002</v>
      </c>
    </row>
    <row r="141" spans="1:10" x14ac:dyDescent="0.3">
      <c r="A141">
        <v>140</v>
      </c>
      <c r="B141">
        <v>5.2933495999999997E-2</v>
      </c>
      <c r="C141">
        <v>0.6957198</v>
      </c>
      <c r="D141">
        <v>5.9727783E-2</v>
      </c>
      <c r="E141">
        <v>0.404234184</v>
      </c>
      <c r="F141">
        <v>0.33800412000000002</v>
      </c>
      <c r="G141">
        <v>0.16069920400000001</v>
      </c>
      <c r="H141">
        <v>0.29181090799999998</v>
      </c>
      <c r="I141">
        <v>0.54616914500000002</v>
      </c>
      <c r="J141">
        <v>0.69006893000000002</v>
      </c>
    </row>
    <row r="142" spans="1:10" x14ac:dyDescent="0.3">
      <c r="A142">
        <v>141</v>
      </c>
      <c r="B142">
        <v>0.107137281</v>
      </c>
      <c r="C142">
        <v>0.47219893899999998</v>
      </c>
      <c r="D142">
        <v>0.159225373</v>
      </c>
      <c r="E142">
        <v>0.35746197899999999</v>
      </c>
      <c r="F142">
        <v>0.41551769599999999</v>
      </c>
      <c r="G142">
        <v>0.62652208600000003</v>
      </c>
      <c r="H142">
        <v>0.24491502900000001</v>
      </c>
      <c r="I142">
        <v>0.42007498399999998</v>
      </c>
      <c r="J142">
        <v>0.35095736900000002</v>
      </c>
    </row>
    <row r="143" spans="1:10" x14ac:dyDescent="0.3">
      <c r="A143">
        <v>142</v>
      </c>
      <c r="B143">
        <v>0.99900078699999995</v>
      </c>
      <c r="C143">
        <v>0.91929220599999995</v>
      </c>
      <c r="D143">
        <v>0.98370802700000004</v>
      </c>
      <c r="E143">
        <v>0.20147231600000001</v>
      </c>
      <c r="F143">
        <v>0.65236134899999998</v>
      </c>
      <c r="G143">
        <v>0.664060188</v>
      </c>
      <c r="H143">
        <v>0.89383627600000004</v>
      </c>
      <c r="I143">
        <v>0.34088688900000003</v>
      </c>
      <c r="J143">
        <v>0.218967788</v>
      </c>
    </row>
    <row r="144" spans="1:10" x14ac:dyDescent="0.3">
      <c r="A144">
        <v>143</v>
      </c>
      <c r="B144">
        <v>6.9317721999999998E-2</v>
      </c>
      <c r="C144">
        <v>0.81800664499999998</v>
      </c>
      <c r="D144">
        <v>0.517649951</v>
      </c>
      <c r="E144">
        <v>0.18197871600000001</v>
      </c>
      <c r="F144">
        <v>0.82421496500000002</v>
      </c>
      <c r="G144">
        <v>0.70704619599999996</v>
      </c>
      <c r="H144">
        <v>0.22021438099999999</v>
      </c>
      <c r="I144">
        <v>0.60896739</v>
      </c>
      <c r="J144">
        <v>0.15854879399999999</v>
      </c>
    </row>
    <row r="145" spans="1:10" x14ac:dyDescent="0.3">
      <c r="A145">
        <v>144</v>
      </c>
      <c r="B145">
        <v>0.88429859300000002</v>
      </c>
      <c r="C145">
        <v>7.2729618999999995E-2</v>
      </c>
      <c r="D145">
        <v>0.83503328600000004</v>
      </c>
      <c r="E145">
        <v>0.68931768400000004</v>
      </c>
      <c r="F145">
        <v>0.37797704900000001</v>
      </c>
      <c r="G145">
        <v>0.39413062500000001</v>
      </c>
      <c r="H145">
        <v>0.12789049999999999</v>
      </c>
      <c r="I145">
        <v>0.69953068399999996</v>
      </c>
      <c r="J145">
        <v>0.20206676100000001</v>
      </c>
    </row>
    <row r="146" spans="1:10" x14ac:dyDescent="0.3">
      <c r="A146">
        <v>145</v>
      </c>
      <c r="B146">
        <v>0.46210160900000002</v>
      </c>
      <c r="C146">
        <v>0.29727845600000002</v>
      </c>
      <c r="D146">
        <v>0.56803665299999995</v>
      </c>
      <c r="E146">
        <v>0.333206787</v>
      </c>
      <c r="F146">
        <v>0.78193771899999998</v>
      </c>
      <c r="G146">
        <v>0.12075857700000001</v>
      </c>
      <c r="H146">
        <v>0.41101694599999999</v>
      </c>
      <c r="I146">
        <v>0.68273086999999999</v>
      </c>
      <c r="J146">
        <v>0.177926586</v>
      </c>
    </row>
    <row r="147" spans="1:10" x14ac:dyDescent="0.3">
      <c r="A147">
        <v>146</v>
      </c>
      <c r="B147">
        <v>0.252056997</v>
      </c>
      <c r="C147">
        <v>0.25559191599999997</v>
      </c>
      <c r="D147">
        <v>0.32847535</v>
      </c>
      <c r="E147">
        <v>0.18606398699999999</v>
      </c>
      <c r="F147">
        <v>0.34205981299999999</v>
      </c>
      <c r="G147">
        <v>0.92329837100000001</v>
      </c>
      <c r="H147">
        <v>0.261001598</v>
      </c>
      <c r="I147">
        <v>0.24321825699999999</v>
      </c>
      <c r="J147">
        <v>0.51502994300000005</v>
      </c>
    </row>
    <row r="148" spans="1:10" x14ac:dyDescent="0.3">
      <c r="A148">
        <v>147</v>
      </c>
      <c r="B148">
        <v>0.41147916699999998</v>
      </c>
      <c r="C148">
        <v>0.82294789300000004</v>
      </c>
      <c r="D148">
        <v>0.17596584000000001</v>
      </c>
      <c r="E148">
        <v>6.4895389999999999E-3</v>
      </c>
      <c r="F148">
        <v>0.73710818499999997</v>
      </c>
      <c r="G148">
        <v>0.81482889400000003</v>
      </c>
      <c r="H148">
        <v>0.53612441099999997</v>
      </c>
      <c r="I148">
        <v>4.0413080000000004E-3</v>
      </c>
      <c r="J148">
        <v>0.91638227299999997</v>
      </c>
    </row>
    <row r="149" spans="1:10" x14ac:dyDescent="0.3">
      <c r="A149">
        <v>148</v>
      </c>
      <c r="B149">
        <v>0.20887402599999999</v>
      </c>
      <c r="C149">
        <v>0.93025257800000005</v>
      </c>
      <c r="D149">
        <v>0.57935166100000002</v>
      </c>
      <c r="E149">
        <v>0.45559615599999997</v>
      </c>
      <c r="F149">
        <v>0.55662208599999996</v>
      </c>
      <c r="G149">
        <v>0.88403520999999996</v>
      </c>
      <c r="H149">
        <v>0.51885076100000005</v>
      </c>
      <c r="I149">
        <v>0.18724663499999999</v>
      </c>
      <c r="J149">
        <v>0.77324466000000003</v>
      </c>
    </row>
    <row r="150" spans="1:10" x14ac:dyDescent="0.3">
      <c r="A150">
        <v>149</v>
      </c>
      <c r="B150">
        <v>0.75776764200000002</v>
      </c>
      <c r="C150">
        <v>0.47414887100000003</v>
      </c>
      <c r="D150">
        <v>0.27247613500000001</v>
      </c>
      <c r="E150">
        <v>7.1467268E-2</v>
      </c>
      <c r="F150">
        <v>0.68891190899999999</v>
      </c>
      <c r="G150">
        <v>0.92244160900000005</v>
      </c>
      <c r="H150">
        <v>0.481299474</v>
      </c>
      <c r="I150">
        <v>0.71935013999999997</v>
      </c>
      <c r="J150">
        <v>0.86007598600000001</v>
      </c>
    </row>
    <row r="151" spans="1:10" x14ac:dyDescent="0.3">
      <c r="A151">
        <v>150</v>
      </c>
      <c r="B151">
        <v>0.67228243499999996</v>
      </c>
      <c r="C151">
        <v>0.67650268700000005</v>
      </c>
      <c r="D151">
        <v>0.73825933399999999</v>
      </c>
      <c r="E151">
        <v>0.78164908799999999</v>
      </c>
      <c r="F151">
        <v>0.33650479900000002</v>
      </c>
      <c r="G151">
        <v>0.62581547000000004</v>
      </c>
      <c r="H151">
        <v>0.67797761999999995</v>
      </c>
      <c r="I151">
        <v>8.4374431E-2</v>
      </c>
      <c r="J151">
        <v>0.360164333</v>
      </c>
    </row>
    <row r="152" spans="1:10" x14ac:dyDescent="0.3">
      <c r="A152">
        <v>151</v>
      </c>
      <c r="B152">
        <v>0.99197436800000005</v>
      </c>
      <c r="C152">
        <v>0.46289762200000001</v>
      </c>
      <c r="D152">
        <v>0.95029386299999996</v>
      </c>
      <c r="E152">
        <v>0.82599762799999998</v>
      </c>
      <c r="F152">
        <v>4.5781463000000001E-2</v>
      </c>
      <c r="G152">
        <v>0.740453001</v>
      </c>
      <c r="H152">
        <v>0.88531991799999998</v>
      </c>
      <c r="I152">
        <v>0.98985795099999996</v>
      </c>
      <c r="J152">
        <v>0.254607052</v>
      </c>
    </row>
    <row r="153" spans="1:10" x14ac:dyDescent="0.3">
      <c r="A153">
        <v>152</v>
      </c>
      <c r="B153">
        <v>0.77904291400000003</v>
      </c>
      <c r="C153">
        <v>0.71928785299999998</v>
      </c>
      <c r="D153">
        <v>0.60568148799999999</v>
      </c>
      <c r="E153">
        <v>0.150377805</v>
      </c>
      <c r="F153">
        <v>0.168920346</v>
      </c>
      <c r="G153">
        <v>0.55254146999999998</v>
      </c>
      <c r="H153">
        <v>0.34778827299999998</v>
      </c>
      <c r="I153">
        <v>0.15887973799999999</v>
      </c>
      <c r="J153">
        <v>0.61784048000000003</v>
      </c>
    </row>
    <row r="154" spans="1:10" x14ac:dyDescent="0.3">
      <c r="A154">
        <v>153</v>
      </c>
      <c r="B154">
        <v>0.96867596099999997</v>
      </c>
      <c r="C154">
        <v>0.48382330400000001</v>
      </c>
      <c r="D154">
        <v>0.66773241100000003</v>
      </c>
      <c r="E154">
        <v>0.33979158799999998</v>
      </c>
      <c r="F154">
        <v>0.507812771</v>
      </c>
      <c r="G154">
        <v>0.28476010000000002</v>
      </c>
      <c r="H154">
        <v>0.70696382700000004</v>
      </c>
      <c r="I154">
        <v>0.96814884800000001</v>
      </c>
      <c r="J154">
        <v>0.80592991300000005</v>
      </c>
    </row>
    <row r="155" spans="1:10" x14ac:dyDescent="0.3">
      <c r="A155">
        <v>154</v>
      </c>
      <c r="B155">
        <v>0.86826297900000005</v>
      </c>
      <c r="C155">
        <v>0.85853055300000003</v>
      </c>
      <c r="D155">
        <v>0.87574333400000004</v>
      </c>
      <c r="E155">
        <v>0.69875042799999998</v>
      </c>
      <c r="F155">
        <v>0.18851763899999999</v>
      </c>
      <c r="G155">
        <v>0.61710901399999996</v>
      </c>
      <c r="H155">
        <v>0.93720941499999999</v>
      </c>
      <c r="I155">
        <v>0.43755589299999997</v>
      </c>
      <c r="J155">
        <v>0.894453638</v>
      </c>
    </row>
    <row r="156" spans="1:10" x14ac:dyDescent="0.3">
      <c r="A156">
        <v>155</v>
      </c>
      <c r="B156">
        <v>0.68860252200000005</v>
      </c>
      <c r="C156">
        <v>8.0040524000000002E-2</v>
      </c>
      <c r="D156">
        <v>0.67430537300000004</v>
      </c>
      <c r="E156">
        <v>0.522251299</v>
      </c>
      <c r="F156">
        <v>0.79815424300000004</v>
      </c>
      <c r="G156">
        <v>0.666968793</v>
      </c>
      <c r="H156">
        <v>0.402034265</v>
      </c>
      <c r="I156">
        <v>0.68065115600000003</v>
      </c>
      <c r="J156">
        <v>0.83536141100000005</v>
      </c>
    </row>
    <row r="157" spans="1:10" x14ac:dyDescent="0.3">
      <c r="A157">
        <v>156</v>
      </c>
      <c r="B157">
        <v>0.60263463799999994</v>
      </c>
      <c r="C157">
        <v>0.111933902</v>
      </c>
      <c r="D157">
        <v>0.56279504800000002</v>
      </c>
      <c r="E157">
        <v>0.80728761000000004</v>
      </c>
      <c r="F157">
        <v>0.42529180799999999</v>
      </c>
      <c r="G157">
        <v>0.56647822599999997</v>
      </c>
      <c r="H157">
        <v>0.722870346</v>
      </c>
      <c r="I157">
        <v>0.87871440000000001</v>
      </c>
      <c r="J157">
        <v>0.98134217199999996</v>
      </c>
    </row>
    <row r="158" spans="1:10" x14ac:dyDescent="0.3">
      <c r="A158">
        <v>157</v>
      </c>
      <c r="B158">
        <v>0.83605491899999995</v>
      </c>
      <c r="C158">
        <v>0.97165201499999998</v>
      </c>
      <c r="D158">
        <v>0.53004051200000002</v>
      </c>
      <c r="E158">
        <v>0.63867611099999999</v>
      </c>
      <c r="F158">
        <v>0.35240187099999998</v>
      </c>
      <c r="G158">
        <v>0.54896595299999995</v>
      </c>
      <c r="H158">
        <v>2.4086387000000001E-2</v>
      </c>
      <c r="I158">
        <v>0.65848578700000004</v>
      </c>
      <c r="J158">
        <v>0.63892794900000005</v>
      </c>
    </row>
    <row r="159" spans="1:10" x14ac:dyDescent="0.3">
      <c r="A159">
        <v>158</v>
      </c>
      <c r="B159">
        <v>0.92584073099999997</v>
      </c>
      <c r="C159">
        <v>0.33584657899999998</v>
      </c>
      <c r="D159">
        <v>0.570566346</v>
      </c>
      <c r="E159">
        <v>0.944981348</v>
      </c>
      <c r="F159">
        <v>0.44268543799999999</v>
      </c>
      <c r="G159">
        <v>0.27113586000000001</v>
      </c>
      <c r="H159">
        <v>0.60885598399999996</v>
      </c>
      <c r="I159">
        <v>0.16223673499999999</v>
      </c>
      <c r="J159">
        <v>0.151816018</v>
      </c>
    </row>
    <row r="160" spans="1:10" x14ac:dyDescent="0.3">
      <c r="A160">
        <v>159</v>
      </c>
      <c r="B160">
        <v>0.95219777699999997</v>
      </c>
      <c r="C160">
        <v>0.61325352899999996</v>
      </c>
      <c r="D160">
        <v>0.57944954299999996</v>
      </c>
      <c r="E160">
        <v>0.61061315599999999</v>
      </c>
      <c r="F160">
        <v>0.13376158599999999</v>
      </c>
      <c r="G160">
        <v>0.32749761700000002</v>
      </c>
      <c r="H160">
        <v>0.33317658700000002</v>
      </c>
      <c r="I160">
        <v>0.97172252400000003</v>
      </c>
      <c r="J160">
        <v>0.72091420399999995</v>
      </c>
    </row>
    <row r="161" spans="1:10" x14ac:dyDescent="0.3">
      <c r="A161">
        <v>160</v>
      </c>
      <c r="B161">
        <v>0.62073983899999996</v>
      </c>
      <c r="C161">
        <v>0.187500162</v>
      </c>
      <c r="D161">
        <v>0.55485417400000003</v>
      </c>
      <c r="E161">
        <v>0.222745891</v>
      </c>
      <c r="F161">
        <v>0.22268144500000001</v>
      </c>
      <c r="G161">
        <v>2.8902764000000001E-2</v>
      </c>
      <c r="H161">
        <v>9.2865883999999996E-2</v>
      </c>
      <c r="I161">
        <v>0.79466928800000003</v>
      </c>
      <c r="J161">
        <v>0.63611109499999996</v>
      </c>
    </row>
    <row r="162" spans="1:10" x14ac:dyDescent="0.3">
      <c r="A162">
        <v>161</v>
      </c>
      <c r="B162">
        <v>0.60822523699999997</v>
      </c>
      <c r="C162">
        <v>9.1646019999999995E-2</v>
      </c>
      <c r="D162">
        <v>0.48862446700000001</v>
      </c>
      <c r="E162">
        <v>0.63843793699999996</v>
      </c>
      <c r="F162">
        <v>0.72408582899999996</v>
      </c>
      <c r="G162">
        <v>0.99309122000000005</v>
      </c>
      <c r="H162">
        <v>0.51490853800000003</v>
      </c>
      <c r="I162">
        <v>0.413919486</v>
      </c>
      <c r="J162">
        <v>0.78789665200000003</v>
      </c>
    </row>
    <row r="163" spans="1:10" x14ac:dyDescent="0.3">
      <c r="A163">
        <v>162</v>
      </c>
      <c r="B163">
        <v>0.624288167</v>
      </c>
      <c r="C163">
        <v>0.36670523799999999</v>
      </c>
      <c r="D163">
        <v>0.63089937399999996</v>
      </c>
      <c r="E163">
        <v>0.58815997799999997</v>
      </c>
      <c r="F163">
        <v>0.26222435199999999</v>
      </c>
      <c r="G163">
        <v>0.75055779300000003</v>
      </c>
      <c r="H163">
        <v>0.121207303</v>
      </c>
      <c r="I163">
        <v>0.542837299</v>
      </c>
      <c r="J163">
        <v>0.499583899</v>
      </c>
    </row>
    <row r="164" spans="1:10" x14ac:dyDescent="0.3">
      <c r="A164">
        <v>163</v>
      </c>
      <c r="B164">
        <v>0.76428886600000001</v>
      </c>
      <c r="C164">
        <v>0.16470120699999999</v>
      </c>
      <c r="D164">
        <v>0.88202283000000004</v>
      </c>
      <c r="E164">
        <v>0.41756196299999998</v>
      </c>
      <c r="F164">
        <v>0.470423902</v>
      </c>
      <c r="G164">
        <v>7.5613870999999999E-2</v>
      </c>
      <c r="H164">
        <v>0.592431284</v>
      </c>
      <c r="I164">
        <v>0.98588517200000003</v>
      </c>
      <c r="J164">
        <v>0.27903190700000002</v>
      </c>
    </row>
    <row r="165" spans="1:10" x14ac:dyDescent="0.3">
      <c r="A165">
        <v>164</v>
      </c>
      <c r="B165">
        <v>0.76640988300000001</v>
      </c>
      <c r="C165">
        <v>0.723040707</v>
      </c>
      <c r="D165">
        <v>0.19855735199999999</v>
      </c>
      <c r="E165">
        <v>0.53583245599999996</v>
      </c>
      <c r="F165">
        <v>0.13958786300000001</v>
      </c>
      <c r="G165">
        <v>0.850893118</v>
      </c>
      <c r="H165">
        <v>0.25277147599999999</v>
      </c>
      <c r="I165">
        <v>0.17356656200000001</v>
      </c>
      <c r="J165">
        <v>0.56271581100000001</v>
      </c>
    </row>
    <row r="166" spans="1:10" x14ac:dyDescent="0.3">
      <c r="A166">
        <v>165</v>
      </c>
      <c r="B166">
        <v>0.88988554799999997</v>
      </c>
      <c r="C166">
        <v>0.29646695699999998</v>
      </c>
      <c r="D166">
        <v>0.38798433900000001</v>
      </c>
      <c r="E166">
        <v>0.13810103000000001</v>
      </c>
      <c r="F166">
        <v>0.428516338</v>
      </c>
      <c r="G166">
        <v>0.34109235399999999</v>
      </c>
      <c r="H166">
        <v>0.97063400200000005</v>
      </c>
      <c r="I166">
        <v>0.89016474499999998</v>
      </c>
      <c r="J166">
        <v>1.6598330000000001E-3</v>
      </c>
    </row>
    <row r="167" spans="1:10" x14ac:dyDescent="0.3">
      <c r="A167">
        <v>166</v>
      </c>
      <c r="B167">
        <v>0.313852409</v>
      </c>
      <c r="C167">
        <v>0.90031898799999999</v>
      </c>
      <c r="D167">
        <v>0.339349872</v>
      </c>
      <c r="E167">
        <v>0.105817541</v>
      </c>
      <c r="F167">
        <v>0.78310342099999997</v>
      </c>
      <c r="G167">
        <v>0.54212734600000001</v>
      </c>
      <c r="H167">
        <v>0.94046660999999998</v>
      </c>
      <c r="I167">
        <v>0.79078598600000005</v>
      </c>
      <c r="J167">
        <v>0.33046208799999999</v>
      </c>
    </row>
    <row r="168" spans="1:10" x14ac:dyDescent="0.3">
      <c r="A168">
        <v>167</v>
      </c>
      <c r="B168">
        <v>0.87691444500000004</v>
      </c>
      <c r="C168">
        <v>0.77670408099999999</v>
      </c>
      <c r="D168">
        <v>0.35449972699999999</v>
      </c>
      <c r="E168">
        <v>0.13393597400000001</v>
      </c>
      <c r="F168">
        <v>0.40187233100000003</v>
      </c>
      <c r="G168">
        <v>0.12733371600000001</v>
      </c>
      <c r="H168">
        <v>0.88653820800000005</v>
      </c>
      <c r="I168">
        <v>8.8666614000000005E-2</v>
      </c>
      <c r="J168">
        <v>0.410946531</v>
      </c>
    </row>
    <row r="169" spans="1:10" x14ac:dyDescent="0.3">
      <c r="A169">
        <v>168</v>
      </c>
      <c r="B169">
        <v>0.87348517999999997</v>
      </c>
      <c r="C169">
        <v>0.52483111299999996</v>
      </c>
      <c r="D169">
        <v>2.3111733999999998E-2</v>
      </c>
      <c r="E169">
        <v>0.30301078999999997</v>
      </c>
      <c r="F169">
        <v>0.56104172900000004</v>
      </c>
      <c r="G169">
        <v>5.7972721999999997E-2</v>
      </c>
      <c r="H169">
        <v>0.56901754599999999</v>
      </c>
      <c r="I169">
        <v>0.56266513200000001</v>
      </c>
      <c r="J169">
        <v>0.13182195999999999</v>
      </c>
    </row>
    <row r="170" spans="1:10" x14ac:dyDescent="0.3">
      <c r="A170">
        <v>169</v>
      </c>
      <c r="B170">
        <v>0.23000948199999999</v>
      </c>
      <c r="C170">
        <v>0.63957037299999997</v>
      </c>
      <c r="D170">
        <v>0.22328914399999999</v>
      </c>
      <c r="E170">
        <v>0.48123122600000001</v>
      </c>
      <c r="F170">
        <v>0.294534303</v>
      </c>
      <c r="G170">
        <v>0.63955118399999999</v>
      </c>
      <c r="H170">
        <v>0.62387540799999996</v>
      </c>
      <c r="I170">
        <v>0.25554498599999997</v>
      </c>
      <c r="J170">
        <v>4.2166433000000003E-2</v>
      </c>
    </row>
    <row r="171" spans="1:10" x14ac:dyDescent="0.3">
      <c r="A171">
        <v>170</v>
      </c>
      <c r="B171">
        <v>0.90900507500000005</v>
      </c>
      <c r="C171">
        <v>0.72005869300000003</v>
      </c>
      <c r="D171">
        <v>0.75355605199999998</v>
      </c>
      <c r="E171">
        <v>0.54811291900000003</v>
      </c>
      <c r="F171">
        <v>0.29730705200000002</v>
      </c>
      <c r="G171">
        <v>2.0173404999999998E-2</v>
      </c>
      <c r="H171">
        <v>0.55065982099999999</v>
      </c>
      <c r="I171">
        <v>2.4603107999999999E-2</v>
      </c>
      <c r="J171">
        <v>0.245951806</v>
      </c>
    </row>
    <row r="172" spans="1:10" x14ac:dyDescent="0.3">
      <c r="A172">
        <v>171</v>
      </c>
      <c r="B172">
        <v>0.826829916</v>
      </c>
      <c r="C172">
        <v>0.43054402400000003</v>
      </c>
      <c r="D172">
        <v>0.24584762600000001</v>
      </c>
      <c r="E172">
        <v>4.6597266999999998E-2</v>
      </c>
      <c r="F172">
        <v>0.96280112200000001</v>
      </c>
      <c r="G172">
        <v>0.54095312500000003</v>
      </c>
      <c r="H172">
        <v>0.32076318500000001</v>
      </c>
      <c r="I172">
        <v>0.109792895</v>
      </c>
      <c r="J172">
        <v>0.96896885899999996</v>
      </c>
    </row>
    <row r="173" spans="1:10" x14ac:dyDescent="0.3">
      <c r="A173">
        <v>172</v>
      </c>
      <c r="B173">
        <v>0.72579813599999998</v>
      </c>
      <c r="C173">
        <v>0.31378994900000001</v>
      </c>
      <c r="D173">
        <v>0.13339640699999999</v>
      </c>
      <c r="E173">
        <v>8.8529756000000001E-2</v>
      </c>
      <c r="F173">
        <v>5.3084865000000002E-2</v>
      </c>
      <c r="G173">
        <v>0.167420298</v>
      </c>
      <c r="H173">
        <v>0.39416780200000001</v>
      </c>
      <c r="I173">
        <v>0.122848683</v>
      </c>
      <c r="J173">
        <v>0.269944248</v>
      </c>
    </row>
    <row r="174" spans="1:10" x14ac:dyDescent="0.3">
      <c r="A174">
        <v>173</v>
      </c>
      <c r="B174">
        <v>0.333713861</v>
      </c>
      <c r="C174">
        <v>0.74805907500000002</v>
      </c>
      <c r="D174">
        <v>0.87580469999999999</v>
      </c>
      <c r="E174">
        <v>0.73911258899999999</v>
      </c>
      <c r="F174">
        <v>0.57498716400000005</v>
      </c>
      <c r="G174">
        <v>6.5188098E-2</v>
      </c>
      <c r="H174">
        <v>0.14937123699999999</v>
      </c>
      <c r="I174">
        <v>0.34038984500000002</v>
      </c>
      <c r="J174">
        <v>0.19781125499999999</v>
      </c>
    </row>
    <row r="175" spans="1:10" x14ac:dyDescent="0.3">
      <c r="A175">
        <v>174</v>
      </c>
      <c r="B175">
        <v>0.68624722199999999</v>
      </c>
      <c r="C175">
        <v>0.22477338599999999</v>
      </c>
      <c r="D175">
        <v>0.58615636299999996</v>
      </c>
      <c r="E175">
        <v>0.52417823699999999</v>
      </c>
      <c r="F175">
        <v>0.30526280700000002</v>
      </c>
      <c r="G175">
        <v>0.58782929900000003</v>
      </c>
      <c r="H175">
        <v>0.51686660500000003</v>
      </c>
      <c r="I175">
        <v>0.30697979399999997</v>
      </c>
      <c r="J175">
        <v>0.37356719799999999</v>
      </c>
    </row>
    <row r="176" spans="1:10" x14ac:dyDescent="0.3">
      <c r="A176">
        <v>175</v>
      </c>
      <c r="B176">
        <v>0.308572654</v>
      </c>
      <c r="C176">
        <v>0.58821908899999997</v>
      </c>
      <c r="D176">
        <v>0.87841037499999997</v>
      </c>
      <c r="E176">
        <v>0.19724303700000001</v>
      </c>
      <c r="F176">
        <v>0.42227606000000001</v>
      </c>
      <c r="G176">
        <v>0.12647876599999999</v>
      </c>
      <c r="H176">
        <v>6.675056E-2</v>
      </c>
      <c r="I176">
        <v>0.62350703799999996</v>
      </c>
      <c r="J176">
        <v>2.5703670000000001E-3</v>
      </c>
    </row>
    <row r="177" spans="1:10" x14ac:dyDescent="0.3">
      <c r="A177">
        <v>176</v>
      </c>
      <c r="B177">
        <v>0.31604799500000003</v>
      </c>
      <c r="C177">
        <v>0.90109924399999997</v>
      </c>
      <c r="D177">
        <v>0.57820520399999997</v>
      </c>
      <c r="E177">
        <v>0.42282364</v>
      </c>
      <c r="F177">
        <v>0.24259577800000001</v>
      </c>
      <c r="G177">
        <v>0.71602402300000001</v>
      </c>
      <c r="H177">
        <v>0.35421886299999999</v>
      </c>
      <c r="I177">
        <v>0.98267966299999998</v>
      </c>
      <c r="J177">
        <v>0.48897270999999998</v>
      </c>
    </row>
    <row r="178" spans="1:10" x14ac:dyDescent="0.3">
      <c r="A178">
        <v>177</v>
      </c>
      <c r="B178">
        <v>0.51139872099999995</v>
      </c>
      <c r="C178">
        <v>0.54386916900000004</v>
      </c>
      <c r="D178">
        <v>7.1189239000000001E-2</v>
      </c>
      <c r="E178">
        <v>0.50672408800000002</v>
      </c>
      <c r="F178">
        <v>0.557514014</v>
      </c>
      <c r="G178">
        <v>0.87395267899999995</v>
      </c>
      <c r="H178">
        <v>0.274786378</v>
      </c>
      <c r="I178">
        <v>0.41991715400000001</v>
      </c>
      <c r="J178">
        <v>0.30752697299999998</v>
      </c>
    </row>
    <row r="179" spans="1:10" x14ac:dyDescent="0.3">
      <c r="A179">
        <v>178</v>
      </c>
      <c r="B179">
        <v>0.56701533900000001</v>
      </c>
      <c r="C179">
        <v>0.45738198099999999</v>
      </c>
      <c r="D179">
        <v>0.26953575299999999</v>
      </c>
      <c r="E179">
        <v>0.76883683199999997</v>
      </c>
      <c r="F179">
        <v>0.84966418200000005</v>
      </c>
      <c r="G179">
        <v>0.52574665499999995</v>
      </c>
      <c r="H179">
        <v>0.58585515499999996</v>
      </c>
      <c r="I179">
        <v>0.70490183399999995</v>
      </c>
      <c r="J179">
        <v>0.16943354499999999</v>
      </c>
    </row>
    <row r="180" spans="1:10" x14ac:dyDescent="0.3">
      <c r="A180">
        <v>179</v>
      </c>
      <c r="B180">
        <v>0.97299657299999998</v>
      </c>
      <c r="C180">
        <v>0.25389628199999997</v>
      </c>
      <c r="D180">
        <v>0.68861583100000001</v>
      </c>
      <c r="E180">
        <v>0.34539057299999998</v>
      </c>
      <c r="F180">
        <v>0.89483858999999999</v>
      </c>
      <c r="G180">
        <v>0.461391677</v>
      </c>
      <c r="H180">
        <v>0.93421169400000004</v>
      </c>
      <c r="I180">
        <v>0.91220016800000003</v>
      </c>
      <c r="J180">
        <v>0.83776356900000004</v>
      </c>
    </row>
    <row r="181" spans="1:10" x14ac:dyDescent="0.3">
      <c r="A181">
        <v>180</v>
      </c>
      <c r="B181">
        <v>0.58317971000000002</v>
      </c>
      <c r="C181">
        <v>0.81724554500000002</v>
      </c>
      <c r="D181">
        <v>0.82379105399999997</v>
      </c>
      <c r="E181">
        <v>0.25890360099999998</v>
      </c>
      <c r="F181">
        <v>0.80075444500000004</v>
      </c>
      <c r="G181">
        <v>0.38739749299999998</v>
      </c>
      <c r="H181">
        <v>0.571326836</v>
      </c>
      <c r="I181">
        <v>0.92804814999999996</v>
      </c>
      <c r="J181">
        <v>0.18855986999999999</v>
      </c>
    </row>
    <row r="182" spans="1:10" x14ac:dyDescent="0.3">
      <c r="A182">
        <v>181</v>
      </c>
      <c r="B182">
        <v>0.63686329100000005</v>
      </c>
      <c r="C182">
        <v>0.16590719600000001</v>
      </c>
      <c r="D182">
        <v>0.63174405099999997</v>
      </c>
      <c r="E182">
        <v>0.43228225399999998</v>
      </c>
      <c r="F182">
        <v>5.7398844999999997E-2</v>
      </c>
      <c r="G182">
        <v>7.0958796000000005E-2</v>
      </c>
      <c r="H182">
        <v>0.32454527799999999</v>
      </c>
      <c r="I182">
        <v>9.5654986999999997E-2</v>
      </c>
      <c r="J182">
        <v>0.99443973100000005</v>
      </c>
    </row>
    <row r="183" spans="1:10" x14ac:dyDescent="0.3">
      <c r="A183">
        <v>182</v>
      </c>
      <c r="B183">
        <v>0.44178509399999999</v>
      </c>
      <c r="C183">
        <v>0.96909207600000002</v>
      </c>
      <c r="D183">
        <v>3.1387786000000001E-2</v>
      </c>
      <c r="E183">
        <v>0.44947263300000001</v>
      </c>
      <c r="F183">
        <v>0.20184914000000001</v>
      </c>
      <c r="G183">
        <v>5.2675039999999999E-2</v>
      </c>
      <c r="H183">
        <v>0.90376020899999998</v>
      </c>
      <c r="I183">
        <v>0.72776241699999999</v>
      </c>
      <c r="J183">
        <v>0.45137685799999999</v>
      </c>
    </row>
    <row r="184" spans="1:10" x14ac:dyDescent="0.3">
      <c r="A184">
        <v>183</v>
      </c>
      <c r="B184">
        <v>0.56647873400000004</v>
      </c>
      <c r="C184">
        <v>0.53524337600000005</v>
      </c>
      <c r="D184">
        <v>0.92093144800000004</v>
      </c>
      <c r="E184">
        <v>0.92247070900000006</v>
      </c>
      <c r="F184">
        <v>0.47577452999999997</v>
      </c>
      <c r="G184">
        <v>0.73137548600000002</v>
      </c>
      <c r="H184">
        <v>0.165141071</v>
      </c>
      <c r="I184">
        <v>0.181206689</v>
      </c>
      <c r="J184">
        <v>0.11774253699999999</v>
      </c>
    </row>
    <row r="185" spans="1:10" x14ac:dyDescent="0.3">
      <c r="A185">
        <v>184</v>
      </c>
      <c r="B185">
        <v>0.16613428399999999</v>
      </c>
      <c r="C185">
        <v>0.29492784999999999</v>
      </c>
      <c r="D185">
        <v>0.438481972</v>
      </c>
      <c r="E185">
        <v>0.53153050899999998</v>
      </c>
      <c r="F185">
        <v>0.30446587000000003</v>
      </c>
      <c r="G185">
        <v>0.138552855</v>
      </c>
      <c r="H185">
        <v>5.3706693E-2</v>
      </c>
      <c r="I185">
        <v>0.93221230099999997</v>
      </c>
      <c r="J185">
        <v>0.96083982000000001</v>
      </c>
    </row>
    <row r="186" spans="1:10" x14ac:dyDescent="0.3">
      <c r="A186">
        <v>185</v>
      </c>
      <c r="B186">
        <v>0.35268702099999999</v>
      </c>
      <c r="C186">
        <v>0.20825795499999999</v>
      </c>
      <c r="D186">
        <v>0.26677071400000002</v>
      </c>
      <c r="E186">
        <v>0.26833370000000001</v>
      </c>
      <c r="F186">
        <v>0.57521443900000002</v>
      </c>
      <c r="G186">
        <v>0.82869125600000004</v>
      </c>
      <c r="H186">
        <v>0.16167283700000001</v>
      </c>
      <c r="I186">
        <v>0.18943544100000001</v>
      </c>
      <c r="J186">
        <v>0.72771291999999999</v>
      </c>
    </row>
    <row r="187" spans="1:10" x14ac:dyDescent="0.3">
      <c r="A187">
        <v>186</v>
      </c>
      <c r="B187">
        <v>0.68877516800000005</v>
      </c>
      <c r="C187">
        <v>0.64826809900000004</v>
      </c>
      <c r="D187">
        <v>0.93649359399999998</v>
      </c>
      <c r="E187">
        <v>0.215591482</v>
      </c>
      <c r="F187">
        <v>0.69438269600000002</v>
      </c>
      <c r="G187">
        <v>0.84518129799999997</v>
      </c>
      <c r="H187">
        <v>0.36262276799999998</v>
      </c>
      <c r="I187">
        <v>0.88985196099999997</v>
      </c>
      <c r="J187">
        <v>0.34463835700000001</v>
      </c>
    </row>
    <row r="188" spans="1:10" x14ac:dyDescent="0.3">
      <c r="A188">
        <v>187</v>
      </c>
      <c r="B188">
        <v>0.57458142199999995</v>
      </c>
      <c r="C188">
        <v>0.46578687800000002</v>
      </c>
      <c r="D188">
        <v>0.93001098299999996</v>
      </c>
      <c r="E188">
        <v>0.17513316800000001</v>
      </c>
      <c r="F188">
        <v>0.288724064</v>
      </c>
      <c r="G188">
        <v>0.29365470399999999</v>
      </c>
      <c r="H188">
        <v>0.62580039200000004</v>
      </c>
      <c r="I188">
        <v>0.82740669</v>
      </c>
      <c r="J188">
        <v>0.25589359699999997</v>
      </c>
    </row>
    <row r="189" spans="1:10" x14ac:dyDescent="0.3">
      <c r="A189">
        <v>188</v>
      </c>
      <c r="B189">
        <v>6.1438062000000002E-2</v>
      </c>
      <c r="C189">
        <v>0.15449925</v>
      </c>
      <c r="D189">
        <v>5.7034452999999999E-2</v>
      </c>
      <c r="E189">
        <v>8.8796218999999996E-2</v>
      </c>
      <c r="F189">
        <v>6.1215586000000002E-2</v>
      </c>
      <c r="G189">
        <v>0.34681545200000002</v>
      </c>
      <c r="H189">
        <v>0.76165522699999999</v>
      </c>
      <c r="I189">
        <v>0.97916175000000005</v>
      </c>
      <c r="J189">
        <v>0.33898727899999997</v>
      </c>
    </row>
    <row r="190" spans="1:10" x14ac:dyDescent="0.3">
      <c r="A190">
        <v>189</v>
      </c>
      <c r="B190">
        <v>0.30913685299999999</v>
      </c>
      <c r="C190">
        <v>5.1430449999999997E-3</v>
      </c>
      <c r="D190">
        <v>0.13584854599999999</v>
      </c>
      <c r="E190">
        <v>0.64486920800000003</v>
      </c>
      <c r="F190">
        <v>0.15622997499999999</v>
      </c>
      <c r="G190">
        <v>0.58568990799999998</v>
      </c>
      <c r="H190">
        <v>0.255707246</v>
      </c>
      <c r="I190">
        <v>0.97602192600000004</v>
      </c>
      <c r="J190">
        <v>0.39080211799999998</v>
      </c>
    </row>
    <row r="191" spans="1:10" x14ac:dyDescent="0.3">
      <c r="A191">
        <v>190</v>
      </c>
      <c r="B191">
        <v>0.64032413300000002</v>
      </c>
      <c r="C191">
        <v>0.38329258399999999</v>
      </c>
      <c r="D191">
        <v>0.93435042800000001</v>
      </c>
      <c r="E191">
        <v>0.43868615999999999</v>
      </c>
      <c r="F191">
        <v>0.93939310899999995</v>
      </c>
      <c r="G191">
        <v>0.79584992099999996</v>
      </c>
      <c r="H191">
        <v>0.61037228499999996</v>
      </c>
      <c r="I191">
        <v>0.88394546900000004</v>
      </c>
      <c r="J191">
        <v>0.85718087099999996</v>
      </c>
    </row>
    <row r="192" spans="1:10" x14ac:dyDescent="0.3">
      <c r="A192">
        <v>191</v>
      </c>
      <c r="B192">
        <v>0.70001700700000002</v>
      </c>
      <c r="C192">
        <v>0.40160343199999998</v>
      </c>
      <c r="D192">
        <v>2.3808856999999999E-2</v>
      </c>
      <c r="E192">
        <v>0.73233983599999997</v>
      </c>
      <c r="F192">
        <v>0.37575732099999998</v>
      </c>
      <c r="G192">
        <v>0.83536273000000005</v>
      </c>
      <c r="H192">
        <v>0.48177706100000001</v>
      </c>
      <c r="I192">
        <v>0.75492356999999999</v>
      </c>
      <c r="J192">
        <v>0.96168687399999997</v>
      </c>
    </row>
    <row r="193" spans="1:10" x14ac:dyDescent="0.3">
      <c r="A193">
        <v>192</v>
      </c>
      <c r="B193">
        <v>0.13340148600000001</v>
      </c>
      <c r="C193">
        <v>0.62745440600000002</v>
      </c>
      <c r="D193">
        <v>0.79892063599999996</v>
      </c>
      <c r="E193">
        <v>0.45777275899999997</v>
      </c>
      <c r="F193">
        <v>0.50932754300000005</v>
      </c>
      <c r="G193">
        <v>0.35868479199999997</v>
      </c>
      <c r="H193">
        <v>0.58537631300000004</v>
      </c>
      <c r="I193">
        <v>0.575801165</v>
      </c>
      <c r="J193">
        <v>0.229840245</v>
      </c>
    </row>
    <row r="194" spans="1:10" x14ac:dyDescent="0.3">
      <c r="A194">
        <v>193</v>
      </c>
      <c r="B194">
        <v>0.243262859</v>
      </c>
      <c r="C194">
        <v>0.28910983000000001</v>
      </c>
      <c r="D194">
        <v>0.310422217</v>
      </c>
      <c r="E194">
        <v>0.56085787600000003</v>
      </c>
      <c r="F194">
        <v>0.73905676399999998</v>
      </c>
      <c r="G194">
        <v>0.46613122899999998</v>
      </c>
      <c r="H194">
        <v>0.21339287500000001</v>
      </c>
      <c r="I194">
        <v>0.59193461999999997</v>
      </c>
      <c r="J194">
        <v>0.29041857300000001</v>
      </c>
    </row>
    <row r="195" spans="1:10" x14ac:dyDescent="0.3">
      <c r="A195">
        <v>194</v>
      </c>
      <c r="B195">
        <v>0.22326833400000001</v>
      </c>
      <c r="C195">
        <v>0.17632265599999999</v>
      </c>
      <c r="D195">
        <v>0.45826757099999998</v>
      </c>
      <c r="E195">
        <v>0.126942111</v>
      </c>
      <c r="F195">
        <v>0.91750257199999996</v>
      </c>
      <c r="G195">
        <v>0.170580277</v>
      </c>
      <c r="H195">
        <v>0.85964362699999997</v>
      </c>
      <c r="I195">
        <v>0.21294281400000001</v>
      </c>
      <c r="J195">
        <v>0.80653853099999995</v>
      </c>
    </row>
    <row r="196" spans="1:10" x14ac:dyDescent="0.3">
      <c r="A196">
        <v>195</v>
      </c>
      <c r="B196">
        <v>0.598204297</v>
      </c>
      <c r="C196">
        <v>0.45727063000000001</v>
      </c>
      <c r="D196">
        <v>3.2439254000000001E-2</v>
      </c>
      <c r="E196">
        <v>0.15345254799999999</v>
      </c>
      <c r="F196">
        <v>0.358916966</v>
      </c>
      <c r="G196">
        <v>0.107947338</v>
      </c>
      <c r="H196">
        <v>0.89220182599999998</v>
      </c>
      <c r="I196">
        <v>3.6815977E-2</v>
      </c>
      <c r="J196">
        <v>0.31431329200000002</v>
      </c>
    </row>
    <row r="197" spans="1:10" x14ac:dyDescent="0.3">
      <c r="A197">
        <v>196</v>
      </c>
      <c r="B197">
        <v>6.7530448000000007E-2</v>
      </c>
      <c r="C197">
        <v>0.245050192</v>
      </c>
      <c r="D197">
        <v>0.39803280400000002</v>
      </c>
      <c r="E197">
        <v>0.110440882</v>
      </c>
      <c r="F197">
        <v>0.13409947699999999</v>
      </c>
      <c r="G197">
        <v>0.58150440299999995</v>
      </c>
      <c r="H197">
        <v>0.61703319000000001</v>
      </c>
      <c r="I197">
        <v>0.45460592999999999</v>
      </c>
      <c r="J197">
        <v>0.63125505599999998</v>
      </c>
    </row>
    <row r="198" spans="1:10" x14ac:dyDescent="0.3">
      <c r="A198">
        <v>197</v>
      </c>
      <c r="B198">
        <v>0.81799210099999997</v>
      </c>
      <c r="C198">
        <v>0.40415775700000001</v>
      </c>
      <c r="D198">
        <v>0.73839804600000003</v>
      </c>
      <c r="E198">
        <v>0.23371614199999999</v>
      </c>
      <c r="F198">
        <v>0.418091712</v>
      </c>
      <c r="G198">
        <v>5.0674044000000001E-2</v>
      </c>
      <c r="H198">
        <v>0.82082131300000005</v>
      </c>
      <c r="I198">
        <v>0.49104676800000002</v>
      </c>
      <c r="J198">
        <v>0.97723835100000001</v>
      </c>
    </row>
    <row r="199" spans="1:10" x14ac:dyDescent="0.3">
      <c r="A199">
        <v>198</v>
      </c>
      <c r="B199">
        <v>0.14830591500000001</v>
      </c>
      <c r="C199">
        <v>0.93058683399999997</v>
      </c>
      <c r="D199">
        <v>0.33998402</v>
      </c>
      <c r="E199">
        <v>0.15503583700000001</v>
      </c>
      <c r="F199">
        <v>0.53907644600000004</v>
      </c>
      <c r="G199">
        <v>0.35989070000000001</v>
      </c>
      <c r="H199">
        <v>0.44361524099999999</v>
      </c>
      <c r="I199">
        <v>7.5013170000000004E-2</v>
      </c>
      <c r="J199">
        <v>0.57233861100000005</v>
      </c>
    </row>
    <row r="200" spans="1:10" x14ac:dyDescent="0.3">
      <c r="A200">
        <v>199</v>
      </c>
      <c r="B200">
        <v>0.34641403500000001</v>
      </c>
      <c r="C200">
        <v>0.42323571700000001</v>
      </c>
      <c r="D200">
        <v>0.15327987400000001</v>
      </c>
      <c r="E200">
        <v>5.7182808000000002E-2</v>
      </c>
      <c r="F200">
        <v>0.48898215699999997</v>
      </c>
      <c r="G200">
        <v>0.14490492599999999</v>
      </c>
      <c r="H200">
        <v>0.51928444100000004</v>
      </c>
      <c r="I200">
        <v>0.82393029900000003</v>
      </c>
      <c r="J200">
        <v>0.69784262799999996</v>
      </c>
    </row>
    <row r="201" spans="1:10" x14ac:dyDescent="0.3">
      <c r="A201">
        <v>200</v>
      </c>
      <c r="B201">
        <v>0.83534377199999998</v>
      </c>
      <c r="C201">
        <v>9.9017216000000005E-2</v>
      </c>
      <c r="D201">
        <v>0.56791613500000004</v>
      </c>
      <c r="E201">
        <v>0.96344448299999996</v>
      </c>
      <c r="F201">
        <v>0.92530494500000005</v>
      </c>
      <c r="G201">
        <v>0.39191442399999998</v>
      </c>
      <c r="H201">
        <v>0.94018522199999999</v>
      </c>
      <c r="I201">
        <v>0.66172576800000005</v>
      </c>
      <c r="J201">
        <v>0.39766360099999998</v>
      </c>
    </row>
    <row r="202" spans="1:10" x14ac:dyDescent="0.3">
      <c r="A202">
        <v>201</v>
      </c>
      <c r="B202">
        <v>0.71596595500000004</v>
      </c>
      <c r="C202">
        <v>0.44909976400000001</v>
      </c>
      <c r="D202">
        <v>0.37307363300000002</v>
      </c>
      <c r="E202">
        <v>0.65258492499999998</v>
      </c>
      <c r="F202">
        <v>9.9969637E-2</v>
      </c>
      <c r="G202">
        <v>0.50222229600000001</v>
      </c>
      <c r="H202">
        <v>0.70135495199999998</v>
      </c>
      <c r="I202">
        <v>0.96221066799999999</v>
      </c>
      <c r="J202">
        <v>0.86612809199999996</v>
      </c>
    </row>
    <row r="203" spans="1:10" x14ac:dyDescent="0.3">
      <c r="A203">
        <v>202</v>
      </c>
      <c r="B203">
        <v>0.661829114</v>
      </c>
      <c r="C203">
        <v>0.75586861299999997</v>
      </c>
      <c r="D203">
        <v>0.163881736</v>
      </c>
      <c r="E203">
        <v>0.70458159200000003</v>
      </c>
      <c r="F203">
        <v>0.75380249200000005</v>
      </c>
      <c r="G203">
        <v>0.87747254299999999</v>
      </c>
      <c r="H203">
        <v>1.4606803999999999E-2</v>
      </c>
      <c r="I203">
        <v>0.77915517599999995</v>
      </c>
      <c r="J203">
        <v>0.31564980399999998</v>
      </c>
    </row>
    <row r="204" spans="1:10" x14ac:dyDescent="0.3">
      <c r="A204">
        <v>203</v>
      </c>
      <c r="B204">
        <v>0.90988300200000005</v>
      </c>
      <c r="C204">
        <v>0.33726699799999998</v>
      </c>
      <c r="D204">
        <v>0.33020239099999998</v>
      </c>
      <c r="E204">
        <v>0.63597083499999996</v>
      </c>
      <c r="F204">
        <v>0.97075084499999997</v>
      </c>
      <c r="G204">
        <v>3.5243603999999998E-2</v>
      </c>
      <c r="H204">
        <v>8.9799533000000001E-2</v>
      </c>
      <c r="I204">
        <v>0.99994293599999995</v>
      </c>
      <c r="J204">
        <v>0.77952892699999998</v>
      </c>
    </row>
    <row r="205" spans="1:10" x14ac:dyDescent="0.3">
      <c r="A205">
        <v>204</v>
      </c>
      <c r="B205">
        <v>0.27756973099999999</v>
      </c>
      <c r="C205">
        <v>0.25901899299999998</v>
      </c>
      <c r="D205">
        <v>0.99229319500000002</v>
      </c>
      <c r="E205">
        <v>0.991842157</v>
      </c>
      <c r="F205">
        <v>0.74562677300000002</v>
      </c>
      <c r="G205">
        <v>0.75808374899999997</v>
      </c>
      <c r="H205">
        <v>0.33395485699999999</v>
      </c>
      <c r="I205">
        <v>0.2153968</v>
      </c>
      <c r="J205">
        <v>0.85641923900000005</v>
      </c>
    </row>
    <row r="206" spans="1:10" x14ac:dyDescent="0.3">
      <c r="A206">
        <v>205</v>
      </c>
      <c r="B206">
        <v>0.203971388</v>
      </c>
      <c r="C206">
        <v>0.11493215900000001</v>
      </c>
      <c r="D206">
        <v>0.49998767500000002</v>
      </c>
      <c r="E206">
        <v>0.87831609399999999</v>
      </c>
      <c r="F206">
        <v>0.44660109599999998</v>
      </c>
      <c r="G206">
        <v>0.92669411899999998</v>
      </c>
      <c r="H206">
        <v>0.24139613900000001</v>
      </c>
      <c r="I206">
        <v>0.35995914699999998</v>
      </c>
      <c r="J206">
        <v>0.41148793099999997</v>
      </c>
    </row>
    <row r="207" spans="1:10" x14ac:dyDescent="0.3">
      <c r="A207">
        <v>206</v>
      </c>
      <c r="B207">
        <v>0.83849864799999996</v>
      </c>
      <c r="C207">
        <v>0.26958539999999998</v>
      </c>
      <c r="D207">
        <v>0.60436389800000001</v>
      </c>
      <c r="E207">
        <v>0.66294270700000002</v>
      </c>
      <c r="F207">
        <v>0.66202608799999996</v>
      </c>
      <c r="G207">
        <v>0.69321206899999999</v>
      </c>
      <c r="H207">
        <v>0.59674130199999997</v>
      </c>
      <c r="I207">
        <v>0.48108021899999998</v>
      </c>
      <c r="J207">
        <v>0.55793013999999996</v>
      </c>
    </row>
    <row r="208" spans="1:10" x14ac:dyDescent="0.3">
      <c r="A208">
        <v>207</v>
      </c>
      <c r="B208">
        <v>2.4466284000000001E-2</v>
      </c>
      <c r="C208">
        <v>0.96286604399999998</v>
      </c>
      <c r="D208">
        <v>7.9674123999999999E-2</v>
      </c>
      <c r="E208">
        <v>0.55884605499999995</v>
      </c>
      <c r="F208">
        <v>0.22038442999999999</v>
      </c>
      <c r="G208">
        <v>0.27489681900000001</v>
      </c>
      <c r="H208">
        <v>0.51414190999999998</v>
      </c>
      <c r="I208">
        <v>0.32469318000000003</v>
      </c>
      <c r="J208">
        <v>0.62808504499999995</v>
      </c>
    </row>
    <row r="209" spans="1:10" x14ac:dyDescent="0.3">
      <c r="A209">
        <v>208</v>
      </c>
      <c r="B209">
        <v>0.42116760199999997</v>
      </c>
      <c r="C209">
        <v>0.22870374500000001</v>
      </c>
      <c r="D209">
        <v>0.68608991399999997</v>
      </c>
      <c r="E209">
        <v>0.194974285</v>
      </c>
      <c r="F209">
        <v>3.3903674000000002E-2</v>
      </c>
      <c r="G209">
        <v>0.875580001</v>
      </c>
      <c r="H209">
        <v>7.0788229999999994E-2</v>
      </c>
      <c r="I209">
        <v>0.60303470800000003</v>
      </c>
      <c r="J209">
        <v>0.707164507</v>
      </c>
    </row>
    <row r="210" spans="1:10" x14ac:dyDescent="0.3">
      <c r="A210">
        <v>209</v>
      </c>
      <c r="B210">
        <v>0.66428544700000003</v>
      </c>
      <c r="C210">
        <v>0.358821583</v>
      </c>
      <c r="D210">
        <v>0.943164224</v>
      </c>
      <c r="E210">
        <v>0.46528641300000001</v>
      </c>
      <c r="F210">
        <v>0.20699025300000001</v>
      </c>
      <c r="G210">
        <v>0.72492666900000002</v>
      </c>
      <c r="H210">
        <v>0.68125136100000006</v>
      </c>
      <c r="I210">
        <v>0.107974801</v>
      </c>
      <c r="J210">
        <v>0.33219532600000001</v>
      </c>
    </row>
    <row r="211" spans="1:10" x14ac:dyDescent="0.3">
      <c r="A211">
        <v>210</v>
      </c>
      <c r="B211">
        <v>0.12861465</v>
      </c>
      <c r="C211">
        <v>0.169162323</v>
      </c>
      <c r="D211">
        <v>0.77133591199999996</v>
      </c>
      <c r="E211">
        <v>0.57003330799999996</v>
      </c>
      <c r="F211">
        <v>0.952592149</v>
      </c>
      <c r="G211">
        <v>0.87795499700000001</v>
      </c>
      <c r="H211">
        <v>0.26763163699999998</v>
      </c>
      <c r="I211">
        <v>0.13082158499999999</v>
      </c>
      <c r="J211">
        <v>0.91186029899999999</v>
      </c>
    </row>
    <row r="212" spans="1:10" x14ac:dyDescent="0.3">
      <c r="A212">
        <v>211</v>
      </c>
      <c r="B212">
        <v>0.61239999300000003</v>
      </c>
      <c r="C212">
        <v>0.72840024400000003</v>
      </c>
      <c r="D212">
        <v>0.85584282700000003</v>
      </c>
      <c r="E212">
        <v>0.57654649700000005</v>
      </c>
      <c r="F212">
        <v>0.77704723799999997</v>
      </c>
      <c r="G212">
        <v>0.54349509200000001</v>
      </c>
      <c r="H212">
        <v>0.16545855200000001</v>
      </c>
      <c r="I212">
        <v>0.76355658299999996</v>
      </c>
      <c r="J212">
        <v>0.34002048000000001</v>
      </c>
    </row>
    <row r="213" spans="1:10" x14ac:dyDescent="0.3">
      <c r="A213">
        <v>212</v>
      </c>
      <c r="B213">
        <v>0.43177249499999998</v>
      </c>
      <c r="C213">
        <v>8.4750081000000005E-2</v>
      </c>
      <c r="D213">
        <v>0.71492116299999997</v>
      </c>
      <c r="E213">
        <v>0.57388720800000004</v>
      </c>
      <c r="F213">
        <v>0.119607702</v>
      </c>
      <c r="G213">
        <v>3.1363242E-2</v>
      </c>
      <c r="H213">
        <v>0.78357732400000002</v>
      </c>
      <c r="I213">
        <v>0.17330411100000001</v>
      </c>
      <c r="J213">
        <v>0.70063076700000004</v>
      </c>
    </row>
    <row r="214" spans="1:10" x14ac:dyDescent="0.3">
      <c r="A214">
        <v>213</v>
      </c>
      <c r="B214">
        <v>0.78203378000000001</v>
      </c>
      <c r="C214">
        <v>0.219426815</v>
      </c>
      <c r="D214">
        <v>0.80470532800000005</v>
      </c>
      <c r="E214">
        <v>0.79972817100000004</v>
      </c>
      <c r="F214">
        <v>0.88091975099999997</v>
      </c>
      <c r="G214">
        <v>0.55855648800000002</v>
      </c>
      <c r="H214">
        <v>0.200811252</v>
      </c>
      <c r="I214">
        <v>0.46901327399999998</v>
      </c>
      <c r="J214">
        <v>0.17141737400000001</v>
      </c>
    </row>
    <row r="215" spans="1:10" x14ac:dyDescent="0.3">
      <c r="A215">
        <v>214</v>
      </c>
      <c r="B215">
        <v>0.13613048899999999</v>
      </c>
      <c r="C215">
        <v>0.96816577400000003</v>
      </c>
      <c r="D215">
        <v>0.25909934000000001</v>
      </c>
      <c r="E215">
        <v>0.30492254600000002</v>
      </c>
      <c r="F215">
        <v>0.34454756399999997</v>
      </c>
      <c r="G215">
        <v>0.69366666799999999</v>
      </c>
      <c r="H215">
        <v>0.39227120900000001</v>
      </c>
      <c r="I215">
        <v>0.53738184700000002</v>
      </c>
      <c r="J215">
        <v>7.8376260000000003E-2</v>
      </c>
    </row>
    <row r="216" spans="1:10" x14ac:dyDescent="0.3">
      <c r="A216">
        <v>215</v>
      </c>
      <c r="B216">
        <v>0.600487192</v>
      </c>
      <c r="C216">
        <v>0.64889789399999998</v>
      </c>
      <c r="D216">
        <v>0.77561644200000002</v>
      </c>
      <c r="E216">
        <v>0.86140091799999996</v>
      </c>
      <c r="F216">
        <v>0.81906900599999999</v>
      </c>
      <c r="G216">
        <v>0.73801575600000002</v>
      </c>
      <c r="H216">
        <v>6.2205391999999998E-2</v>
      </c>
      <c r="I216">
        <v>2.090755E-2</v>
      </c>
      <c r="J216">
        <v>0.94586498100000005</v>
      </c>
    </row>
    <row r="217" spans="1:10" x14ac:dyDescent="0.3">
      <c r="A217">
        <v>216</v>
      </c>
      <c r="B217">
        <v>0.45904039800000002</v>
      </c>
      <c r="C217">
        <v>0.15363248099999999</v>
      </c>
      <c r="D217">
        <v>6.3073686000000004E-2</v>
      </c>
      <c r="E217">
        <v>0.35270233200000001</v>
      </c>
      <c r="F217">
        <v>0.37880113300000001</v>
      </c>
      <c r="G217">
        <v>0.60320567300000005</v>
      </c>
      <c r="H217">
        <v>0.40868069400000001</v>
      </c>
      <c r="I217">
        <v>0.52957205399999996</v>
      </c>
      <c r="J217">
        <v>0.14634615400000001</v>
      </c>
    </row>
    <row r="218" spans="1:10" x14ac:dyDescent="0.3">
      <c r="A218">
        <v>217</v>
      </c>
      <c r="B218">
        <v>0.32883168899999998</v>
      </c>
      <c r="C218">
        <v>0.251341484</v>
      </c>
      <c r="D218">
        <v>0.31459008399999999</v>
      </c>
      <c r="E218">
        <v>0.84968275900000001</v>
      </c>
      <c r="F218">
        <v>0.64525111899999998</v>
      </c>
      <c r="G218">
        <v>0.17163246099999999</v>
      </c>
      <c r="H218">
        <v>0.345658619</v>
      </c>
      <c r="I218">
        <v>0.76416502200000003</v>
      </c>
      <c r="J218">
        <v>0.24744403500000001</v>
      </c>
    </row>
    <row r="219" spans="1:10" x14ac:dyDescent="0.3">
      <c r="A219">
        <v>218</v>
      </c>
      <c r="B219">
        <v>0.61046143799999997</v>
      </c>
      <c r="C219">
        <v>0.61953134300000001</v>
      </c>
      <c r="D219">
        <v>0.72676549300000004</v>
      </c>
      <c r="E219">
        <v>0.117526189</v>
      </c>
      <c r="F219">
        <v>0.94868313000000004</v>
      </c>
      <c r="G219">
        <v>1.2111442E-2</v>
      </c>
      <c r="H219">
        <v>0.29590257800000003</v>
      </c>
      <c r="I219">
        <v>0.26781082499999997</v>
      </c>
      <c r="J219">
        <v>0.67699867199999997</v>
      </c>
    </row>
    <row r="220" spans="1:10" x14ac:dyDescent="0.3">
      <c r="A220">
        <v>219</v>
      </c>
      <c r="B220">
        <v>0.22691454699999999</v>
      </c>
      <c r="C220">
        <v>0.14187944499999999</v>
      </c>
      <c r="D220">
        <v>0.911752915</v>
      </c>
      <c r="E220">
        <v>0.18292430100000001</v>
      </c>
      <c r="F220">
        <v>0.93414631999999997</v>
      </c>
      <c r="G220">
        <v>0.63502375899999997</v>
      </c>
      <c r="H220">
        <v>0.61832414300000005</v>
      </c>
      <c r="I220">
        <v>0.17795467500000001</v>
      </c>
      <c r="J220">
        <v>0.29550753299999999</v>
      </c>
    </row>
    <row r="221" spans="1:10" x14ac:dyDescent="0.3">
      <c r="A221">
        <v>220</v>
      </c>
      <c r="B221">
        <v>3.4978806000000001E-2</v>
      </c>
      <c r="C221">
        <v>0.82346490999999999</v>
      </c>
      <c r="D221">
        <v>0.81083240300000003</v>
      </c>
      <c r="E221">
        <v>0.30465777399999999</v>
      </c>
      <c r="F221">
        <v>6.2803265999999996E-2</v>
      </c>
      <c r="G221">
        <v>0.93946920599999995</v>
      </c>
      <c r="H221">
        <v>5.0649317999999999E-2</v>
      </c>
      <c r="I221">
        <v>0.81194071499999998</v>
      </c>
      <c r="J221">
        <v>0.79980989400000002</v>
      </c>
    </row>
    <row r="222" spans="1:10" x14ac:dyDescent="0.3">
      <c r="A222">
        <v>221</v>
      </c>
      <c r="B222">
        <v>0.553284263</v>
      </c>
      <c r="C222">
        <v>0.43302997100000001</v>
      </c>
      <c r="D222">
        <v>0.36654099299999998</v>
      </c>
      <c r="E222">
        <v>0.70314894400000005</v>
      </c>
      <c r="F222">
        <v>0.53005315900000005</v>
      </c>
      <c r="G222">
        <v>0.66009505000000002</v>
      </c>
      <c r="H222">
        <v>0.79286151699999996</v>
      </c>
      <c r="I222">
        <v>0.57060245600000004</v>
      </c>
      <c r="J222">
        <v>0.23622623400000001</v>
      </c>
    </row>
    <row r="223" spans="1:10" x14ac:dyDescent="0.3">
      <c r="A223">
        <v>222</v>
      </c>
      <c r="B223">
        <v>0.110563511</v>
      </c>
      <c r="C223">
        <v>0.497316655</v>
      </c>
      <c r="D223">
        <v>0.342249315</v>
      </c>
      <c r="E223">
        <v>9.3621101999999998E-2</v>
      </c>
      <c r="F223">
        <v>0.150742456</v>
      </c>
      <c r="G223">
        <v>0.71723635399999996</v>
      </c>
      <c r="H223">
        <v>8.6719606000000005E-2</v>
      </c>
      <c r="I223">
        <v>9.4227371000000004E-2</v>
      </c>
      <c r="J223">
        <v>0.73354170200000002</v>
      </c>
    </row>
    <row r="224" spans="1:10" x14ac:dyDescent="0.3">
      <c r="A224">
        <v>223</v>
      </c>
      <c r="B224">
        <v>0.80295002100000001</v>
      </c>
      <c r="C224">
        <v>0.73054045999999995</v>
      </c>
      <c r="D224">
        <v>0.91512152499999999</v>
      </c>
      <c r="E224">
        <v>0.23902015700000001</v>
      </c>
      <c r="F224">
        <v>0.484297586</v>
      </c>
      <c r="G224">
        <v>0.104856479</v>
      </c>
      <c r="H224">
        <v>0.86406519100000001</v>
      </c>
      <c r="I224">
        <v>0.48391836300000002</v>
      </c>
      <c r="J224">
        <v>0.165350569</v>
      </c>
    </row>
    <row r="225" spans="1:10" x14ac:dyDescent="0.3">
      <c r="A225">
        <v>224</v>
      </c>
      <c r="B225">
        <v>0.28178635899999999</v>
      </c>
      <c r="C225">
        <v>0.44171279400000002</v>
      </c>
      <c r="D225">
        <v>0.62909210199999999</v>
      </c>
      <c r="E225">
        <v>0.34022448999999999</v>
      </c>
      <c r="F225">
        <v>0.68685386900000001</v>
      </c>
      <c r="G225">
        <v>0.67717657799999997</v>
      </c>
      <c r="H225">
        <v>3.9761022E-2</v>
      </c>
      <c r="I225">
        <v>0.53728013399999996</v>
      </c>
      <c r="J225">
        <v>0.54544294199999999</v>
      </c>
    </row>
    <row r="226" spans="1:10" x14ac:dyDescent="0.3">
      <c r="A226">
        <v>225</v>
      </c>
      <c r="B226">
        <v>0.53323190300000001</v>
      </c>
      <c r="C226">
        <v>0.460595696</v>
      </c>
      <c r="D226">
        <v>0.40472137600000002</v>
      </c>
      <c r="E226">
        <v>0.15106465799999999</v>
      </c>
      <c r="F226">
        <v>0.21371939000000001</v>
      </c>
      <c r="G226">
        <v>4.0512047000000002E-2</v>
      </c>
      <c r="H226">
        <v>0.91661542600000001</v>
      </c>
      <c r="I226">
        <v>0.48376099299999997</v>
      </c>
      <c r="J226">
        <v>0.60363577599999996</v>
      </c>
    </row>
    <row r="227" spans="1:10" x14ac:dyDescent="0.3">
      <c r="A227">
        <v>226</v>
      </c>
      <c r="B227">
        <v>0.195675774</v>
      </c>
      <c r="C227">
        <v>0.47623893299999998</v>
      </c>
      <c r="D227">
        <v>0.90971174200000005</v>
      </c>
      <c r="E227">
        <v>0.93123176699999999</v>
      </c>
      <c r="F227">
        <v>0.25079163799999998</v>
      </c>
      <c r="G227">
        <v>0.131122354</v>
      </c>
      <c r="H227">
        <v>0.145280722</v>
      </c>
      <c r="I227">
        <v>0.14229160299999999</v>
      </c>
      <c r="J227">
        <v>0.47957388499999998</v>
      </c>
    </row>
    <row r="228" spans="1:10" x14ac:dyDescent="0.3">
      <c r="A228">
        <v>227</v>
      </c>
      <c r="B228">
        <v>0.42195888300000001</v>
      </c>
      <c r="C228">
        <v>0.48626674800000003</v>
      </c>
      <c r="D228">
        <v>0.70474535199999999</v>
      </c>
      <c r="E228">
        <v>0.143490541</v>
      </c>
      <c r="F228">
        <v>0.297353755</v>
      </c>
      <c r="G228">
        <v>0.10478509599999999</v>
      </c>
      <c r="H228">
        <v>0.74432858300000004</v>
      </c>
      <c r="I228">
        <v>0.24589808299999999</v>
      </c>
      <c r="J228">
        <v>0.87937696499999995</v>
      </c>
    </row>
    <row r="229" spans="1:10" x14ac:dyDescent="0.3">
      <c r="A229">
        <v>228</v>
      </c>
      <c r="B229">
        <v>0.93956410999999995</v>
      </c>
      <c r="C229">
        <v>0.73468504700000004</v>
      </c>
      <c r="D229">
        <v>0.27659579699999998</v>
      </c>
      <c r="E229">
        <v>0.57337707900000001</v>
      </c>
      <c r="F229">
        <v>0.88047356499999996</v>
      </c>
      <c r="G229">
        <v>1.8498691000000001E-2</v>
      </c>
      <c r="H229">
        <v>0.66051954000000002</v>
      </c>
      <c r="I229">
        <v>0.86946244800000005</v>
      </c>
      <c r="J229">
        <v>0.54133934900000003</v>
      </c>
    </row>
    <row r="230" spans="1:10" x14ac:dyDescent="0.3">
      <c r="A230">
        <v>229</v>
      </c>
      <c r="B230">
        <v>0.62937243600000004</v>
      </c>
      <c r="C230">
        <v>0.48704850900000002</v>
      </c>
      <c r="D230">
        <v>0.43452845800000001</v>
      </c>
      <c r="E230">
        <v>7.0120452999999999E-2</v>
      </c>
      <c r="F230">
        <v>0.67036814199999994</v>
      </c>
      <c r="G230">
        <v>0.99610528300000001</v>
      </c>
      <c r="H230">
        <v>0.83016530499999996</v>
      </c>
      <c r="I230">
        <v>0.54966504199999999</v>
      </c>
      <c r="J230">
        <v>0.43942066099999999</v>
      </c>
    </row>
    <row r="231" spans="1:10" x14ac:dyDescent="0.3">
      <c r="A231">
        <v>230</v>
      </c>
      <c r="B231">
        <v>0.63420102700000003</v>
      </c>
      <c r="C231">
        <v>0.68149043200000003</v>
      </c>
      <c r="D231">
        <v>0.27383977300000001</v>
      </c>
      <c r="E231">
        <v>2.2597351000000002E-2</v>
      </c>
      <c r="F231">
        <v>0.33187630899999998</v>
      </c>
      <c r="G231">
        <v>0.93205651499999997</v>
      </c>
      <c r="H231">
        <v>0.79465614299999998</v>
      </c>
      <c r="I231">
        <v>0.365311159</v>
      </c>
      <c r="J231">
        <v>0.849964469</v>
      </c>
    </row>
    <row r="232" spans="1:10" x14ac:dyDescent="0.3">
      <c r="A232">
        <v>231</v>
      </c>
      <c r="B232">
        <v>0.76194275300000003</v>
      </c>
      <c r="C232">
        <v>0.44577535299999999</v>
      </c>
      <c r="D232">
        <v>0.57577024099999996</v>
      </c>
      <c r="E232">
        <v>0.14362155200000001</v>
      </c>
      <c r="F232">
        <v>0.86036210800000001</v>
      </c>
      <c r="G232">
        <v>0.88339138800000006</v>
      </c>
      <c r="H232">
        <v>0.32252665200000002</v>
      </c>
      <c r="I232">
        <v>0.55708715600000003</v>
      </c>
      <c r="J232">
        <v>0.89733939500000004</v>
      </c>
    </row>
    <row r="233" spans="1:10" x14ac:dyDescent="0.3">
      <c r="A233">
        <v>232</v>
      </c>
      <c r="B233">
        <v>0.35716304999999998</v>
      </c>
      <c r="C233">
        <v>0.36529050400000002</v>
      </c>
      <c r="D233">
        <v>0.42648583400000001</v>
      </c>
      <c r="E233">
        <v>0.69143377699999997</v>
      </c>
      <c r="F233">
        <v>0.64374863400000004</v>
      </c>
      <c r="G233">
        <v>0.97496189499999997</v>
      </c>
      <c r="H233">
        <v>0.75770465499999995</v>
      </c>
      <c r="I233">
        <v>0.97742103499999999</v>
      </c>
      <c r="J233">
        <v>0.23135187900000001</v>
      </c>
    </row>
    <row r="234" spans="1:10" x14ac:dyDescent="0.3">
      <c r="A234">
        <v>233</v>
      </c>
      <c r="B234">
        <v>9.7342947999999999E-2</v>
      </c>
      <c r="C234">
        <v>0.58389598899999995</v>
      </c>
      <c r="D234">
        <v>0.64877727799999996</v>
      </c>
      <c r="E234">
        <v>0.55842009199999998</v>
      </c>
      <c r="F234">
        <v>0.30094515300000002</v>
      </c>
      <c r="G234">
        <v>0.90182356900000005</v>
      </c>
      <c r="H234">
        <v>0.85215135600000003</v>
      </c>
      <c r="I234">
        <v>0.54480653599999995</v>
      </c>
      <c r="J234">
        <v>0.377615804</v>
      </c>
    </row>
    <row r="235" spans="1:10" x14ac:dyDescent="0.3">
      <c r="A235">
        <v>234</v>
      </c>
      <c r="B235">
        <v>0.50457489600000005</v>
      </c>
      <c r="C235">
        <v>0.95815651199999996</v>
      </c>
      <c r="D235">
        <v>0.133859596</v>
      </c>
      <c r="E235">
        <v>0.35945746699999997</v>
      </c>
      <c r="F235">
        <v>0.51331791800000004</v>
      </c>
      <c r="G235">
        <v>1.2544906999999999E-2</v>
      </c>
      <c r="H235">
        <v>0.92029849900000005</v>
      </c>
      <c r="I235">
        <v>0.63086356700000001</v>
      </c>
      <c r="J235">
        <v>0.64795281199999999</v>
      </c>
    </row>
    <row r="236" spans="1:10" x14ac:dyDescent="0.3">
      <c r="A236">
        <v>235</v>
      </c>
      <c r="B236">
        <v>0.60344553999999995</v>
      </c>
      <c r="C236">
        <v>0.15957375800000001</v>
      </c>
      <c r="D236">
        <v>0.105410315</v>
      </c>
      <c r="E236">
        <v>0.589324603</v>
      </c>
      <c r="F236">
        <v>0.55007956700000005</v>
      </c>
      <c r="G236">
        <v>0.41193897600000001</v>
      </c>
      <c r="H236">
        <v>0.79460187599999998</v>
      </c>
      <c r="I236">
        <v>0.39736754299999999</v>
      </c>
      <c r="J236">
        <v>6.9853828000000007E-2</v>
      </c>
    </row>
    <row r="237" spans="1:10" x14ac:dyDescent="0.3">
      <c r="A237">
        <v>236</v>
      </c>
      <c r="B237">
        <v>0.19133757100000001</v>
      </c>
      <c r="C237">
        <v>0.99205740600000003</v>
      </c>
      <c r="D237">
        <v>0.45890875800000003</v>
      </c>
      <c r="E237">
        <v>0.752838279</v>
      </c>
      <c r="F237">
        <v>0.36476899299999999</v>
      </c>
      <c r="G237">
        <v>0.213400057</v>
      </c>
      <c r="H237">
        <v>0.260896142</v>
      </c>
      <c r="I237">
        <v>0.99617586400000002</v>
      </c>
      <c r="J237">
        <v>0.110340759</v>
      </c>
    </row>
    <row r="238" spans="1:10" x14ac:dyDescent="0.3">
      <c r="A238">
        <v>237</v>
      </c>
      <c r="B238">
        <v>0.46090877899999999</v>
      </c>
      <c r="C238">
        <v>0.99537155600000005</v>
      </c>
      <c r="D238">
        <v>0.115462273</v>
      </c>
      <c r="E238">
        <v>0.138295538</v>
      </c>
      <c r="F238">
        <v>7.9466593000000002E-2</v>
      </c>
      <c r="G238">
        <v>0.251280685</v>
      </c>
      <c r="H238">
        <v>0.95008540699999999</v>
      </c>
      <c r="I238">
        <v>0.84014697400000005</v>
      </c>
      <c r="J238">
        <v>0.54833352099999999</v>
      </c>
    </row>
    <row r="239" spans="1:10" x14ac:dyDescent="0.3">
      <c r="A239">
        <v>238</v>
      </c>
      <c r="B239">
        <v>0.49932135900000002</v>
      </c>
      <c r="C239">
        <v>0.27946724299999998</v>
      </c>
      <c r="D239">
        <v>0.33114006400000001</v>
      </c>
      <c r="E239">
        <v>0.85053634</v>
      </c>
      <c r="F239">
        <v>0.38347672399999999</v>
      </c>
      <c r="G239">
        <v>0.67111399000000005</v>
      </c>
      <c r="H239">
        <v>0.55228536699999997</v>
      </c>
      <c r="I239">
        <v>0.59997953599999998</v>
      </c>
      <c r="J239">
        <v>9.6997991000000006E-2</v>
      </c>
    </row>
    <row r="240" spans="1:10" x14ac:dyDescent="0.3">
      <c r="A240">
        <v>239</v>
      </c>
      <c r="B240">
        <v>0.45272590600000001</v>
      </c>
      <c r="C240">
        <v>0.54152628700000005</v>
      </c>
      <c r="D240">
        <v>0.43229079300000001</v>
      </c>
      <c r="E240">
        <v>0.92649199800000004</v>
      </c>
      <c r="F240">
        <v>0.42311764600000001</v>
      </c>
      <c r="G240">
        <v>0.81380178000000003</v>
      </c>
      <c r="H240">
        <v>0.53548714399999997</v>
      </c>
      <c r="I240">
        <v>0.88355139599999999</v>
      </c>
      <c r="J240">
        <v>0.95829135399999998</v>
      </c>
    </row>
    <row r="241" spans="1:10" x14ac:dyDescent="0.3">
      <c r="A241">
        <v>240</v>
      </c>
      <c r="B241">
        <v>0.73879502500000005</v>
      </c>
      <c r="C241">
        <v>0.77609619299999999</v>
      </c>
      <c r="D241">
        <v>0.97977935400000005</v>
      </c>
      <c r="E241">
        <v>0.86761895899999997</v>
      </c>
      <c r="F241">
        <v>0.25807678299999998</v>
      </c>
      <c r="G241">
        <v>0.26222457100000002</v>
      </c>
      <c r="H241">
        <v>0.10166634200000001</v>
      </c>
      <c r="I241">
        <v>0.14107162300000001</v>
      </c>
      <c r="J241">
        <v>1.589516E-3</v>
      </c>
    </row>
    <row r="242" spans="1:10" x14ac:dyDescent="0.3">
      <c r="A242">
        <v>241</v>
      </c>
      <c r="B242">
        <v>0.915898832</v>
      </c>
      <c r="C242">
        <v>0.94584164000000004</v>
      </c>
      <c r="D242">
        <v>1.2733348E-2</v>
      </c>
      <c r="E242">
        <v>0.26757534799999999</v>
      </c>
      <c r="F242">
        <v>0.89115010500000003</v>
      </c>
      <c r="G242">
        <v>0.68141180800000001</v>
      </c>
      <c r="H242">
        <v>0.53600941099999999</v>
      </c>
      <c r="I242">
        <v>0.77521874800000001</v>
      </c>
      <c r="J242">
        <v>0.368332626</v>
      </c>
    </row>
    <row r="243" spans="1:10" x14ac:dyDescent="0.3">
      <c r="A243">
        <v>242</v>
      </c>
      <c r="B243">
        <v>0.16331784499999999</v>
      </c>
      <c r="C243">
        <v>0.23850207300000001</v>
      </c>
      <c r="D243">
        <v>1.0158784000000001E-2</v>
      </c>
      <c r="E243">
        <v>0.73821742700000004</v>
      </c>
      <c r="F243">
        <v>0.89762726599999998</v>
      </c>
      <c r="G243">
        <v>0.67959661599999999</v>
      </c>
      <c r="H243">
        <v>0.36155567300000002</v>
      </c>
      <c r="I243">
        <v>0.34647332600000003</v>
      </c>
      <c r="J243">
        <v>0.28486661000000002</v>
      </c>
    </row>
    <row r="244" spans="1:10" x14ac:dyDescent="0.3">
      <c r="A244">
        <v>243</v>
      </c>
      <c r="B244">
        <v>0.241461174</v>
      </c>
      <c r="C244">
        <v>0.19243561100000001</v>
      </c>
      <c r="D244">
        <v>0.13697640999999999</v>
      </c>
      <c r="E244">
        <v>0.77066338300000004</v>
      </c>
      <c r="F244">
        <v>0.25885163999999999</v>
      </c>
      <c r="G244">
        <v>0.56007813799999995</v>
      </c>
      <c r="H244">
        <v>0.691397763</v>
      </c>
      <c r="I244">
        <v>0.45780396200000001</v>
      </c>
      <c r="J244">
        <v>0.49678517300000002</v>
      </c>
    </row>
    <row r="245" spans="1:10" x14ac:dyDescent="0.3">
      <c r="A245">
        <v>244</v>
      </c>
      <c r="B245">
        <v>2.2767769999999998E-3</v>
      </c>
      <c r="C245">
        <v>0.72957205199999997</v>
      </c>
      <c r="D245">
        <v>0.22337948199999999</v>
      </c>
      <c r="E245">
        <v>0.97470344600000003</v>
      </c>
      <c r="F245">
        <v>0.55017484800000005</v>
      </c>
      <c r="G245">
        <v>0.48758522599999998</v>
      </c>
      <c r="H245">
        <v>0.66516361499999999</v>
      </c>
      <c r="I245">
        <v>0.71946175000000001</v>
      </c>
      <c r="J245">
        <v>0.58173153099999997</v>
      </c>
    </row>
    <row r="246" spans="1:10" x14ac:dyDescent="0.3">
      <c r="A246">
        <v>245</v>
      </c>
      <c r="B246">
        <v>0.28909087500000002</v>
      </c>
      <c r="C246">
        <v>0.597130669</v>
      </c>
      <c r="D246">
        <v>0.144314427</v>
      </c>
      <c r="E246">
        <v>0.22711752499999999</v>
      </c>
      <c r="F246">
        <v>0.952213686</v>
      </c>
      <c r="G246">
        <v>0.84749200000000002</v>
      </c>
      <c r="H246">
        <v>0.55447115700000005</v>
      </c>
      <c r="I246">
        <v>0.41096724800000001</v>
      </c>
      <c r="J246">
        <v>0.49079381599999999</v>
      </c>
    </row>
    <row r="247" spans="1:10" x14ac:dyDescent="0.3">
      <c r="A247">
        <v>246</v>
      </c>
      <c r="B247">
        <v>0.65446180799999998</v>
      </c>
      <c r="C247">
        <v>0.58841443999999998</v>
      </c>
      <c r="D247">
        <v>0.47867807299999998</v>
      </c>
      <c r="E247">
        <v>5.5721172999999999E-2</v>
      </c>
      <c r="F247">
        <v>0.38447543299999998</v>
      </c>
      <c r="G247">
        <v>0.70776156400000001</v>
      </c>
      <c r="H247">
        <v>0.34952042799999999</v>
      </c>
      <c r="I247">
        <v>0.89336860500000004</v>
      </c>
      <c r="J247">
        <v>0.881033234</v>
      </c>
    </row>
    <row r="248" spans="1:10" x14ac:dyDescent="0.3">
      <c r="A248">
        <v>247</v>
      </c>
      <c r="B248">
        <v>0.13215479999999999</v>
      </c>
      <c r="C248">
        <v>0.881105578</v>
      </c>
      <c r="D248">
        <v>3.1687542999999999E-2</v>
      </c>
      <c r="E248">
        <v>0.53631878799999999</v>
      </c>
      <c r="F248">
        <v>0.86201622300000003</v>
      </c>
      <c r="G248">
        <v>0.14594750000000001</v>
      </c>
      <c r="H248">
        <v>0.181430382</v>
      </c>
      <c r="I248">
        <v>1.7893360000000001E-3</v>
      </c>
      <c r="J248">
        <v>0.16770344300000001</v>
      </c>
    </row>
    <row r="249" spans="1:10" x14ac:dyDescent="0.3">
      <c r="A249">
        <v>248</v>
      </c>
      <c r="B249">
        <v>0.37744981399999999</v>
      </c>
      <c r="C249">
        <v>1.4865721E-2</v>
      </c>
      <c r="D249">
        <v>0.972833905</v>
      </c>
      <c r="E249">
        <v>0.106663336</v>
      </c>
      <c r="F249">
        <v>0.77298725300000004</v>
      </c>
      <c r="G249">
        <v>0.41204471100000001</v>
      </c>
      <c r="H249">
        <v>0.11243441</v>
      </c>
      <c r="I249">
        <v>0.480008043</v>
      </c>
      <c r="J249">
        <v>0.492284791</v>
      </c>
    </row>
    <row r="250" spans="1:10" x14ac:dyDescent="0.3">
      <c r="A250">
        <v>249</v>
      </c>
      <c r="B250">
        <v>0.57460051400000001</v>
      </c>
      <c r="C250">
        <v>0.42740040299999998</v>
      </c>
      <c r="D250">
        <v>0.93344581500000001</v>
      </c>
      <c r="E250">
        <v>0.95135149299999999</v>
      </c>
      <c r="F250">
        <v>0.57682251799999995</v>
      </c>
      <c r="G250">
        <v>4.2284470999999997E-2</v>
      </c>
      <c r="H250">
        <v>0.77171021100000003</v>
      </c>
      <c r="I250">
        <v>0.92561605300000005</v>
      </c>
      <c r="J250">
        <v>0.43251317500000003</v>
      </c>
    </row>
    <row r="251" spans="1:10" x14ac:dyDescent="0.3">
      <c r="A251">
        <v>250</v>
      </c>
      <c r="B251">
        <v>0.40592784799999998</v>
      </c>
      <c r="C251">
        <v>0.99027791300000001</v>
      </c>
      <c r="D251">
        <v>0.92323278799999997</v>
      </c>
      <c r="E251">
        <v>0.99298655499999999</v>
      </c>
      <c r="F251">
        <v>0.84101165600000005</v>
      </c>
      <c r="G251">
        <v>0.769535847</v>
      </c>
      <c r="H251">
        <v>0.75984531799999999</v>
      </c>
      <c r="I251">
        <v>0.76321226600000003</v>
      </c>
      <c r="J251">
        <v>0.38106800499999999</v>
      </c>
    </row>
    <row r="252" spans="1:10" x14ac:dyDescent="0.3">
      <c r="A252">
        <v>251</v>
      </c>
      <c r="B252">
        <v>0.57763177600000004</v>
      </c>
      <c r="C252">
        <v>0.82644459199999998</v>
      </c>
      <c r="D252">
        <v>3.8512103999999998E-2</v>
      </c>
      <c r="E252">
        <v>0.975198656</v>
      </c>
      <c r="F252">
        <v>0.98731201800000001</v>
      </c>
      <c r="G252">
        <v>0.84862870700000004</v>
      </c>
      <c r="H252">
        <v>0.48576724500000001</v>
      </c>
      <c r="I252">
        <v>0.59423089600000001</v>
      </c>
      <c r="J252">
        <v>0.330780346</v>
      </c>
    </row>
    <row r="253" spans="1:10" x14ac:dyDescent="0.3">
      <c r="A253">
        <v>252</v>
      </c>
      <c r="B253">
        <v>0.36769851399999998</v>
      </c>
      <c r="C253">
        <v>0.28711054600000002</v>
      </c>
      <c r="D253">
        <v>0.79867646800000003</v>
      </c>
      <c r="E253">
        <v>0.80463960700000003</v>
      </c>
      <c r="F253">
        <v>0.26935104300000001</v>
      </c>
      <c r="G253">
        <v>0.41684263900000001</v>
      </c>
      <c r="H253">
        <v>7.3722200000000005E-4</v>
      </c>
      <c r="I253">
        <v>0.83634814800000001</v>
      </c>
      <c r="J253">
        <v>0.28997921199999999</v>
      </c>
    </row>
    <row r="254" spans="1:10" x14ac:dyDescent="0.3">
      <c r="A254">
        <v>253</v>
      </c>
      <c r="B254">
        <v>0.19491673600000001</v>
      </c>
      <c r="C254">
        <v>0.151607775</v>
      </c>
      <c r="D254">
        <v>0.94081972599999997</v>
      </c>
      <c r="E254">
        <v>0.46557499800000002</v>
      </c>
      <c r="F254">
        <v>0.36239068200000002</v>
      </c>
      <c r="G254">
        <v>0.29596368099999998</v>
      </c>
      <c r="H254">
        <v>0.84513959999999999</v>
      </c>
      <c r="I254">
        <v>6.2729493999999997E-2</v>
      </c>
      <c r="J254">
        <v>0.76636404800000002</v>
      </c>
    </row>
    <row r="255" spans="1:10" x14ac:dyDescent="0.3">
      <c r="A255">
        <v>254</v>
      </c>
      <c r="B255">
        <v>1.6501794E-2</v>
      </c>
      <c r="C255">
        <v>0.29555834800000003</v>
      </c>
      <c r="D255">
        <v>0.86924207399999998</v>
      </c>
      <c r="E255">
        <v>0.63937677599999998</v>
      </c>
      <c r="F255">
        <v>0.45415016400000002</v>
      </c>
      <c r="G255">
        <v>2.4372122E-2</v>
      </c>
      <c r="H255">
        <v>0.48168936400000001</v>
      </c>
      <c r="I255">
        <v>0.45906447700000003</v>
      </c>
      <c r="J255">
        <v>0.67762451800000001</v>
      </c>
    </row>
    <row r="256" spans="1:10" x14ac:dyDescent="0.3">
      <c r="A256">
        <v>255</v>
      </c>
      <c r="B256">
        <v>7.2473510000000005E-2</v>
      </c>
      <c r="C256">
        <v>7.2464692999999997E-2</v>
      </c>
      <c r="D256">
        <v>0.55379709899999996</v>
      </c>
      <c r="E256">
        <v>0.140501564</v>
      </c>
      <c r="F256">
        <v>0.85003383200000004</v>
      </c>
      <c r="G256">
        <v>0.289647031</v>
      </c>
      <c r="H256">
        <v>0.10251004700000001</v>
      </c>
      <c r="I256">
        <v>0.55104286899999999</v>
      </c>
      <c r="J256">
        <v>0.68999111000000002</v>
      </c>
    </row>
    <row r="257" spans="1:10" x14ac:dyDescent="0.3">
      <c r="A257">
        <v>256</v>
      </c>
      <c r="B257">
        <v>0.72666995599999995</v>
      </c>
      <c r="C257">
        <v>0.64552804100000005</v>
      </c>
      <c r="D257">
        <v>0.165229722</v>
      </c>
      <c r="E257">
        <v>0.50899014099999995</v>
      </c>
      <c r="F257">
        <v>9.4858892E-2</v>
      </c>
      <c r="G257">
        <v>9.5172416999999995E-2</v>
      </c>
      <c r="H257">
        <v>0.967399491</v>
      </c>
      <c r="I257">
        <v>0.80163583900000002</v>
      </c>
      <c r="J257">
        <v>0.33203563899999999</v>
      </c>
    </row>
    <row r="258" spans="1:10" x14ac:dyDescent="0.3">
      <c r="A258">
        <v>257</v>
      </c>
      <c r="B258">
        <v>0.76365985199999997</v>
      </c>
      <c r="C258">
        <v>0.478321779</v>
      </c>
      <c r="D258">
        <v>6.3088292000000004E-2</v>
      </c>
      <c r="E258">
        <v>0.44553970100000001</v>
      </c>
      <c r="F258">
        <v>0.54610325400000004</v>
      </c>
      <c r="G258">
        <v>0.28202168300000002</v>
      </c>
      <c r="H258">
        <v>0.83441382500000005</v>
      </c>
      <c r="I258">
        <v>0.77963163099999999</v>
      </c>
      <c r="J258">
        <v>0.47184098600000002</v>
      </c>
    </row>
    <row r="259" spans="1:10" x14ac:dyDescent="0.3">
      <c r="A259">
        <v>258</v>
      </c>
      <c r="B259">
        <v>0.49561311699999999</v>
      </c>
      <c r="C259">
        <v>0.73235615499999995</v>
      </c>
      <c r="D259">
        <v>0.89512114700000001</v>
      </c>
      <c r="E259">
        <v>0.82617259300000001</v>
      </c>
      <c r="F259">
        <v>0.44789477599999999</v>
      </c>
      <c r="G259">
        <v>7.2018097000000003E-2</v>
      </c>
      <c r="H259">
        <v>0.59564812099999997</v>
      </c>
      <c r="I259">
        <v>8.9906499000000001E-2</v>
      </c>
      <c r="J259">
        <v>0.801962701</v>
      </c>
    </row>
    <row r="260" spans="1:10" x14ac:dyDescent="0.3">
      <c r="A260">
        <v>259</v>
      </c>
      <c r="B260">
        <v>0.94393157599999999</v>
      </c>
      <c r="C260">
        <v>0.996344483</v>
      </c>
      <c r="D260">
        <v>0.393201782</v>
      </c>
      <c r="E260">
        <v>0.46428922</v>
      </c>
      <c r="F260">
        <v>8.8487860000000002E-2</v>
      </c>
      <c r="G260">
        <v>0.91327793000000002</v>
      </c>
      <c r="H260">
        <v>0.87757616999999999</v>
      </c>
      <c r="I260">
        <v>0.66940403000000004</v>
      </c>
      <c r="J260">
        <v>0.62852622999999996</v>
      </c>
    </row>
    <row r="261" spans="1:10" x14ac:dyDescent="0.3">
      <c r="A261">
        <v>260</v>
      </c>
      <c r="B261">
        <v>0.69462300399999999</v>
      </c>
      <c r="C261">
        <v>0.44278570499999997</v>
      </c>
      <c r="D261">
        <v>1.0997863E-2</v>
      </c>
      <c r="E261">
        <v>0.38858144100000003</v>
      </c>
      <c r="F261">
        <v>0.154473887</v>
      </c>
      <c r="G261">
        <v>0.48839875300000002</v>
      </c>
      <c r="H261">
        <v>0.20720521</v>
      </c>
      <c r="I261">
        <v>0.69929313199999998</v>
      </c>
      <c r="J261">
        <v>0.30465910200000001</v>
      </c>
    </row>
    <row r="262" spans="1:10" x14ac:dyDescent="0.3">
      <c r="A262">
        <v>261</v>
      </c>
      <c r="B262">
        <v>0.27053902099999999</v>
      </c>
      <c r="C262">
        <v>0.41110445600000001</v>
      </c>
      <c r="D262">
        <v>0.68423737100000004</v>
      </c>
      <c r="E262">
        <v>0.38274141</v>
      </c>
      <c r="F262">
        <v>0.77017311499999996</v>
      </c>
      <c r="G262">
        <v>0.85778638399999996</v>
      </c>
      <c r="H262">
        <v>0.76590953100000003</v>
      </c>
      <c r="I262">
        <v>0.365181639</v>
      </c>
      <c r="J262">
        <v>0.72066335500000001</v>
      </c>
    </row>
    <row r="263" spans="1:10" x14ac:dyDescent="0.3">
      <c r="A263">
        <v>262</v>
      </c>
      <c r="B263">
        <v>0.93794449400000002</v>
      </c>
      <c r="C263">
        <v>0.716650817</v>
      </c>
      <c r="D263">
        <v>0.99830155200000004</v>
      </c>
      <c r="E263">
        <v>0.17120998600000001</v>
      </c>
      <c r="F263">
        <v>7.3893205000000003E-2</v>
      </c>
      <c r="G263">
        <v>0.82583682300000005</v>
      </c>
      <c r="H263">
        <v>0.98691596500000001</v>
      </c>
      <c r="I263">
        <v>0.65744062999999997</v>
      </c>
      <c r="J263">
        <v>0.37262873800000001</v>
      </c>
    </row>
    <row r="264" spans="1:10" x14ac:dyDescent="0.3">
      <c r="A264">
        <v>263</v>
      </c>
      <c r="B264">
        <v>0.98983317000000004</v>
      </c>
      <c r="C264">
        <v>0.15819111299999999</v>
      </c>
      <c r="D264">
        <v>0.51950966099999996</v>
      </c>
      <c r="E264">
        <v>0.71031771700000002</v>
      </c>
      <c r="F264">
        <v>0.44510541999999997</v>
      </c>
      <c r="G264">
        <v>0.60090108900000005</v>
      </c>
      <c r="H264">
        <v>0.87518200899999998</v>
      </c>
      <c r="I264">
        <v>0.89603971599999999</v>
      </c>
      <c r="J264">
        <v>0.333212862</v>
      </c>
    </row>
    <row r="265" spans="1:10" x14ac:dyDescent="0.3">
      <c r="A265">
        <v>264</v>
      </c>
      <c r="B265">
        <v>0.38084757600000002</v>
      </c>
      <c r="C265">
        <v>0.41401677999999997</v>
      </c>
      <c r="D265">
        <v>0.99751367400000002</v>
      </c>
      <c r="E265">
        <v>0.54461280000000001</v>
      </c>
      <c r="F265">
        <v>0.99890337100000004</v>
      </c>
      <c r="G265">
        <v>0.27445266800000001</v>
      </c>
      <c r="H265">
        <v>0.70956091300000002</v>
      </c>
      <c r="I265">
        <v>0.20352178900000001</v>
      </c>
      <c r="J265">
        <v>2.9487345000000002E-2</v>
      </c>
    </row>
    <row r="266" spans="1:10" x14ac:dyDescent="0.3">
      <c r="A266">
        <v>265</v>
      </c>
      <c r="B266">
        <v>6.722581E-3</v>
      </c>
      <c r="C266">
        <v>0.542814299</v>
      </c>
      <c r="D266">
        <v>0.222911948</v>
      </c>
      <c r="E266">
        <v>8.8515758E-2</v>
      </c>
      <c r="F266">
        <v>0.51765325399999995</v>
      </c>
      <c r="G266">
        <v>0.36836768800000003</v>
      </c>
      <c r="H266">
        <v>0.25354779</v>
      </c>
      <c r="I266">
        <v>0.15678720300000001</v>
      </c>
      <c r="J266">
        <v>0.92902116800000001</v>
      </c>
    </row>
    <row r="267" spans="1:10" x14ac:dyDescent="0.3">
      <c r="A267">
        <v>266</v>
      </c>
      <c r="B267">
        <v>0.446890964</v>
      </c>
      <c r="C267">
        <v>0.62204353499999998</v>
      </c>
      <c r="D267">
        <v>0.41431336600000002</v>
      </c>
      <c r="E267">
        <v>0.84599439499999995</v>
      </c>
      <c r="F267">
        <v>0.55872466799999998</v>
      </c>
      <c r="G267">
        <v>0.244532689</v>
      </c>
      <c r="H267">
        <v>0.46475468599999997</v>
      </c>
      <c r="I267">
        <v>0.92975003199999995</v>
      </c>
      <c r="J267">
        <v>0.19043389899999999</v>
      </c>
    </row>
    <row r="268" spans="1:10" x14ac:dyDescent="0.3">
      <c r="A268">
        <v>267</v>
      </c>
      <c r="B268">
        <v>0.33278986199999999</v>
      </c>
      <c r="C268">
        <v>0.76306560300000004</v>
      </c>
      <c r="D268">
        <v>0.31855710199999998</v>
      </c>
      <c r="E268">
        <v>0.826901577</v>
      </c>
      <c r="F268">
        <v>0.65194826699999997</v>
      </c>
      <c r="G268">
        <v>0.88989633700000004</v>
      </c>
      <c r="H268">
        <v>0.62863827900000002</v>
      </c>
      <c r="I268">
        <v>0.87480979299999995</v>
      </c>
      <c r="J268">
        <v>0.433637828</v>
      </c>
    </row>
    <row r="269" spans="1:10" x14ac:dyDescent="0.3">
      <c r="A269">
        <v>268</v>
      </c>
      <c r="B269">
        <v>0.62200180000000005</v>
      </c>
      <c r="C269">
        <v>0.69522114800000001</v>
      </c>
      <c r="D269">
        <v>0.92382135799999998</v>
      </c>
      <c r="E269">
        <v>0.276789864</v>
      </c>
      <c r="F269">
        <v>0.59266580300000005</v>
      </c>
      <c r="G269">
        <v>0.79140168499999997</v>
      </c>
      <c r="H269">
        <v>0.82516123200000002</v>
      </c>
      <c r="I269">
        <v>0.29182577799999998</v>
      </c>
      <c r="J269">
        <v>0.69771103000000001</v>
      </c>
    </row>
    <row r="270" spans="1:10" x14ac:dyDescent="0.3">
      <c r="A270">
        <v>269</v>
      </c>
      <c r="B270">
        <v>0.16595621199999999</v>
      </c>
      <c r="C270">
        <v>0.742996247</v>
      </c>
      <c r="D270">
        <v>0.98060329099999999</v>
      </c>
      <c r="E270">
        <v>0.96974513100000004</v>
      </c>
      <c r="F270">
        <v>0.26196127699999999</v>
      </c>
      <c r="G270">
        <v>0.266270907</v>
      </c>
      <c r="H270">
        <v>0.95709116000000005</v>
      </c>
      <c r="I270">
        <v>0.85955128999999997</v>
      </c>
      <c r="J270">
        <v>0.50144167399999995</v>
      </c>
    </row>
    <row r="271" spans="1:10" x14ac:dyDescent="0.3">
      <c r="A271">
        <v>270</v>
      </c>
      <c r="B271">
        <v>0.45012733900000002</v>
      </c>
      <c r="C271">
        <v>0.52222030500000005</v>
      </c>
      <c r="D271">
        <v>0.91121047799999999</v>
      </c>
      <c r="E271">
        <v>0.51082971700000002</v>
      </c>
      <c r="F271">
        <v>0.329468967</v>
      </c>
      <c r="G271">
        <v>0.55838992099999996</v>
      </c>
      <c r="H271">
        <v>0.53062811600000004</v>
      </c>
      <c r="I271">
        <v>0.98665006700000002</v>
      </c>
      <c r="J271">
        <v>0.91938281300000002</v>
      </c>
    </row>
    <row r="272" spans="1:10" x14ac:dyDescent="0.3">
      <c r="A272">
        <v>271</v>
      </c>
      <c r="B272">
        <v>0.34941094</v>
      </c>
      <c r="C272">
        <v>0.55912778500000004</v>
      </c>
      <c r="D272">
        <v>5.2098631999999999E-2</v>
      </c>
      <c r="E272">
        <v>0.878244052</v>
      </c>
      <c r="F272">
        <v>0.95381975699999999</v>
      </c>
      <c r="G272">
        <v>0.63224193699999998</v>
      </c>
      <c r="H272">
        <v>0.25043612799999998</v>
      </c>
      <c r="I272">
        <v>0.143939979</v>
      </c>
      <c r="J272">
        <v>0.23538779500000001</v>
      </c>
    </row>
    <row r="273" spans="1:10" x14ac:dyDescent="0.3">
      <c r="A273">
        <v>272</v>
      </c>
      <c r="B273">
        <v>0.53478822199999998</v>
      </c>
      <c r="C273">
        <v>0.95563274300000001</v>
      </c>
      <c r="D273">
        <v>0.51172436300000002</v>
      </c>
      <c r="E273">
        <v>0.23545006600000001</v>
      </c>
      <c r="F273">
        <v>0.39848362199999998</v>
      </c>
      <c r="G273">
        <v>3.2894788000000001E-2</v>
      </c>
      <c r="H273">
        <v>0.60395074400000004</v>
      </c>
      <c r="I273">
        <v>0.66536617200000003</v>
      </c>
      <c r="J273">
        <v>0.31292531000000001</v>
      </c>
    </row>
    <row r="274" spans="1:10" x14ac:dyDescent="0.3">
      <c r="A274">
        <v>273</v>
      </c>
      <c r="B274">
        <v>0.82552118299999999</v>
      </c>
      <c r="C274">
        <v>0.30228741799999997</v>
      </c>
      <c r="D274">
        <v>0.69840577100000001</v>
      </c>
      <c r="E274">
        <v>0.43950839400000002</v>
      </c>
      <c r="F274">
        <v>0.17375774099999999</v>
      </c>
      <c r="G274">
        <v>0.50251606999999998</v>
      </c>
      <c r="H274">
        <v>6.1722008000000002E-2</v>
      </c>
      <c r="I274">
        <v>0.67881798199999999</v>
      </c>
      <c r="J274">
        <v>0.19919574500000001</v>
      </c>
    </row>
    <row r="275" spans="1:10" x14ac:dyDescent="0.3">
      <c r="A275">
        <v>274</v>
      </c>
      <c r="B275">
        <v>0.89496277099999999</v>
      </c>
      <c r="C275">
        <v>0.41044635499999998</v>
      </c>
      <c r="D275">
        <v>0.52496166700000002</v>
      </c>
      <c r="E275">
        <v>0.51286903100000003</v>
      </c>
      <c r="F275">
        <v>0.44289081899999999</v>
      </c>
      <c r="G275">
        <v>0.52251004199999995</v>
      </c>
      <c r="H275">
        <v>9.4380986E-2</v>
      </c>
      <c r="I275">
        <v>0.37084213300000002</v>
      </c>
      <c r="J275">
        <v>0.94097459500000002</v>
      </c>
    </row>
    <row r="276" spans="1:10" x14ac:dyDescent="0.3">
      <c r="A276">
        <v>275</v>
      </c>
      <c r="B276">
        <v>0.92132415300000003</v>
      </c>
      <c r="C276">
        <v>0.44899024100000001</v>
      </c>
      <c r="D276">
        <v>0.58026403299999996</v>
      </c>
      <c r="E276">
        <v>7.1178259999999993E-2</v>
      </c>
      <c r="F276">
        <v>0.464402078</v>
      </c>
      <c r="G276">
        <v>0.45353761599999998</v>
      </c>
      <c r="H276">
        <v>0.35365205999999999</v>
      </c>
      <c r="I276">
        <v>0.37532459200000001</v>
      </c>
      <c r="J276">
        <v>0.94111863699999998</v>
      </c>
    </row>
    <row r="277" spans="1:10" x14ac:dyDescent="0.3">
      <c r="A277">
        <v>276</v>
      </c>
      <c r="B277">
        <v>0.485925312</v>
      </c>
      <c r="C277">
        <v>0.84774856799999998</v>
      </c>
      <c r="D277">
        <v>0.53701458999999996</v>
      </c>
      <c r="E277">
        <v>0.83245900299999998</v>
      </c>
      <c r="F277">
        <v>0.13455980200000001</v>
      </c>
      <c r="G277">
        <v>0.82754401600000005</v>
      </c>
      <c r="H277">
        <v>0.194279645</v>
      </c>
      <c r="I277">
        <v>0.97558015399999998</v>
      </c>
      <c r="J277">
        <v>0.65944781299999999</v>
      </c>
    </row>
    <row r="278" spans="1:10" x14ac:dyDescent="0.3">
      <c r="A278">
        <v>277</v>
      </c>
      <c r="B278">
        <v>0.58177503799999997</v>
      </c>
      <c r="C278">
        <v>0.54835014299999996</v>
      </c>
      <c r="D278">
        <v>0.71988641200000003</v>
      </c>
      <c r="E278">
        <v>0.61421881300000003</v>
      </c>
      <c r="F278">
        <v>0.89334885799999997</v>
      </c>
      <c r="G278">
        <v>0.25223783500000002</v>
      </c>
      <c r="H278">
        <v>0.31595065900000002</v>
      </c>
      <c r="I278">
        <v>0.95767548499999999</v>
      </c>
      <c r="J278">
        <v>0.96033275600000001</v>
      </c>
    </row>
    <row r="279" spans="1:10" x14ac:dyDescent="0.3">
      <c r="A279">
        <v>278</v>
      </c>
      <c r="B279">
        <v>0.72553155300000005</v>
      </c>
      <c r="C279">
        <v>0.984377897</v>
      </c>
      <c r="D279">
        <v>0.150781311</v>
      </c>
      <c r="E279">
        <v>0.99842778899999995</v>
      </c>
      <c r="F279">
        <v>9.2242530000000003E-2</v>
      </c>
      <c r="G279">
        <v>0.603074581</v>
      </c>
      <c r="H279">
        <v>0.16232687900000001</v>
      </c>
      <c r="I279">
        <v>0.87698774000000002</v>
      </c>
      <c r="J279">
        <v>0.35766197599999999</v>
      </c>
    </row>
    <row r="280" spans="1:10" x14ac:dyDescent="0.3">
      <c r="A280">
        <v>279</v>
      </c>
      <c r="B280">
        <v>0.54997409600000002</v>
      </c>
      <c r="C280">
        <v>0.75005143100000005</v>
      </c>
      <c r="D280">
        <v>0.43675143399999999</v>
      </c>
      <c r="E280">
        <v>0.31599965400000002</v>
      </c>
      <c r="F280">
        <v>0.58382540900000002</v>
      </c>
      <c r="G280">
        <v>0.25967610800000002</v>
      </c>
      <c r="H280">
        <v>0.480798685</v>
      </c>
      <c r="I280">
        <v>0.81640665599999995</v>
      </c>
      <c r="J280">
        <v>0.19103564000000001</v>
      </c>
    </row>
    <row r="281" spans="1:10" x14ac:dyDescent="0.3">
      <c r="A281">
        <v>280</v>
      </c>
      <c r="B281">
        <v>0.316874088</v>
      </c>
      <c r="C281">
        <v>0.211197418</v>
      </c>
      <c r="D281">
        <v>0.26408168599999998</v>
      </c>
      <c r="E281">
        <v>0.14299358000000001</v>
      </c>
      <c r="F281">
        <v>9.1884402000000004E-2</v>
      </c>
      <c r="G281">
        <v>0.34819371799999999</v>
      </c>
      <c r="H281">
        <v>0.67670547299999995</v>
      </c>
      <c r="I281">
        <v>5.5374194000000002E-2</v>
      </c>
      <c r="J281">
        <v>0.14704077300000001</v>
      </c>
    </row>
    <row r="282" spans="1:10" x14ac:dyDescent="0.3">
      <c r="A282">
        <v>281</v>
      </c>
      <c r="B282">
        <v>0.402786064</v>
      </c>
      <c r="C282">
        <v>0.58834314499999996</v>
      </c>
      <c r="D282">
        <v>0.37172039899999998</v>
      </c>
      <c r="E282">
        <v>0.63746973699999998</v>
      </c>
      <c r="F282">
        <v>0.452857277</v>
      </c>
      <c r="G282">
        <v>0.45894364100000001</v>
      </c>
      <c r="H282">
        <v>0.93313960600000001</v>
      </c>
      <c r="I282">
        <v>0.96491400900000002</v>
      </c>
      <c r="J282">
        <v>0.82027317700000002</v>
      </c>
    </row>
    <row r="283" spans="1:10" x14ac:dyDescent="0.3">
      <c r="A283">
        <v>282</v>
      </c>
      <c r="B283">
        <v>0.70360255500000002</v>
      </c>
      <c r="C283">
        <v>0.64353993499999995</v>
      </c>
      <c r="D283">
        <v>0.91970832300000005</v>
      </c>
      <c r="E283">
        <v>7.6088675999999994E-2</v>
      </c>
      <c r="F283">
        <v>0.24907032200000001</v>
      </c>
      <c r="G283">
        <v>0.173585568</v>
      </c>
      <c r="H283">
        <v>0.75438373000000003</v>
      </c>
      <c r="I283">
        <v>0.601477492</v>
      </c>
      <c r="J283">
        <v>0.55727142900000004</v>
      </c>
    </row>
    <row r="284" spans="1:10" x14ac:dyDescent="0.3">
      <c r="A284">
        <v>283</v>
      </c>
      <c r="B284">
        <v>0.86812175400000002</v>
      </c>
      <c r="C284">
        <v>0.99961906700000003</v>
      </c>
      <c r="D284">
        <v>0.199653887</v>
      </c>
      <c r="E284">
        <v>0.94569486800000002</v>
      </c>
      <c r="F284">
        <v>0.49453690700000003</v>
      </c>
      <c r="G284">
        <v>0.77251540399999996</v>
      </c>
      <c r="H284">
        <v>0.136108654</v>
      </c>
      <c r="I284">
        <v>0.51424693899999996</v>
      </c>
      <c r="J284">
        <v>1.0199194999999999E-2</v>
      </c>
    </row>
    <row r="285" spans="1:10" x14ac:dyDescent="0.3">
      <c r="A285">
        <v>284</v>
      </c>
      <c r="B285">
        <v>0.59035916200000005</v>
      </c>
      <c r="C285">
        <v>0.909716372</v>
      </c>
      <c r="D285">
        <v>0.14153358499999999</v>
      </c>
      <c r="E285">
        <v>0.25871767400000001</v>
      </c>
      <c r="F285">
        <v>0.88522940400000005</v>
      </c>
      <c r="G285">
        <v>0.50575722000000001</v>
      </c>
      <c r="H285">
        <v>0.68052446099999997</v>
      </c>
      <c r="I285">
        <v>0.77699980999999996</v>
      </c>
      <c r="J285">
        <v>0.75892047100000004</v>
      </c>
    </row>
    <row r="286" spans="1:10" x14ac:dyDescent="0.3">
      <c r="A286">
        <v>285</v>
      </c>
      <c r="B286">
        <v>0.48721952000000002</v>
      </c>
      <c r="C286">
        <v>0.50263913400000004</v>
      </c>
      <c r="D286">
        <v>0.50707495300000005</v>
      </c>
      <c r="E286">
        <v>0.69940425799999995</v>
      </c>
      <c r="F286">
        <v>0.11756398699999999</v>
      </c>
      <c r="G286">
        <v>0.68002175200000003</v>
      </c>
      <c r="H286">
        <v>0.98303501100000001</v>
      </c>
      <c r="I286">
        <v>0.78465943900000001</v>
      </c>
      <c r="J286">
        <v>0.67354824400000002</v>
      </c>
    </row>
    <row r="287" spans="1:10" x14ac:dyDescent="0.3">
      <c r="A287">
        <v>286</v>
      </c>
      <c r="B287">
        <v>0.12305627099999999</v>
      </c>
      <c r="C287">
        <v>0.93589220799999995</v>
      </c>
      <c r="D287">
        <v>0.192515303</v>
      </c>
      <c r="E287">
        <v>0.31874281700000001</v>
      </c>
      <c r="F287">
        <v>0.51718709600000001</v>
      </c>
      <c r="G287">
        <v>0.24455864799999999</v>
      </c>
      <c r="H287">
        <v>0.789739105</v>
      </c>
      <c r="I287">
        <v>0.182796026</v>
      </c>
      <c r="J287">
        <v>0.51453045100000006</v>
      </c>
    </row>
    <row r="288" spans="1:10" x14ac:dyDescent="0.3">
      <c r="A288">
        <v>287</v>
      </c>
      <c r="B288">
        <v>0.96672416000000005</v>
      </c>
      <c r="C288">
        <v>0.99724976300000001</v>
      </c>
      <c r="D288">
        <v>0.213335463</v>
      </c>
      <c r="E288">
        <v>0.626776428</v>
      </c>
      <c r="F288">
        <v>0.78650816599999995</v>
      </c>
      <c r="G288">
        <v>0.89975670799999996</v>
      </c>
      <c r="H288">
        <v>0.67367837600000002</v>
      </c>
      <c r="I288">
        <v>0.93297843899999999</v>
      </c>
      <c r="J288">
        <v>0.82986413800000003</v>
      </c>
    </row>
    <row r="289" spans="1:10" x14ac:dyDescent="0.3">
      <c r="A289">
        <v>288</v>
      </c>
      <c r="B289">
        <v>0.38727643099999998</v>
      </c>
      <c r="C289">
        <v>0.96828867699999999</v>
      </c>
      <c r="D289">
        <v>0.55430279999999998</v>
      </c>
      <c r="E289">
        <v>0.68326713100000003</v>
      </c>
      <c r="F289">
        <v>0.86818103899999999</v>
      </c>
      <c r="G289">
        <v>0.78156037</v>
      </c>
      <c r="H289">
        <v>0.42340881400000002</v>
      </c>
      <c r="I289">
        <v>0.99000025599999997</v>
      </c>
      <c r="J289">
        <v>0.94798948199999999</v>
      </c>
    </row>
    <row r="290" spans="1:10" x14ac:dyDescent="0.3">
      <c r="A290">
        <v>289</v>
      </c>
      <c r="B290">
        <v>0.51436244200000003</v>
      </c>
      <c r="C290">
        <v>0.51861803299999998</v>
      </c>
      <c r="D290">
        <v>0.55065784100000004</v>
      </c>
      <c r="E290">
        <v>0.61278183500000005</v>
      </c>
      <c r="F290">
        <v>0.50622138000000005</v>
      </c>
      <c r="G290">
        <v>0.12527470399999999</v>
      </c>
      <c r="H290">
        <v>0.67006028799999995</v>
      </c>
      <c r="I290">
        <v>0.98514192499999997</v>
      </c>
      <c r="J290">
        <v>0.27801818900000003</v>
      </c>
    </row>
    <row r="291" spans="1:10" x14ac:dyDescent="0.3">
      <c r="A291">
        <v>290</v>
      </c>
      <c r="B291">
        <v>0.71661836199999995</v>
      </c>
      <c r="C291">
        <v>0.82960412299999997</v>
      </c>
      <c r="D291">
        <v>0.11564254</v>
      </c>
      <c r="E291">
        <v>0.17516907500000001</v>
      </c>
      <c r="F291">
        <v>0.53368971899999995</v>
      </c>
      <c r="G291">
        <v>0.168690326</v>
      </c>
      <c r="H291">
        <v>0.32454497599999999</v>
      </c>
      <c r="I291">
        <v>0.51569143799999995</v>
      </c>
      <c r="J291">
        <v>0.26570094399999999</v>
      </c>
    </row>
    <row r="292" spans="1:10" x14ac:dyDescent="0.3">
      <c r="A292">
        <v>291</v>
      </c>
      <c r="B292">
        <v>8.9725394E-2</v>
      </c>
      <c r="C292">
        <v>0.58203581400000004</v>
      </c>
      <c r="D292">
        <v>0.12993766200000001</v>
      </c>
      <c r="E292">
        <v>0.82422478399999999</v>
      </c>
      <c r="F292">
        <v>0.92914620299999995</v>
      </c>
      <c r="G292">
        <v>0.512526021</v>
      </c>
      <c r="H292">
        <v>0.383803065</v>
      </c>
      <c r="I292">
        <v>0.98881156199999998</v>
      </c>
      <c r="J292">
        <v>0.95256987599999998</v>
      </c>
    </row>
    <row r="293" spans="1:10" x14ac:dyDescent="0.3">
      <c r="A293">
        <v>292</v>
      </c>
      <c r="B293">
        <v>0.50753628399999995</v>
      </c>
      <c r="C293">
        <v>0.754667541</v>
      </c>
      <c r="D293">
        <v>0.66264503699999999</v>
      </c>
      <c r="E293">
        <v>0.73306646200000003</v>
      </c>
      <c r="F293">
        <v>0.637982614</v>
      </c>
      <c r="G293">
        <v>0.36400032500000001</v>
      </c>
      <c r="H293">
        <v>0.41366330099999998</v>
      </c>
      <c r="I293">
        <v>0.71765574499999996</v>
      </c>
      <c r="J293">
        <v>0.92555827499999999</v>
      </c>
    </row>
    <row r="294" spans="1:10" x14ac:dyDescent="0.3">
      <c r="A294">
        <v>293</v>
      </c>
      <c r="B294">
        <v>0.96432727399999996</v>
      </c>
      <c r="C294">
        <v>0.92301007199999996</v>
      </c>
      <c r="D294">
        <v>0.34665976900000001</v>
      </c>
      <c r="E294">
        <v>0.49729809899999999</v>
      </c>
      <c r="F294">
        <v>0.27775882099999999</v>
      </c>
      <c r="G294">
        <v>0.69961328499999997</v>
      </c>
      <c r="H294">
        <v>0.49129433900000002</v>
      </c>
      <c r="I294">
        <v>0.90272724199999999</v>
      </c>
      <c r="J294">
        <v>5.1031427999999997E-2</v>
      </c>
    </row>
    <row r="295" spans="1:10" x14ac:dyDescent="0.3">
      <c r="A295">
        <v>294</v>
      </c>
      <c r="B295">
        <v>0.56740754400000004</v>
      </c>
      <c r="C295">
        <v>3.0965849999999998E-3</v>
      </c>
      <c r="D295">
        <v>0.41558842000000001</v>
      </c>
      <c r="E295">
        <v>0.82673562700000003</v>
      </c>
      <c r="F295">
        <v>0.21344111399999999</v>
      </c>
      <c r="G295">
        <v>0.47484649200000001</v>
      </c>
      <c r="H295">
        <v>0.63127153599999997</v>
      </c>
      <c r="I295">
        <v>0.163239626</v>
      </c>
      <c r="J295">
        <v>2.0561544000000001E-2</v>
      </c>
    </row>
    <row r="296" spans="1:10" x14ac:dyDescent="0.3">
      <c r="A296">
        <v>295</v>
      </c>
      <c r="B296">
        <v>0.23605266599999999</v>
      </c>
      <c r="C296">
        <v>0.75497857499999999</v>
      </c>
      <c r="D296">
        <v>0.96005546799999997</v>
      </c>
      <c r="E296">
        <v>0.49115877099999999</v>
      </c>
      <c r="F296">
        <v>5.7297104000000001E-2</v>
      </c>
      <c r="G296">
        <v>0.58380254600000003</v>
      </c>
      <c r="H296">
        <v>0.36948947300000001</v>
      </c>
      <c r="I296">
        <v>0.38199716</v>
      </c>
      <c r="J296">
        <v>0.26124805299999998</v>
      </c>
    </row>
    <row r="297" spans="1:10" x14ac:dyDescent="0.3">
      <c r="A297">
        <v>296</v>
      </c>
      <c r="B297">
        <v>0.90622258</v>
      </c>
      <c r="C297">
        <v>0.71137649400000003</v>
      </c>
      <c r="D297">
        <v>0.82687850699999998</v>
      </c>
      <c r="E297">
        <v>0.76694245599999999</v>
      </c>
      <c r="F297">
        <v>0.82865871700000004</v>
      </c>
      <c r="G297">
        <v>0.114955076</v>
      </c>
      <c r="H297">
        <v>0.53295220399999998</v>
      </c>
      <c r="I297">
        <v>0.759834695</v>
      </c>
      <c r="J297">
        <v>0.26453900400000002</v>
      </c>
    </row>
    <row r="298" spans="1:10" x14ac:dyDescent="0.3">
      <c r="A298">
        <v>297</v>
      </c>
      <c r="B298">
        <v>0.89732085699999997</v>
      </c>
      <c r="C298">
        <v>0.29115322399999999</v>
      </c>
      <c r="D298">
        <v>0.19354042499999999</v>
      </c>
      <c r="E298">
        <v>0.99102027800000003</v>
      </c>
      <c r="F298">
        <v>0.744190872</v>
      </c>
      <c r="G298">
        <v>0.56064892499999996</v>
      </c>
      <c r="H298">
        <v>0.62048262600000004</v>
      </c>
      <c r="I298">
        <v>0.67892072599999997</v>
      </c>
      <c r="J298">
        <v>0.67195824299999996</v>
      </c>
    </row>
    <row r="299" spans="1:10" x14ac:dyDescent="0.3">
      <c r="A299">
        <v>298</v>
      </c>
      <c r="B299">
        <v>0.18576292</v>
      </c>
      <c r="C299">
        <v>0.226501273</v>
      </c>
      <c r="D299">
        <v>0.42800892600000001</v>
      </c>
      <c r="E299">
        <v>0.45035937799999998</v>
      </c>
      <c r="F299">
        <v>0.26384122199999999</v>
      </c>
      <c r="G299">
        <v>0.56434236800000004</v>
      </c>
      <c r="H299">
        <v>4.0541880000000002E-3</v>
      </c>
      <c r="I299">
        <v>0.39305674000000002</v>
      </c>
      <c r="J299">
        <v>0.76725717199999999</v>
      </c>
    </row>
    <row r="300" spans="1:10" x14ac:dyDescent="0.3">
      <c r="A300">
        <v>299</v>
      </c>
      <c r="B300">
        <v>0.99861887000000005</v>
      </c>
      <c r="C300">
        <v>0.34815106400000001</v>
      </c>
      <c r="D300">
        <v>0.110024229</v>
      </c>
      <c r="E300">
        <v>0.83751597200000005</v>
      </c>
      <c r="F300">
        <v>0.48397277500000002</v>
      </c>
      <c r="G300">
        <v>0.84570038300000006</v>
      </c>
      <c r="H300">
        <v>0.32129756900000001</v>
      </c>
      <c r="I300">
        <v>0.126779266</v>
      </c>
      <c r="J300">
        <v>0.93457135800000002</v>
      </c>
    </row>
    <row r="301" spans="1:10" x14ac:dyDescent="0.3">
      <c r="A301">
        <v>300</v>
      </c>
      <c r="B301">
        <v>4.0941780000000004E-3</v>
      </c>
      <c r="C301">
        <v>0.13298522199999999</v>
      </c>
      <c r="D301">
        <v>0.386096208</v>
      </c>
      <c r="E301">
        <v>0.97806266200000003</v>
      </c>
      <c r="F301">
        <v>0.63921484100000003</v>
      </c>
      <c r="G301">
        <v>0.34249354900000001</v>
      </c>
      <c r="H301">
        <v>0.943768194</v>
      </c>
      <c r="I301">
        <v>0.79928076299999995</v>
      </c>
      <c r="J301">
        <v>0.82143672400000001</v>
      </c>
    </row>
    <row r="302" spans="1:10" x14ac:dyDescent="0.3">
      <c r="A302">
        <v>301</v>
      </c>
      <c r="B302">
        <v>0.28948352599999999</v>
      </c>
      <c r="C302">
        <v>0.37710980700000002</v>
      </c>
      <c r="D302">
        <v>0.38682625399999998</v>
      </c>
      <c r="E302">
        <v>0.77009997200000002</v>
      </c>
      <c r="F302">
        <v>7.3716184000000004E-2</v>
      </c>
      <c r="G302">
        <v>0.490089473</v>
      </c>
      <c r="H302">
        <v>0.57924633299999995</v>
      </c>
      <c r="I302">
        <v>0.74932110500000004</v>
      </c>
      <c r="J302">
        <v>9.3312012999999999E-2</v>
      </c>
    </row>
    <row r="303" spans="1:10" x14ac:dyDescent="0.3">
      <c r="A303">
        <v>302</v>
      </c>
      <c r="B303">
        <v>0.13695603100000001</v>
      </c>
      <c r="C303">
        <v>3.3408219999999998E-3</v>
      </c>
      <c r="D303">
        <v>0.96809714000000002</v>
      </c>
      <c r="E303">
        <v>0.21624942799999999</v>
      </c>
      <c r="F303">
        <v>0.37236612600000002</v>
      </c>
      <c r="G303">
        <v>0.82163997799999999</v>
      </c>
      <c r="H303">
        <v>0.144673623</v>
      </c>
      <c r="I303">
        <v>0.10266399</v>
      </c>
      <c r="J303">
        <v>0.70673364900000002</v>
      </c>
    </row>
    <row r="304" spans="1:10" x14ac:dyDescent="0.3">
      <c r="A304">
        <v>303</v>
      </c>
      <c r="B304">
        <v>0.56172849899999999</v>
      </c>
      <c r="C304">
        <v>0.13960476999999999</v>
      </c>
      <c r="D304">
        <v>0.171130738</v>
      </c>
      <c r="E304">
        <v>0.945703132</v>
      </c>
      <c r="F304">
        <v>2.2932023999999999E-2</v>
      </c>
      <c r="G304">
        <v>0.433087202</v>
      </c>
      <c r="H304">
        <v>0.620237119</v>
      </c>
      <c r="I304">
        <v>0.10296819</v>
      </c>
      <c r="J304">
        <v>0.43454177399999999</v>
      </c>
    </row>
    <row r="305" spans="1:10" x14ac:dyDescent="0.3">
      <c r="A305">
        <v>304</v>
      </c>
      <c r="B305">
        <v>0.76824007999999999</v>
      </c>
      <c r="C305">
        <v>0.32329719600000001</v>
      </c>
      <c r="D305">
        <v>0.56361465300000002</v>
      </c>
      <c r="E305">
        <v>0.189252907</v>
      </c>
      <c r="F305">
        <v>0.48971435400000002</v>
      </c>
      <c r="G305">
        <v>0.93112154000000003</v>
      </c>
      <c r="H305">
        <v>0.15962641899999999</v>
      </c>
      <c r="I305">
        <v>0.94136987500000002</v>
      </c>
      <c r="J305">
        <v>0.763486895</v>
      </c>
    </row>
    <row r="306" spans="1:10" x14ac:dyDescent="0.3">
      <c r="A306">
        <v>305</v>
      </c>
      <c r="B306">
        <v>0.27132223900000002</v>
      </c>
      <c r="C306">
        <v>0.286072141</v>
      </c>
      <c r="D306">
        <v>0.81078862600000001</v>
      </c>
      <c r="E306">
        <v>0.31525372400000001</v>
      </c>
      <c r="F306">
        <v>0.622461708</v>
      </c>
      <c r="G306">
        <v>0.84706243000000003</v>
      </c>
      <c r="H306">
        <v>0.37375670300000002</v>
      </c>
      <c r="I306">
        <v>8.5021409000000006E-2</v>
      </c>
      <c r="J306">
        <v>0.56241517100000005</v>
      </c>
    </row>
    <row r="307" spans="1:10" x14ac:dyDescent="0.3">
      <c r="A307">
        <v>306</v>
      </c>
      <c r="B307">
        <v>0.43715251799999999</v>
      </c>
      <c r="C307">
        <v>0.36381184</v>
      </c>
      <c r="D307">
        <v>0.94149437400000002</v>
      </c>
      <c r="E307">
        <v>0.50838283900000003</v>
      </c>
      <c r="F307">
        <v>0.25788831800000001</v>
      </c>
      <c r="G307">
        <v>0.76184988399999998</v>
      </c>
      <c r="H307">
        <v>0.22712046</v>
      </c>
      <c r="I307">
        <v>3.5038373999999997E-2</v>
      </c>
      <c r="J307">
        <v>0.37270676800000002</v>
      </c>
    </row>
    <row r="308" spans="1:10" x14ac:dyDescent="0.3">
      <c r="A308">
        <v>307</v>
      </c>
      <c r="B308">
        <v>0.35196643500000002</v>
      </c>
      <c r="C308">
        <v>0.303622373</v>
      </c>
      <c r="D308">
        <v>0.11049818</v>
      </c>
      <c r="E308">
        <v>0.86096488699999996</v>
      </c>
      <c r="F308">
        <v>0.156969046</v>
      </c>
      <c r="G308">
        <v>0.38594543799999997</v>
      </c>
      <c r="H308">
        <v>0.30425988399999998</v>
      </c>
      <c r="I308">
        <v>0.47121276400000001</v>
      </c>
      <c r="J308">
        <v>0.652235491</v>
      </c>
    </row>
    <row r="309" spans="1:10" x14ac:dyDescent="0.3">
      <c r="A309">
        <v>308</v>
      </c>
      <c r="B309">
        <v>0.745375758</v>
      </c>
      <c r="C309">
        <v>0.33038879300000001</v>
      </c>
      <c r="D309">
        <v>0.72815588799999997</v>
      </c>
      <c r="E309">
        <v>0.34973953499999999</v>
      </c>
      <c r="F309">
        <v>0.80638431499999996</v>
      </c>
      <c r="G309">
        <v>0.46906723700000003</v>
      </c>
      <c r="H309">
        <v>2.6881219999999998E-3</v>
      </c>
      <c r="I309">
        <v>0.17381695999999999</v>
      </c>
      <c r="J309">
        <v>0.69744550199999999</v>
      </c>
    </row>
    <row r="310" spans="1:10" x14ac:dyDescent="0.3">
      <c r="A310">
        <v>309</v>
      </c>
      <c r="B310">
        <v>0.437392648</v>
      </c>
      <c r="C310">
        <v>0.87973106599999995</v>
      </c>
      <c r="D310">
        <v>0.91472456700000004</v>
      </c>
      <c r="E310">
        <v>0.90736544299999999</v>
      </c>
      <c r="F310">
        <v>0.50069632399999997</v>
      </c>
      <c r="G310">
        <v>0.61155978499999997</v>
      </c>
      <c r="H310">
        <v>0.58464827699999999</v>
      </c>
      <c r="I310">
        <v>0.261518786</v>
      </c>
      <c r="J310">
        <v>0.87407372299999997</v>
      </c>
    </row>
    <row r="311" spans="1:10" x14ac:dyDescent="0.3">
      <c r="A311">
        <v>310</v>
      </c>
      <c r="B311">
        <v>0.87765972699999995</v>
      </c>
      <c r="C311">
        <v>0.64114260300000003</v>
      </c>
      <c r="D311">
        <v>0.51240453699999999</v>
      </c>
      <c r="E311">
        <v>0.85564984200000005</v>
      </c>
      <c r="F311">
        <v>0.167352371</v>
      </c>
      <c r="G311">
        <v>0.131098455</v>
      </c>
      <c r="H311">
        <v>0.54164701800000004</v>
      </c>
      <c r="I311">
        <v>0.27764781300000002</v>
      </c>
      <c r="J311">
        <v>0.53264573000000004</v>
      </c>
    </row>
    <row r="312" spans="1:10" x14ac:dyDescent="0.3">
      <c r="A312">
        <v>311</v>
      </c>
      <c r="B312">
        <v>0.674031873</v>
      </c>
      <c r="C312">
        <v>0.52068845699999999</v>
      </c>
      <c r="D312">
        <v>0.79845147299999997</v>
      </c>
      <c r="E312">
        <v>0.23876408499999999</v>
      </c>
      <c r="F312">
        <v>0.98232521699999997</v>
      </c>
      <c r="G312">
        <v>0.32000030000000002</v>
      </c>
      <c r="H312">
        <v>0.23113946599999999</v>
      </c>
      <c r="I312">
        <v>0.525686192</v>
      </c>
      <c r="J312">
        <v>0.91514986600000003</v>
      </c>
    </row>
    <row r="313" spans="1:10" x14ac:dyDescent="0.3">
      <c r="A313">
        <v>312</v>
      </c>
      <c r="B313">
        <v>0.42887356500000001</v>
      </c>
      <c r="C313">
        <v>0.48002940999999999</v>
      </c>
      <c r="D313">
        <v>0.70518598799999999</v>
      </c>
      <c r="E313">
        <v>0.31061702899999999</v>
      </c>
      <c r="F313">
        <v>0.71177159300000004</v>
      </c>
      <c r="G313">
        <v>0.74967977900000005</v>
      </c>
      <c r="H313">
        <v>0.65281295800000005</v>
      </c>
      <c r="I313">
        <v>0.52810582100000003</v>
      </c>
      <c r="J313">
        <v>0.33081107700000001</v>
      </c>
    </row>
    <row r="314" spans="1:10" x14ac:dyDescent="0.3">
      <c r="A314">
        <v>313</v>
      </c>
      <c r="B314">
        <v>8.3482735000000002E-2</v>
      </c>
      <c r="C314">
        <v>0.39937716699999998</v>
      </c>
      <c r="D314">
        <v>0.45694270399999998</v>
      </c>
      <c r="E314">
        <v>0.74567831399999995</v>
      </c>
      <c r="F314">
        <v>0.33829176100000002</v>
      </c>
      <c r="G314">
        <v>0.27397477100000001</v>
      </c>
      <c r="H314">
        <v>0.24150702499999999</v>
      </c>
      <c r="I314">
        <v>0.84886245999999999</v>
      </c>
      <c r="J314">
        <v>0.77024806499999998</v>
      </c>
    </row>
    <row r="315" spans="1:10" x14ac:dyDescent="0.3">
      <c r="A315">
        <v>314</v>
      </c>
      <c r="B315">
        <v>0.70953855700000001</v>
      </c>
      <c r="C315">
        <v>0.25939168200000001</v>
      </c>
      <c r="D315">
        <v>0.30149120200000001</v>
      </c>
      <c r="E315">
        <v>0.65686865100000003</v>
      </c>
      <c r="F315">
        <v>0.64924148500000001</v>
      </c>
      <c r="G315">
        <v>0.21999384699999999</v>
      </c>
      <c r="H315">
        <v>0.84816001799999996</v>
      </c>
      <c r="I315">
        <v>0.24645245700000001</v>
      </c>
      <c r="J315">
        <v>0.53416209100000001</v>
      </c>
    </row>
    <row r="316" spans="1:10" x14ac:dyDescent="0.3">
      <c r="A316">
        <v>315</v>
      </c>
      <c r="B316">
        <v>0.82562829199999999</v>
      </c>
      <c r="C316">
        <v>0.31497007799999999</v>
      </c>
      <c r="D316">
        <v>0.97240602600000003</v>
      </c>
      <c r="E316">
        <v>0.35024010100000003</v>
      </c>
      <c r="F316">
        <v>0.33176883400000001</v>
      </c>
      <c r="G316">
        <v>0.64493246100000001</v>
      </c>
      <c r="H316">
        <v>7.1580799000000001E-2</v>
      </c>
      <c r="I316">
        <v>0.56560061500000003</v>
      </c>
      <c r="J316">
        <v>0.20754587399999999</v>
      </c>
    </row>
    <row r="317" spans="1:10" x14ac:dyDescent="0.3">
      <c r="A317">
        <v>316</v>
      </c>
      <c r="B317">
        <v>0.40301768799999999</v>
      </c>
      <c r="C317">
        <v>0.24278517699999999</v>
      </c>
      <c r="D317">
        <v>0.73288741700000004</v>
      </c>
      <c r="E317">
        <v>0.84321663999999996</v>
      </c>
      <c r="F317">
        <v>0.98389122699999998</v>
      </c>
      <c r="G317">
        <v>0.214307779</v>
      </c>
      <c r="H317">
        <v>0.90239110099999997</v>
      </c>
      <c r="I317">
        <v>0.75250866999999999</v>
      </c>
      <c r="J317">
        <v>0.18125549299999999</v>
      </c>
    </row>
    <row r="318" spans="1:10" x14ac:dyDescent="0.3">
      <c r="A318">
        <v>317</v>
      </c>
      <c r="B318">
        <v>0.72691852599999995</v>
      </c>
      <c r="C318">
        <v>9.1264815999999999E-2</v>
      </c>
      <c r="D318">
        <v>8.6584910000000008E-3</v>
      </c>
      <c r="E318">
        <v>0.81214776899999996</v>
      </c>
      <c r="F318">
        <v>0.94207860099999996</v>
      </c>
      <c r="G318">
        <v>0.21441513400000001</v>
      </c>
      <c r="H318">
        <v>6.4185924000000005E-2</v>
      </c>
      <c r="I318">
        <v>0.47214046999999998</v>
      </c>
      <c r="J318">
        <v>8.0939858000000003E-2</v>
      </c>
    </row>
    <row r="319" spans="1:10" x14ac:dyDescent="0.3">
      <c r="A319">
        <v>318</v>
      </c>
      <c r="B319">
        <v>0.75486176900000002</v>
      </c>
      <c r="C319">
        <v>0.23067359800000001</v>
      </c>
      <c r="D319">
        <v>0.128258385</v>
      </c>
      <c r="E319">
        <v>0.30966356299999998</v>
      </c>
      <c r="F319">
        <v>0.40083333300000001</v>
      </c>
      <c r="G319">
        <v>0.40862881499999998</v>
      </c>
      <c r="H319">
        <v>0.863457119</v>
      </c>
      <c r="I319">
        <v>0.42490591</v>
      </c>
      <c r="J319">
        <v>0.15952008200000001</v>
      </c>
    </row>
    <row r="320" spans="1:10" x14ac:dyDescent="0.3">
      <c r="A320">
        <v>319</v>
      </c>
      <c r="B320">
        <v>0.27044791400000001</v>
      </c>
      <c r="C320">
        <v>0.98052915600000001</v>
      </c>
      <c r="D320">
        <v>0.282267237</v>
      </c>
      <c r="E320">
        <v>0.35592020400000002</v>
      </c>
      <c r="F320">
        <v>0.473384466</v>
      </c>
      <c r="G320">
        <v>0.78418258399999996</v>
      </c>
      <c r="H320">
        <v>0.71048376599999996</v>
      </c>
      <c r="I320">
        <v>0.999676389</v>
      </c>
      <c r="J320">
        <v>0.94667566999999997</v>
      </c>
    </row>
    <row r="321" spans="1:10" x14ac:dyDescent="0.3">
      <c r="A321">
        <v>320</v>
      </c>
      <c r="B321">
        <v>0.73229886799999999</v>
      </c>
      <c r="C321">
        <v>0.50192010899999995</v>
      </c>
      <c r="D321">
        <v>4.2558024999999999E-2</v>
      </c>
      <c r="E321">
        <v>0.41597777699999999</v>
      </c>
      <c r="F321">
        <v>0.51004491399999996</v>
      </c>
      <c r="G321">
        <v>0.246368434</v>
      </c>
      <c r="H321">
        <v>0.81123108899999996</v>
      </c>
      <c r="I321">
        <v>9.1382643999999999E-2</v>
      </c>
      <c r="J321">
        <v>0.51080114099999996</v>
      </c>
    </row>
    <row r="322" spans="1:10" x14ac:dyDescent="0.3">
      <c r="A322">
        <v>321</v>
      </c>
      <c r="B322">
        <v>0.53340618299999998</v>
      </c>
      <c r="C322">
        <v>0.102737776</v>
      </c>
      <c r="D322">
        <v>0.58388266</v>
      </c>
      <c r="E322">
        <v>0.88718541200000001</v>
      </c>
      <c r="F322">
        <v>0.29101050299999998</v>
      </c>
      <c r="G322">
        <v>0.45274646099999999</v>
      </c>
      <c r="H322">
        <v>0.56499864099999997</v>
      </c>
      <c r="I322">
        <v>0.74062728600000005</v>
      </c>
      <c r="J322">
        <v>0.161416641</v>
      </c>
    </row>
    <row r="323" spans="1:10" x14ac:dyDescent="0.3">
      <c r="A323">
        <v>322</v>
      </c>
      <c r="B323">
        <v>0.47857358300000002</v>
      </c>
      <c r="C323">
        <v>0.15829063700000001</v>
      </c>
      <c r="D323">
        <v>0.57159199900000002</v>
      </c>
      <c r="E323">
        <v>0.795069256</v>
      </c>
      <c r="F323">
        <v>0.89602003200000002</v>
      </c>
      <c r="G323">
        <v>0.52577276699999997</v>
      </c>
      <c r="H323">
        <v>1.4269479E-2</v>
      </c>
      <c r="I323">
        <v>0.52286860899999998</v>
      </c>
      <c r="J323">
        <v>0.57361341300000002</v>
      </c>
    </row>
    <row r="324" spans="1:10" x14ac:dyDescent="0.3">
      <c r="A324">
        <v>323</v>
      </c>
      <c r="B324">
        <v>0.423348477</v>
      </c>
      <c r="C324">
        <v>0.25523538499999998</v>
      </c>
      <c r="D324">
        <v>0.14028922299999999</v>
      </c>
      <c r="E324">
        <v>0.55250703999999995</v>
      </c>
      <c r="F324">
        <v>5.8528131999999997E-2</v>
      </c>
      <c r="G324">
        <v>0.65152116900000001</v>
      </c>
      <c r="H324">
        <v>0.11184425200000001</v>
      </c>
      <c r="I324">
        <v>0.82560902000000003</v>
      </c>
      <c r="J324">
        <v>1.9481851000000001E-2</v>
      </c>
    </row>
    <row r="325" spans="1:10" x14ac:dyDescent="0.3">
      <c r="A325">
        <v>324</v>
      </c>
      <c r="B325">
        <v>0.350608382</v>
      </c>
      <c r="C325">
        <v>0.49189999200000001</v>
      </c>
      <c r="D325">
        <v>0.61876923299999997</v>
      </c>
      <c r="E325">
        <v>0.73761160299999995</v>
      </c>
      <c r="F325">
        <v>0.79306339800000003</v>
      </c>
      <c r="G325">
        <v>0.55488165899999997</v>
      </c>
      <c r="H325">
        <v>0.205021539</v>
      </c>
      <c r="I325">
        <v>0.81325637399999995</v>
      </c>
      <c r="J325">
        <v>0.12918183</v>
      </c>
    </row>
    <row r="326" spans="1:10" x14ac:dyDescent="0.3">
      <c r="A326">
        <v>325</v>
      </c>
      <c r="B326">
        <v>0.76177104200000001</v>
      </c>
      <c r="C326">
        <v>0.718878405</v>
      </c>
      <c r="D326">
        <v>0.57544057500000001</v>
      </c>
      <c r="E326">
        <v>0.72277129500000004</v>
      </c>
      <c r="F326">
        <v>0.38841265000000003</v>
      </c>
      <c r="G326">
        <v>0.791376682</v>
      </c>
      <c r="H326">
        <v>0.47827026</v>
      </c>
      <c r="I326">
        <v>0.46293196599999997</v>
      </c>
      <c r="J326">
        <v>0.12652427299999999</v>
      </c>
    </row>
    <row r="327" spans="1:10" x14ac:dyDescent="0.3">
      <c r="A327">
        <v>326</v>
      </c>
      <c r="B327">
        <v>0.98341270199999997</v>
      </c>
      <c r="C327">
        <v>0.91321403499999998</v>
      </c>
      <c r="D327">
        <v>0.49836986500000002</v>
      </c>
      <c r="E327">
        <v>0.15426209499999999</v>
      </c>
      <c r="F327">
        <v>0.36302438199999998</v>
      </c>
      <c r="G327">
        <v>3.2717136000000001E-2</v>
      </c>
      <c r="H327">
        <v>0.28462758700000002</v>
      </c>
      <c r="I327">
        <v>0.44751450599999998</v>
      </c>
      <c r="J327">
        <v>0.36166418500000003</v>
      </c>
    </row>
    <row r="328" spans="1:10" x14ac:dyDescent="0.3">
      <c r="A328">
        <v>327</v>
      </c>
      <c r="B328">
        <v>0.32245791000000001</v>
      </c>
      <c r="C328">
        <v>0.20744705299999999</v>
      </c>
      <c r="D328">
        <v>0.37040822400000001</v>
      </c>
      <c r="E328">
        <v>0.14114125499999999</v>
      </c>
      <c r="F328">
        <v>0.419701406</v>
      </c>
      <c r="G328">
        <v>0.88221260599999995</v>
      </c>
      <c r="H328">
        <v>3.9864810000000001E-3</v>
      </c>
      <c r="I328">
        <v>0.65668697300000001</v>
      </c>
      <c r="J328">
        <v>0.47385121299999999</v>
      </c>
    </row>
    <row r="329" spans="1:10" x14ac:dyDescent="0.3">
      <c r="A329">
        <v>328</v>
      </c>
      <c r="B329">
        <v>0.70153518599999998</v>
      </c>
      <c r="C329">
        <v>0.89333556400000003</v>
      </c>
      <c r="D329">
        <v>0.93752764</v>
      </c>
      <c r="E329">
        <v>0.18527670600000001</v>
      </c>
      <c r="F329">
        <v>0.53199468299999997</v>
      </c>
      <c r="G329">
        <v>0.22686463000000001</v>
      </c>
      <c r="H329">
        <v>0.36390035500000001</v>
      </c>
      <c r="I329">
        <v>0.36743605200000001</v>
      </c>
      <c r="J329">
        <v>0.99236057</v>
      </c>
    </row>
    <row r="330" spans="1:10" x14ac:dyDescent="0.3">
      <c r="A330">
        <v>329</v>
      </c>
      <c r="B330">
        <v>5.4753045E-2</v>
      </c>
      <c r="C330">
        <v>0.66694522199999995</v>
      </c>
      <c r="D330">
        <v>0.53195464400000003</v>
      </c>
      <c r="E330">
        <v>0.46313575000000001</v>
      </c>
      <c r="F330">
        <v>0.25561002799999999</v>
      </c>
      <c r="G330">
        <v>0.77609833500000003</v>
      </c>
      <c r="H330">
        <v>0.83060600500000004</v>
      </c>
      <c r="I330">
        <v>0.91431605199999999</v>
      </c>
      <c r="J330">
        <v>0.15032206400000001</v>
      </c>
    </row>
    <row r="331" spans="1:10" x14ac:dyDescent="0.3">
      <c r="A331">
        <v>330</v>
      </c>
      <c r="B331">
        <v>0.8043496</v>
      </c>
      <c r="C331">
        <v>0.327870253</v>
      </c>
      <c r="D331">
        <v>0.35626127499999999</v>
      </c>
      <c r="E331">
        <v>0.13387716499999999</v>
      </c>
      <c r="F331">
        <v>0.95926403199999999</v>
      </c>
      <c r="G331">
        <v>0.14965956599999999</v>
      </c>
      <c r="H331">
        <v>0.215224305</v>
      </c>
      <c r="I331">
        <v>0.90656194300000004</v>
      </c>
      <c r="J331">
        <v>0.86688680299999998</v>
      </c>
    </row>
    <row r="332" spans="1:10" x14ac:dyDescent="0.3">
      <c r="A332">
        <v>331</v>
      </c>
      <c r="B332">
        <v>0.80429616199999998</v>
      </c>
      <c r="C332">
        <v>0.24005594999999999</v>
      </c>
      <c r="D332">
        <v>0.95239748499999999</v>
      </c>
      <c r="E332">
        <v>0.19890869</v>
      </c>
      <c r="F332">
        <v>0.85752711699999995</v>
      </c>
      <c r="G332">
        <v>0.75602030600000003</v>
      </c>
      <c r="H332">
        <v>0.31769205</v>
      </c>
      <c r="I332">
        <v>0.78443090800000004</v>
      </c>
      <c r="J332">
        <v>0.87361161499999995</v>
      </c>
    </row>
    <row r="333" spans="1:10" x14ac:dyDescent="0.3">
      <c r="A333">
        <v>332</v>
      </c>
      <c r="B333">
        <v>0.81955083500000003</v>
      </c>
      <c r="C333">
        <v>0.98944278500000005</v>
      </c>
      <c r="D333">
        <v>0.90515079799999998</v>
      </c>
      <c r="E333">
        <v>0.56048666999999996</v>
      </c>
      <c r="F333">
        <v>0.45418282999999998</v>
      </c>
      <c r="G333">
        <v>5.4391357000000001E-2</v>
      </c>
      <c r="H333">
        <v>0.59673278200000002</v>
      </c>
      <c r="I333">
        <v>0.46151736399999999</v>
      </c>
      <c r="J333">
        <v>0.97051027999999995</v>
      </c>
    </row>
    <row r="334" spans="1:10" x14ac:dyDescent="0.3">
      <c r="A334">
        <v>333</v>
      </c>
      <c r="B334">
        <v>0.82037098399999997</v>
      </c>
      <c r="C334">
        <v>9.0939342000000006E-2</v>
      </c>
      <c r="D334">
        <v>0.49307100999999998</v>
      </c>
      <c r="E334">
        <v>0.77649423299999998</v>
      </c>
      <c r="F334">
        <v>3.1629195999999998E-2</v>
      </c>
      <c r="G334">
        <v>0.74556814500000002</v>
      </c>
      <c r="H334">
        <v>0.748278055</v>
      </c>
      <c r="I334">
        <v>8.6981985999999997E-2</v>
      </c>
      <c r="J334">
        <v>0.75349411099999997</v>
      </c>
    </row>
    <row r="335" spans="1:10" x14ac:dyDescent="0.3">
      <c r="A335">
        <v>334</v>
      </c>
      <c r="B335">
        <v>4.9341977000000002E-2</v>
      </c>
      <c r="C335">
        <v>0.66646852400000001</v>
      </c>
      <c r="D335">
        <v>7.7376523000000003E-2</v>
      </c>
      <c r="E335">
        <v>0.80846592399999995</v>
      </c>
      <c r="F335">
        <v>0.364140093</v>
      </c>
      <c r="G335">
        <v>0.78311196299999997</v>
      </c>
      <c r="H335">
        <v>0.96931610700000004</v>
      </c>
      <c r="I335">
        <v>0.80624264099999998</v>
      </c>
      <c r="J335">
        <v>0.34655857400000001</v>
      </c>
    </row>
    <row r="336" spans="1:10" x14ac:dyDescent="0.3">
      <c r="A336">
        <v>335</v>
      </c>
      <c r="B336">
        <v>0.41258252299999998</v>
      </c>
      <c r="C336">
        <v>0.142661759</v>
      </c>
      <c r="D336">
        <v>0.30099176399999999</v>
      </c>
      <c r="E336">
        <v>0.16028837000000001</v>
      </c>
      <c r="F336">
        <v>0.86050910599999997</v>
      </c>
      <c r="G336">
        <v>0.51741331899999998</v>
      </c>
      <c r="H336">
        <v>0.75374034599999995</v>
      </c>
      <c r="I336">
        <v>3.3340238000000001E-2</v>
      </c>
      <c r="J336">
        <v>0.60838341600000001</v>
      </c>
    </row>
    <row r="337" spans="1:10" x14ac:dyDescent="0.3">
      <c r="A337">
        <v>336</v>
      </c>
      <c r="B337">
        <v>0.64641989799999999</v>
      </c>
      <c r="C337">
        <v>0.39073687400000001</v>
      </c>
      <c r="D337">
        <v>0.31699090299999999</v>
      </c>
      <c r="E337">
        <v>0.50653473800000004</v>
      </c>
      <c r="F337">
        <v>0.577974082</v>
      </c>
      <c r="G337">
        <v>0.64081515099999997</v>
      </c>
      <c r="H337">
        <v>0.60870073499999999</v>
      </c>
      <c r="I337">
        <v>0.78593827000000005</v>
      </c>
      <c r="J337">
        <v>0.64494424299999997</v>
      </c>
    </row>
    <row r="338" spans="1:10" x14ac:dyDescent="0.3">
      <c r="A338">
        <v>337</v>
      </c>
      <c r="B338">
        <v>0.55241248899999995</v>
      </c>
      <c r="C338">
        <v>0.177598014</v>
      </c>
      <c r="D338">
        <v>0.311825825</v>
      </c>
      <c r="E338">
        <v>5.8611957999999999E-2</v>
      </c>
      <c r="F338">
        <v>0.34981135499999999</v>
      </c>
      <c r="G338">
        <v>0.88659224599999997</v>
      </c>
      <c r="H338">
        <v>0.60145014200000002</v>
      </c>
      <c r="I338">
        <v>0.78329517299999996</v>
      </c>
      <c r="J338">
        <v>9.8667878000000001E-2</v>
      </c>
    </row>
    <row r="339" spans="1:10" x14ac:dyDescent="0.3">
      <c r="A339">
        <v>338</v>
      </c>
      <c r="B339">
        <v>2.4469680000000001E-2</v>
      </c>
      <c r="C339">
        <v>0.286047785</v>
      </c>
      <c r="D339">
        <v>0.37587710800000002</v>
      </c>
      <c r="E339">
        <v>0.974237401</v>
      </c>
      <c r="F339">
        <v>0.57941356899999996</v>
      </c>
      <c r="G339">
        <v>8.0690915000000002E-2</v>
      </c>
      <c r="H339">
        <v>0.95316925799999996</v>
      </c>
      <c r="I339">
        <v>0.75487604600000002</v>
      </c>
      <c r="J339">
        <v>0.81591852899999995</v>
      </c>
    </row>
    <row r="340" spans="1:10" x14ac:dyDescent="0.3">
      <c r="A340">
        <v>339</v>
      </c>
      <c r="B340">
        <v>0.87281545999999999</v>
      </c>
      <c r="C340">
        <v>0.88796423800000002</v>
      </c>
      <c r="D340">
        <v>0.40309624500000002</v>
      </c>
      <c r="E340">
        <v>0.99409438900000002</v>
      </c>
      <c r="F340">
        <v>0.65289656200000001</v>
      </c>
      <c r="G340">
        <v>0.99006463</v>
      </c>
      <c r="H340">
        <v>0.98225775699999995</v>
      </c>
      <c r="I340">
        <v>0.16302622999999999</v>
      </c>
      <c r="J340">
        <v>0.71759858399999998</v>
      </c>
    </row>
    <row r="341" spans="1:10" x14ac:dyDescent="0.3">
      <c r="A341">
        <v>340</v>
      </c>
      <c r="B341">
        <v>7.2509081000000003E-2</v>
      </c>
      <c r="C341">
        <v>2.2657588999999999E-2</v>
      </c>
      <c r="D341">
        <v>0.94844036300000001</v>
      </c>
      <c r="E341">
        <v>0.49771009599999999</v>
      </c>
      <c r="F341">
        <v>0.67745443999999999</v>
      </c>
      <c r="G341">
        <v>0.75156659199999998</v>
      </c>
      <c r="H341">
        <v>0.59509217999999997</v>
      </c>
      <c r="I341">
        <v>0.44020130099999999</v>
      </c>
      <c r="J341">
        <v>0.66241318800000004</v>
      </c>
    </row>
    <row r="342" spans="1:10" x14ac:dyDescent="0.3">
      <c r="A342">
        <v>341</v>
      </c>
      <c r="B342">
        <v>0.17538965200000001</v>
      </c>
      <c r="C342">
        <v>0.26432724899999999</v>
      </c>
      <c r="D342">
        <v>0.60145952499999999</v>
      </c>
      <c r="E342">
        <v>0.89203842200000005</v>
      </c>
      <c r="F342">
        <v>0.55381971500000005</v>
      </c>
      <c r="G342">
        <v>0.80072312499999998</v>
      </c>
      <c r="H342">
        <v>0.17455516600000001</v>
      </c>
      <c r="I342">
        <v>0.26884210600000003</v>
      </c>
      <c r="J342">
        <v>0.91976281599999998</v>
      </c>
    </row>
    <row r="343" spans="1:10" x14ac:dyDescent="0.3">
      <c r="A343">
        <v>342</v>
      </c>
      <c r="B343">
        <v>0.94066159800000004</v>
      </c>
      <c r="C343">
        <v>0.35090400100000002</v>
      </c>
      <c r="D343">
        <v>0.52371048899999995</v>
      </c>
      <c r="E343">
        <v>0.55730634199999995</v>
      </c>
      <c r="F343">
        <v>0.30251782700000002</v>
      </c>
      <c r="G343">
        <v>0.69675437100000004</v>
      </c>
      <c r="H343">
        <v>0.402654283</v>
      </c>
      <c r="I343">
        <v>0.34787187899999999</v>
      </c>
      <c r="J343">
        <v>0.23028454700000001</v>
      </c>
    </row>
    <row r="344" spans="1:10" x14ac:dyDescent="0.3">
      <c r="A344">
        <v>343</v>
      </c>
      <c r="B344">
        <v>0.53493562299999997</v>
      </c>
      <c r="C344">
        <v>0.71155869100000002</v>
      </c>
      <c r="D344">
        <v>0.34107158500000001</v>
      </c>
      <c r="E344">
        <v>4.1538529999999999E-3</v>
      </c>
      <c r="F344">
        <v>0.33273116600000002</v>
      </c>
      <c r="G344">
        <v>0.25602441500000001</v>
      </c>
      <c r="H344">
        <v>0.50394625100000001</v>
      </c>
      <c r="I344">
        <v>0.43887433300000001</v>
      </c>
      <c r="J344">
        <v>0.23581681099999999</v>
      </c>
    </row>
    <row r="345" spans="1:10" x14ac:dyDescent="0.3">
      <c r="A345">
        <v>344</v>
      </c>
      <c r="B345">
        <v>0.76642498599999997</v>
      </c>
      <c r="C345">
        <v>0.121583407</v>
      </c>
      <c r="D345">
        <v>0.55441431399999996</v>
      </c>
      <c r="E345">
        <v>0.294448973</v>
      </c>
      <c r="F345">
        <v>0.10281657900000001</v>
      </c>
      <c r="G345">
        <v>0.55595413599999999</v>
      </c>
      <c r="H345">
        <v>5.2965094999999997E-2</v>
      </c>
      <c r="I345">
        <v>0.48723743899999999</v>
      </c>
      <c r="J345">
        <v>0.16904163699999999</v>
      </c>
    </row>
    <row r="346" spans="1:10" x14ac:dyDescent="0.3">
      <c r="A346">
        <v>345</v>
      </c>
      <c r="B346">
        <v>0.33121466199999999</v>
      </c>
      <c r="C346">
        <v>0.18951036600000001</v>
      </c>
      <c r="D346">
        <v>0.84223652299999996</v>
      </c>
      <c r="E346">
        <v>0.63006244600000005</v>
      </c>
      <c r="F346">
        <v>0.16680676899999999</v>
      </c>
      <c r="G346">
        <v>0.53375541299999996</v>
      </c>
      <c r="H346">
        <v>0.51514979999999999</v>
      </c>
      <c r="I346">
        <v>0.22962948599999999</v>
      </c>
      <c r="J346">
        <v>0.90394539399999996</v>
      </c>
    </row>
    <row r="347" spans="1:10" x14ac:dyDescent="0.3">
      <c r="A347">
        <v>346</v>
      </c>
      <c r="B347">
        <v>0.82152939300000005</v>
      </c>
      <c r="C347">
        <v>0.38901963099999998</v>
      </c>
      <c r="D347">
        <v>0.86408201399999995</v>
      </c>
      <c r="E347">
        <v>0.66470874400000002</v>
      </c>
      <c r="F347">
        <v>0.23964941200000001</v>
      </c>
      <c r="G347">
        <v>0.37163320300000002</v>
      </c>
      <c r="H347">
        <v>2.9482334999999998E-2</v>
      </c>
      <c r="I347">
        <v>0.20925466600000001</v>
      </c>
      <c r="J347">
        <v>0.23974909899999999</v>
      </c>
    </row>
    <row r="348" spans="1:10" x14ac:dyDescent="0.3">
      <c r="A348">
        <v>347</v>
      </c>
      <c r="B348">
        <v>0.58362160299999999</v>
      </c>
      <c r="C348">
        <v>0.92303179999999996</v>
      </c>
      <c r="D348">
        <v>0.36600087799999997</v>
      </c>
      <c r="E348">
        <v>0.55946392599999994</v>
      </c>
      <c r="F348">
        <v>0.84369400800000005</v>
      </c>
      <c r="G348">
        <v>0.233012475</v>
      </c>
      <c r="H348">
        <v>0.94330450300000002</v>
      </c>
      <c r="I348">
        <v>0.67120220600000002</v>
      </c>
      <c r="J348">
        <v>0.96962494099999996</v>
      </c>
    </row>
    <row r="349" spans="1:10" x14ac:dyDescent="0.3">
      <c r="A349">
        <v>348</v>
      </c>
      <c r="B349">
        <v>0.30171588700000002</v>
      </c>
      <c r="C349">
        <v>9.4686119999999995E-3</v>
      </c>
      <c r="D349">
        <v>0.95018969799999997</v>
      </c>
      <c r="E349">
        <v>0.260054807</v>
      </c>
      <c r="F349">
        <v>9.6853460000000002E-2</v>
      </c>
      <c r="G349">
        <v>0.75586826900000004</v>
      </c>
      <c r="H349">
        <v>0.237644035</v>
      </c>
      <c r="I349">
        <v>0.52976181300000003</v>
      </c>
      <c r="J349">
        <v>0.20422865500000001</v>
      </c>
    </row>
    <row r="350" spans="1:10" x14ac:dyDescent="0.3">
      <c r="A350">
        <v>349</v>
      </c>
      <c r="B350">
        <v>0.178068596</v>
      </c>
      <c r="C350">
        <v>0.82280995800000001</v>
      </c>
      <c r="D350">
        <v>0.57983401000000001</v>
      </c>
      <c r="E350">
        <v>0.2051963</v>
      </c>
      <c r="F350">
        <v>0.57890443000000003</v>
      </c>
      <c r="G350">
        <v>0.43061634100000001</v>
      </c>
      <c r="H350">
        <v>0.204937853</v>
      </c>
      <c r="I350">
        <v>0.40588455299999998</v>
      </c>
      <c r="J350">
        <v>8.4230302000000007E-2</v>
      </c>
    </row>
    <row r="351" spans="1:10" x14ac:dyDescent="0.3">
      <c r="A351">
        <v>350</v>
      </c>
      <c r="B351">
        <v>0.99734868600000004</v>
      </c>
      <c r="C351">
        <v>0.51774130799999996</v>
      </c>
      <c r="D351">
        <v>0.3255074</v>
      </c>
      <c r="E351">
        <v>0.85519418400000002</v>
      </c>
      <c r="F351">
        <v>0.39070586499999999</v>
      </c>
      <c r="G351">
        <v>8.7634767000000002E-2</v>
      </c>
      <c r="H351">
        <v>0.212979627</v>
      </c>
      <c r="I351">
        <v>7.3917116000000005E-2</v>
      </c>
      <c r="J351">
        <v>0.69941269399999995</v>
      </c>
    </row>
    <row r="352" spans="1:10" x14ac:dyDescent="0.3">
      <c r="A352">
        <v>351</v>
      </c>
      <c r="B352">
        <v>0.88222921099999996</v>
      </c>
      <c r="C352">
        <v>0.623492308</v>
      </c>
      <c r="D352">
        <v>0.31616706700000002</v>
      </c>
      <c r="E352">
        <v>0.66652323300000005</v>
      </c>
      <c r="F352">
        <v>0.42372685199999999</v>
      </c>
      <c r="G352">
        <v>5.7474905999999999E-2</v>
      </c>
      <c r="H352">
        <v>0.13425743000000001</v>
      </c>
      <c r="I352">
        <v>0.801095852</v>
      </c>
      <c r="J352">
        <v>0.601617179</v>
      </c>
    </row>
    <row r="353" spans="1:10" x14ac:dyDescent="0.3">
      <c r="A353">
        <v>352</v>
      </c>
      <c r="B353">
        <v>0.51699953899999995</v>
      </c>
      <c r="C353">
        <v>0.50741806499999997</v>
      </c>
      <c r="D353">
        <v>0.15440847499999999</v>
      </c>
      <c r="E353">
        <v>0.318757032</v>
      </c>
      <c r="F353">
        <v>0.32286328399999997</v>
      </c>
      <c r="G353">
        <v>0.75327201600000004</v>
      </c>
      <c r="H353">
        <v>0.74459226000000001</v>
      </c>
      <c r="I353">
        <v>0.65900261400000004</v>
      </c>
      <c r="J353">
        <v>0.35518174200000002</v>
      </c>
    </row>
    <row r="354" spans="1:10" x14ac:dyDescent="0.3">
      <c r="A354">
        <v>353</v>
      </c>
      <c r="B354">
        <v>0.38525843100000001</v>
      </c>
      <c r="C354">
        <v>0.82224363099999997</v>
      </c>
      <c r="D354">
        <v>0.98205854699999995</v>
      </c>
      <c r="E354">
        <v>0.97600660500000003</v>
      </c>
      <c r="F354">
        <v>0.24378924499999999</v>
      </c>
      <c r="G354">
        <v>0.73575815</v>
      </c>
      <c r="H354">
        <v>0.83708071900000003</v>
      </c>
      <c r="I354">
        <v>0.94963571099999999</v>
      </c>
      <c r="J354">
        <v>0.197451022</v>
      </c>
    </row>
    <row r="355" spans="1:10" x14ac:dyDescent="0.3">
      <c r="A355">
        <v>354</v>
      </c>
      <c r="B355">
        <v>0.15187252900000001</v>
      </c>
      <c r="C355">
        <v>9.8551383000000006E-2</v>
      </c>
      <c r="D355">
        <v>8.1252216000000002E-2</v>
      </c>
      <c r="E355">
        <v>0.80609694399999998</v>
      </c>
      <c r="F355">
        <v>0.58896460100000003</v>
      </c>
      <c r="G355">
        <v>0.16217288999999999</v>
      </c>
      <c r="H355">
        <v>0.61734109999999998</v>
      </c>
      <c r="I355">
        <v>0.82026844799999998</v>
      </c>
      <c r="J355">
        <v>0.83533855599999995</v>
      </c>
    </row>
    <row r="356" spans="1:10" x14ac:dyDescent="0.3">
      <c r="A356">
        <v>355</v>
      </c>
      <c r="B356">
        <v>0.247614948</v>
      </c>
      <c r="C356">
        <v>0.76566573900000001</v>
      </c>
      <c r="D356">
        <v>0.47048739699999997</v>
      </c>
      <c r="E356">
        <v>0.43221106199999998</v>
      </c>
      <c r="F356">
        <v>0.528093853</v>
      </c>
      <c r="G356">
        <v>0.44127733899999999</v>
      </c>
      <c r="H356">
        <v>0.79189383000000002</v>
      </c>
      <c r="I356">
        <v>0.46891301899999999</v>
      </c>
      <c r="J356">
        <v>0.370431609</v>
      </c>
    </row>
    <row r="357" spans="1:10" x14ac:dyDescent="0.3">
      <c r="A357">
        <v>356</v>
      </c>
      <c r="B357">
        <v>0.49600511899999999</v>
      </c>
      <c r="C357">
        <v>0.80536273400000002</v>
      </c>
      <c r="D357">
        <v>0.61092123499999995</v>
      </c>
      <c r="E357">
        <v>0.27114693099999998</v>
      </c>
      <c r="F357">
        <v>0.22024896799999999</v>
      </c>
      <c r="G357">
        <v>0.83720045399999998</v>
      </c>
      <c r="H357">
        <v>0.15162494300000001</v>
      </c>
      <c r="I357">
        <v>0.65704503999999997</v>
      </c>
      <c r="J357">
        <v>0.97178616299999998</v>
      </c>
    </row>
    <row r="358" spans="1:10" x14ac:dyDescent="0.3">
      <c r="A358">
        <v>357</v>
      </c>
      <c r="B358">
        <v>0.72536253799999995</v>
      </c>
      <c r="C358">
        <v>0.39120137500000002</v>
      </c>
      <c r="D358">
        <v>0.81116375299999999</v>
      </c>
      <c r="E358">
        <v>0.61179342699999995</v>
      </c>
      <c r="F358">
        <v>0.63804263400000005</v>
      </c>
      <c r="G358">
        <v>0.234469231</v>
      </c>
      <c r="H358">
        <v>0.90169150200000003</v>
      </c>
      <c r="I358">
        <v>0.54003867800000005</v>
      </c>
      <c r="J358">
        <v>5.0625774999999998E-2</v>
      </c>
    </row>
    <row r="359" spans="1:10" x14ac:dyDescent="0.3">
      <c r="A359">
        <v>358</v>
      </c>
      <c r="B359">
        <v>0.92649016900000003</v>
      </c>
      <c r="C359">
        <v>0.50118754399999998</v>
      </c>
      <c r="D359">
        <v>0.75414514099999996</v>
      </c>
      <c r="E359">
        <v>2.9228964E-2</v>
      </c>
      <c r="F359">
        <v>0.22039853300000001</v>
      </c>
      <c r="G359">
        <v>0.28116904100000001</v>
      </c>
      <c r="H359">
        <v>0.45811263499999999</v>
      </c>
      <c r="I359">
        <v>0.97161982700000005</v>
      </c>
      <c r="J359">
        <v>0.797860919</v>
      </c>
    </row>
    <row r="360" spans="1:10" x14ac:dyDescent="0.3">
      <c r="A360">
        <v>359</v>
      </c>
      <c r="B360">
        <v>0.201934275</v>
      </c>
      <c r="C360">
        <v>0.69880460200000005</v>
      </c>
      <c r="D360">
        <v>5.1018211000000001E-2</v>
      </c>
      <c r="E360">
        <v>0.15911280899999999</v>
      </c>
      <c r="F360">
        <v>0.56777562000000004</v>
      </c>
      <c r="G360">
        <v>0.74166598399999994</v>
      </c>
      <c r="H360">
        <v>0.77330123799999995</v>
      </c>
      <c r="I360">
        <v>0.12479042999999999</v>
      </c>
      <c r="J360">
        <v>0.84935835699999995</v>
      </c>
    </row>
    <row r="361" spans="1:10" x14ac:dyDescent="0.3">
      <c r="A361">
        <v>360</v>
      </c>
      <c r="B361">
        <v>0.84112368400000004</v>
      </c>
      <c r="C361">
        <v>0.98627427599999995</v>
      </c>
      <c r="D361">
        <v>0.18657183399999999</v>
      </c>
      <c r="E361">
        <v>0.69038721000000003</v>
      </c>
      <c r="F361">
        <v>0.92177916000000004</v>
      </c>
      <c r="G361">
        <v>0.90920926300000005</v>
      </c>
      <c r="H361">
        <v>0.81649041200000005</v>
      </c>
      <c r="I361">
        <v>0.951938548</v>
      </c>
      <c r="J361">
        <v>0.14333773399999999</v>
      </c>
    </row>
    <row r="362" spans="1:10" x14ac:dyDescent="0.3">
      <c r="A362">
        <v>361</v>
      </c>
      <c r="B362">
        <v>0.298551014</v>
      </c>
      <c r="C362">
        <v>0.16502412699999999</v>
      </c>
      <c r="D362">
        <v>0.46356462799999998</v>
      </c>
      <c r="E362">
        <v>0.83130639100000003</v>
      </c>
      <c r="F362">
        <v>0.74924897000000001</v>
      </c>
      <c r="G362">
        <v>0.15745648900000001</v>
      </c>
      <c r="H362">
        <v>2.9890982999999999E-2</v>
      </c>
      <c r="I362">
        <v>0.98109331300000002</v>
      </c>
      <c r="J362">
        <v>0.23593763200000001</v>
      </c>
    </row>
    <row r="363" spans="1:10" x14ac:dyDescent="0.3">
      <c r="A363">
        <v>362</v>
      </c>
      <c r="B363">
        <v>0.152822609</v>
      </c>
      <c r="C363">
        <v>0.45283231400000001</v>
      </c>
      <c r="D363">
        <v>0.21038432600000001</v>
      </c>
      <c r="E363">
        <v>0.83080973400000002</v>
      </c>
      <c r="F363">
        <v>0.37110785499999999</v>
      </c>
      <c r="G363">
        <v>0.186914307</v>
      </c>
      <c r="H363">
        <v>0.62201230299999999</v>
      </c>
      <c r="I363">
        <v>0.59322019299999995</v>
      </c>
      <c r="J363">
        <v>4.2320008999999999E-2</v>
      </c>
    </row>
    <row r="364" spans="1:10" x14ac:dyDescent="0.3">
      <c r="A364">
        <v>363</v>
      </c>
      <c r="B364">
        <v>0.407622757</v>
      </c>
      <c r="C364">
        <v>0.280819288</v>
      </c>
      <c r="D364">
        <v>0.97710087300000004</v>
      </c>
      <c r="E364">
        <v>0.50369054000000002</v>
      </c>
      <c r="F364">
        <v>0.18130875299999999</v>
      </c>
      <c r="G364">
        <v>0.32258975499999998</v>
      </c>
      <c r="H364">
        <v>0.58137477699999995</v>
      </c>
      <c r="I364">
        <v>0.13398358299999999</v>
      </c>
      <c r="J364">
        <v>0.116125198</v>
      </c>
    </row>
    <row r="365" spans="1:10" x14ac:dyDescent="0.3">
      <c r="A365">
        <v>364</v>
      </c>
      <c r="B365">
        <v>0.42019108199999999</v>
      </c>
      <c r="C365">
        <v>0.158087862</v>
      </c>
      <c r="D365">
        <v>0.26679850599999999</v>
      </c>
      <c r="E365">
        <v>0.64112149399999996</v>
      </c>
      <c r="F365">
        <v>0.74438739200000004</v>
      </c>
      <c r="G365">
        <v>0.68002642199999996</v>
      </c>
      <c r="H365">
        <v>0.151922104</v>
      </c>
      <c r="I365">
        <v>0.18828355899999999</v>
      </c>
      <c r="J365">
        <v>0.24758841700000001</v>
      </c>
    </row>
    <row r="366" spans="1:10" x14ac:dyDescent="0.3">
      <c r="A366">
        <v>365</v>
      </c>
      <c r="B366">
        <v>0.69015619900000003</v>
      </c>
      <c r="C366">
        <v>0.29374304000000001</v>
      </c>
      <c r="D366">
        <v>0.43938481299999999</v>
      </c>
      <c r="E366">
        <v>0.84127762399999995</v>
      </c>
      <c r="F366">
        <v>0.41009404399999999</v>
      </c>
      <c r="G366">
        <v>0.63945089899999996</v>
      </c>
      <c r="H366">
        <v>8.4186427999999994E-2</v>
      </c>
      <c r="I366">
        <v>0.17753797800000001</v>
      </c>
      <c r="J366">
        <v>0.92765559399999997</v>
      </c>
    </row>
    <row r="367" spans="1:10" x14ac:dyDescent="0.3">
      <c r="A367">
        <v>366</v>
      </c>
      <c r="B367">
        <v>0.15260417600000001</v>
      </c>
      <c r="C367">
        <v>0.72382706799999996</v>
      </c>
      <c r="D367">
        <v>0.58181905599999995</v>
      </c>
      <c r="E367">
        <v>0.414795472</v>
      </c>
      <c r="F367">
        <v>0.29748372200000001</v>
      </c>
      <c r="G367">
        <v>0.25589390099999998</v>
      </c>
      <c r="H367">
        <v>0.19541122799999999</v>
      </c>
      <c r="I367">
        <v>0.81727580799999999</v>
      </c>
      <c r="J367">
        <v>0.70349223999999999</v>
      </c>
    </row>
    <row r="368" spans="1:10" x14ac:dyDescent="0.3">
      <c r="A368">
        <v>367</v>
      </c>
      <c r="B368">
        <v>0.55890195600000003</v>
      </c>
      <c r="C368">
        <v>0.67811997599999996</v>
      </c>
      <c r="D368">
        <v>0.63428825200000005</v>
      </c>
      <c r="E368">
        <v>0.133289663</v>
      </c>
      <c r="F368">
        <v>0.88475071800000005</v>
      </c>
      <c r="G368">
        <v>0.52120715699999998</v>
      </c>
      <c r="H368">
        <v>0.26965131599999997</v>
      </c>
      <c r="I368">
        <v>0.26483628799999998</v>
      </c>
      <c r="J368">
        <v>0.227159365</v>
      </c>
    </row>
    <row r="369" spans="1:10" x14ac:dyDescent="0.3">
      <c r="A369">
        <v>368</v>
      </c>
      <c r="B369">
        <v>0.23612316799999999</v>
      </c>
      <c r="C369">
        <v>0.83621999400000002</v>
      </c>
      <c r="D369">
        <v>0.49030318099999998</v>
      </c>
      <c r="E369">
        <v>0.12509327000000001</v>
      </c>
      <c r="F369">
        <v>0.66046123300000004</v>
      </c>
      <c r="G369">
        <v>0.15280374299999999</v>
      </c>
      <c r="H369">
        <v>0.32472428800000003</v>
      </c>
      <c r="I369">
        <v>0.79728905800000005</v>
      </c>
      <c r="J369">
        <v>9.9423270999999994E-2</v>
      </c>
    </row>
    <row r="370" spans="1:10" x14ac:dyDescent="0.3">
      <c r="A370">
        <v>369</v>
      </c>
      <c r="B370">
        <v>0.57139336100000004</v>
      </c>
      <c r="C370">
        <v>3.9459125999999997E-2</v>
      </c>
      <c r="D370">
        <v>0.75663417700000002</v>
      </c>
      <c r="E370">
        <v>0.12841899200000001</v>
      </c>
      <c r="F370">
        <v>0.168391033</v>
      </c>
      <c r="G370">
        <v>0.92990176000000002</v>
      </c>
      <c r="H370">
        <v>0.45237208699999998</v>
      </c>
      <c r="I370">
        <v>0.138227299</v>
      </c>
      <c r="J370">
        <v>0.21850360099999999</v>
      </c>
    </row>
    <row r="371" spans="1:10" x14ac:dyDescent="0.3">
      <c r="A371">
        <v>370</v>
      </c>
      <c r="B371">
        <v>0.82094909500000002</v>
      </c>
      <c r="C371">
        <v>0.39194201200000001</v>
      </c>
      <c r="D371">
        <v>0.25347507400000002</v>
      </c>
      <c r="E371">
        <v>0.60630805499999996</v>
      </c>
      <c r="F371">
        <v>0.39329260799999999</v>
      </c>
      <c r="G371">
        <v>0.37125940200000002</v>
      </c>
      <c r="H371">
        <v>0.91168070099999998</v>
      </c>
      <c r="I371">
        <v>0.18499849900000001</v>
      </c>
      <c r="J371">
        <v>0.65088078299999996</v>
      </c>
    </row>
    <row r="372" spans="1:10" x14ac:dyDescent="0.3">
      <c r="A372">
        <v>371</v>
      </c>
      <c r="B372">
        <v>0.77019167600000005</v>
      </c>
      <c r="C372">
        <v>0.293228667</v>
      </c>
      <c r="D372">
        <v>0.56325182500000004</v>
      </c>
      <c r="E372">
        <v>0.88348691700000004</v>
      </c>
      <c r="F372">
        <v>0.58344211300000004</v>
      </c>
      <c r="G372">
        <v>8.9279466000000002E-2</v>
      </c>
      <c r="H372">
        <v>0.19865704300000001</v>
      </c>
      <c r="I372">
        <v>0.642038361</v>
      </c>
      <c r="J372">
        <v>0.33457077699999999</v>
      </c>
    </row>
    <row r="373" spans="1:10" x14ac:dyDescent="0.3">
      <c r="A373">
        <v>372</v>
      </c>
      <c r="B373">
        <v>0.458058042</v>
      </c>
      <c r="C373">
        <v>0.40398224199999999</v>
      </c>
      <c r="D373">
        <v>0.85137787799999998</v>
      </c>
      <c r="E373">
        <v>0.113913848</v>
      </c>
      <c r="F373">
        <v>0.189403458</v>
      </c>
      <c r="G373">
        <v>0.47123448200000001</v>
      </c>
      <c r="H373">
        <v>0.85879860399999997</v>
      </c>
      <c r="I373">
        <v>0.783466145</v>
      </c>
      <c r="J373">
        <v>0.55371179999999998</v>
      </c>
    </row>
    <row r="374" spans="1:10" x14ac:dyDescent="0.3">
      <c r="A374">
        <v>373</v>
      </c>
      <c r="B374">
        <v>0.52541682499999998</v>
      </c>
      <c r="C374">
        <v>0.13080170399999999</v>
      </c>
      <c r="D374">
        <v>0.61674623500000003</v>
      </c>
      <c r="E374">
        <v>0.32402092799999999</v>
      </c>
      <c r="F374">
        <v>0.170573209</v>
      </c>
      <c r="G374">
        <v>0.70448865500000002</v>
      </c>
      <c r="H374">
        <v>0.69845932799999999</v>
      </c>
      <c r="I374">
        <v>0.255318514</v>
      </c>
      <c r="J374">
        <v>5.7675366999999998E-2</v>
      </c>
    </row>
    <row r="375" spans="1:10" x14ac:dyDescent="0.3">
      <c r="A375">
        <v>374</v>
      </c>
      <c r="B375">
        <v>0.27049719300000002</v>
      </c>
      <c r="C375">
        <v>0.34451010399999998</v>
      </c>
      <c r="D375">
        <v>0.91100448700000003</v>
      </c>
      <c r="E375">
        <v>1.1970731E-2</v>
      </c>
      <c r="F375">
        <v>0.52460295999999995</v>
      </c>
      <c r="G375">
        <v>0.73623803899999996</v>
      </c>
      <c r="H375">
        <v>0.52054300600000003</v>
      </c>
      <c r="I375">
        <v>0.119454545</v>
      </c>
      <c r="J375">
        <v>0.56418638899999995</v>
      </c>
    </row>
    <row r="376" spans="1:10" x14ac:dyDescent="0.3">
      <c r="A376">
        <v>375</v>
      </c>
      <c r="B376">
        <v>0.51433707699999998</v>
      </c>
      <c r="C376">
        <v>0.65012692900000002</v>
      </c>
      <c r="D376">
        <v>0.71893027499999995</v>
      </c>
      <c r="E376">
        <v>0.61354413299999999</v>
      </c>
      <c r="F376">
        <v>0.77855570299999999</v>
      </c>
      <c r="G376">
        <v>0.10852883100000001</v>
      </c>
      <c r="H376">
        <v>5.6611760000000004E-3</v>
      </c>
      <c r="I376">
        <v>0.72232718399999996</v>
      </c>
      <c r="J376">
        <v>0.151566219</v>
      </c>
    </row>
    <row r="377" spans="1:10" x14ac:dyDescent="0.3">
      <c r="A377">
        <v>376</v>
      </c>
      <c r="B377">
        <v>0.21088664200000001</v>
      </c>
      <c r="C377">
        <v>0.65500383200000001</v>
      </c>
      <c r="D377">
        <v>0.27943471199999997</v>
      </c>
      <c r="E377">
        <v>0.26722388699999999</v>
      </c>
      <c r="F377">
        <v>1.9703799999999999E-3</v>
      </c>
      <c r="G377">
        <v>8.9458070000000001E-2</v>
      </c>
      <c r="H377">
        <v>0.42088786500000003</v>
      </c>
      <c r="I377">
        <v>0.18914472299999999</v>
      </c>
      <c r="J377">
        <v>0.133924602</v>
      </c>
    </row>
    <row r="378" spans="1:10" x14ac:dyDescent="0.3">
      <c r="A378">
        <v>377</v>
      </c>
      <c r="B378">
        <v>0.52582664000000001</v>
      </c>
      <c r="C378">
        <v>9.7486359999999998E-3</v>
      </c>
      <c r="D378">
        <v>0.48356660400000001</v>
      </c>
      <c r="E378">
        <v>0.57371455199999999</v>
      </c>
      <c r="F378">
        <v>0.10192504099999999</v>
      </c>
      <c r="G378">
        <v>0.91329464500000002</v>
      </c>
      <c r="H378">
        <v>0.71214037100000005</v>
      </c>
      <c r="I378">
        <v>0.58448765400000002</v>
      </c>
      <c r="J378">
        <v>0.79311505000000004</v>
      </c>
    </row>
    <row r="379" spans="1:10" x14ac:dyDescent="0.3">
      <c r="A379">
        <v>378</v>
      </c>
      <c r="B379">
        <v>0.314454283</v>
      </c>
      <c r="C379">
        <v>0.38434796599999999</v>
      </c>
      <c r="D379">
        <v>0.94809842600000005</v>
      </c>
      <c r="E379">
        <v>3.9540433E-2</v>
      </c>
      <c r="F379">
        <v>0.25317579699999998</v>
      </c>
      <c r="G379">
        <v>0.23354746300000001</v>
      </c>
      <c r="H379">
        <v>0.21258128500000001</v>
      </c>
      <c r="I379">
        <v>0.86086768899999999</v>
      </c>
      <c r="J379">
        <v>0.21109307399999999</v>
      </c>
    </row>
    <row r="380" spans="1:10" x14ac:dyDescent="0.3">
      <c r="A380">
        <v>379</v>
      </c>
      <c r="B380">
        <v>0.52460912699999995</v>
      </c>
      <c r="C380">
        <v>0.141667916</v>
      </c>
      <c r="D380">
        <v>0.41688789700000001</v>
      </c>
      <c r="E380">
        <v>0.88657402799999996</v>
      </c>
      <c r="F380">
        <v>0.499146433</v>
      </c>
      <c r="G380">
        <v>1.2872822000000001E-2</v>
      </c>
      <c r="H380">
        <v>0.59796134000000001</v>
      </c>
      <c r="I380">
        <v>0.390779351</v>
      </c>
      <c r="J380">
        <v>0.29423037099999999</v>
      </c>
    </row>
    <row r="381" spans="1:10" x14ac:dyDescent="0.3">
      <c r="A381">
        <v>380</v>
      </c>
      <c r="B381">
        <v>0.78870937799999996</v>
      </c>
      <c r="C381">
        <v>0.70360673500000004</v>
      </c>
      <c r="D381">
        <v>0.97050231399999998</v>
      </c>
      <c r="E381">
        <v>0.114319955</v>
      </c>
      <c r="F381">
        <v>0.88090994700000003</v>
      </c>
      <c r="G381">
        <v>0.90462773100000005</v>
      </c>
      <c r="H381">
        <v>0.99696513499999995</v>
      </c>
      <c r="I381">
        <v>0.44072318999999999</v>
      </c>
      <c r="J381">
        <v>0.350390704</v>
      </c>
    </row>
    <row r="382" spans="1:10" x14ac:dyDescent="0.3">
      <c r="A382">
        <v>381</v>
      </c>
      <c r="B382">
        <v>3.6884014E-2</v>
      </c>
      <c r="C382">
        <v>0.75034701800000003</v>
      </c>
      <c r="D382">
        <v>0.55445351200000004</v>
      </c>
      <c r="E382">
        <v>0.607750334</v>
      </c>
      <c r="F382">
        <v>0.57745685800000002</v>
      </c>
      <c r="G382">
        <v>5.6969995000000002E-2</v>
      </c>
      <c r="H382">
        <v>0.31236881999999999</v>
      </c>
      <c r="I382">
        <v>0.26314154499999998</v>
      </c>
      <c r="J382">
        <v>0.31816888900000001</v>
      </c>
    </row>
    <row r="383" spans="1:10" x14ac:dyDescent="0.3">
      <c r="A383">
        <v>382</v>
      </c>
      <c r="B383">
        <v>0.73330265299999997</v>
      </c>
      <c r="C383">
        <v>0.17120766900000001</v>
      </c>
      <c r="D383">
        <v>0.92211306000000004</v>
      </c>
      <c r="E383">
        <v>4.9161910000000003E-3</v>
      </c>
      <c r="F383">
        <v>0.37720178500000001</v>
      </c>
      <c r="G383">
        <v>0.84719713299999999</v>
      </c>
      <c r="H383">
        <v>0.16591003400000001</v>
      </c>
      <c r="I383">
        <v>0.91085300899999999</v>
      </c>
      <c r="J383">
        <v>5.7737416E-2</v>
      </c>
    </row>
    <row r="384" spans="1:10" x14ac:dyDescent="0.3">
      <c r="A384">
        <v>383</v>
      </c>
      <c r="B384">
        <v>0.187120271</v>
      </c>
      <c r="C384">
        <v>0.44323345800000002</v>
      </c>
      <c r="D384">
        <v>0.52952637199999997</v>
      </c>
      <c r="E384">
        <v>0.71892922800000003</v>
      </c>
      <c r="F384">
        <v>0.14282283900000001</v>
      </c>
      <c r="G384">
        <v>1.4310132E-2</v>
      </c>
      <c r="H384">
        <v>0.67428843500000002</v>
      </c>
      <c r="I384">
        <v>0.67231713000000004</v>
      </c>
      <c r="J384">
        <v>0.50967556300000005</v>
      </c>
    </row>
    <row r="385" spans="1:10" x14ac:dyDescent="0.3">
      <c r="A385">
        <v>384</v>
      </c>
      <c r="B385">
        <v>0.23656891599999999</v>
      </c>
      <c r="C385">
        <v>0.51504573499999995</v>
      </c>
      <c r="D385">
        <v>0.38634500799999999</v>
      </c>
      <c r="E385">
        <v>0.339137254</v>
      </c>
      <c r="F385">
        <v>1.9969868000000002E-2</v>
      </c>
      <c r="G385">
        <v>0.53701587500000003</v>
      </c>
      <c r="H385">
        <v>0.43086081799999998</v>
      </c>
      <c r="I385">
        <v>0.88246415499999997</v>
      </c>
      <c r="J385">
        <v>0.59006198799999998</v>
      </c>
    </row>
    <row r="386" spans="1:10" x14ac:dyDescent="0.3">
      <c r="A386">
        <v>385</v>
      </c>
      <c r="B386">
        <v>0.60679251300000003</v>
      </c>
      <c r="C386">
        <v>0.36110166199999999</v>
      </c>
      <c r="D386">
        <v>0.42003658700000002</v>
      </c>
      <c r="E386">
        <v>0.35180191</v>
      </c>
      <c r="F386">
        <v>0.222427705</v>
      </c>
      <c r="G386">
        <v>0.36941142799999999</v>
      </c>
      <c r="H386">
        <v>0.21822063</v>
      </c>
      <c r="I386">
        <v>0.53099480300000002</v>
      </c>
      <c r="J386">
        <v>6.5924558999999994E-2</v>
      </c>
    </row>
    <row r="387" spans="1:10" x14ac:dyDescent="0.3">
      <c r="A387">
        <v>386</v>
      </c>
      <c r="B387">
        <v>0.83782150099999997</v>
      </c>
      <c r="C387">
        <v>0.766814577</v>
      </c>
      <c r="D387">
        <v>0.788728023</v>
      </c>
      <c r="E387">
        <v>0.16130992899999999</v>
      </c>
      <c r="F387">
        <v>0.361897886</v>
      </c>
      <c r="G387">
        <v>0.28265300500000001</v>
      </c>
      <c r="H387">
        <v>0.35663304600000001</v>
      </c>
      <c r="I387">
        <v>0.33360285499999998</v>
      </c>
      <c r="J387">
        <v>0.90597080699999999</v>
      </c>
    </row>
    <row r="388" spans="1:10" x14ac:dyDescent="0.3">
      <c r="A388">
        <v>387</v>
      </c>
      <c r="B388">
        <v>0.75328041999999995</v>
      </c>
      <c r="C388">
        <v>0.52554172300000002</v>
      </c>
      <c r="D388">
        <v>0.49610692699999998</v>
      </c>
      <c r="E388">
        <v>0.47994345300000002</v>
      </c>
      <c r="F388">
        <v>0.248640528</v>
      </c>
      <c r="G388">
        <v>0.435011596</v>
      </c>
      <c r="H388">
        <v>0.38036237299999998</v>
      </c>
      <c r="I388">
        <v>0.27731274</v>
      </c>
      <c r="J388">
        <v>0.36561449200000001</v>
      </c>
    </row>
    <row r="389" spans="1:10" x14ac:dyDescent="0.3">
      <c r="A389">
        <v>388</v>
      </c>
      <c r="B389">
        <v>0.16517941899999999</v>
      </c>
      <c r="C389">
        <v>0.87877421099999997</v>
      </c>
      <c r="D389">
        <v>0.45006182</v>
      </c>
      <c r="E389">
        <v>0.88769150500000005</v>
      </c>
      <c r="F389">
        <v>0.26025457499999999</v>
      </c>
      <c r="G389">
        <v>0.12719760299999999</v>
      </c>
      <c r="H389">
        <v>0.53120009400000001</v>
      </c>
      <c r="I389">
        <v>0.43537408500000002</v>
      </c>
      <c r="J389">
        <v>0.80175789799999997</v>
      </c>
    </row>
    <row r="390" spans="1:10" x14ac:dyDescent="0.3">
      <c r="A390">
        <v>389</v>
      </c>
      <c r="B390">
        <v>0.44363352700000003</v>
      </c>
      <c r="C390">
        <v>0.22427978400000001</v>
      </c>
      <c r="D390">
        <v>0.46477020499999999</v>
      </c>
      <c r="E390">
        <v>0.139614923</v>
      </c>
      <c r="F390">
        <v>0.50706308</v>
      </c>
      <c r="G390">
        <v>0.497667994</v>
      </c>
      <c r="H390">
        <v>0.70280730199999997</v>
      </c>
      <c r="I390">
        <v>0.490853384</v>
      </c>
      <c r="J390">
        <v>0.46338971699999998</v>
      </c>
    </row>
    <row r="391" spans="1:10" x14ac:dyDescent="0.3">
      <c r="A391">
        <v>390</v>
      </c>
      <c r="B391">
        <v>0.61195838400000002</v>
      </c>
      <c r="C391">
        <v>0.465675795</v>
      </c>
      <c r="D391">
        <v>0.95249407200000002</v>
      </c>
      <c r="E391">
        <v>0.152847184</v>
      </c>
      <c r="F391">
        <v>8.9334631999999997E-2</v>
      </c>
      <c r="G391">
        <v>0.70067907900000004</v>
      </c>
      <c r="H391">
        <v>0.28701568399999999</v>
      </c>
      <c r="I391">
        <v>0.68402842200000002</v>
      </c>
      <c r="J391">
        <v>0.49141655400000001</v>
      </c>
    </row>
    <row r="392" spans="1:10" x14ac:dyDescent="0.3">
      <c r="A392">
        <v>391</v>
      </c>
      <c r="B392">
        <v>0.91902313700000005</v>
      </c>
      <c r="C392">
        <v>0.45452724</v>
      </c>
      <c r="D392">
        <v>0.79594460499999997</v>
      </c>
      <c r="E392">
        <v>0.47108726400000001</v>
      </c>
      <c r="F392">
        <v>0.43961809800000001</v>
      </c>
      <c r="G392">
        <v>0.22395579299999999</v>
      </c>
      <c r="H392">
        <v>3.9975247999999998E-2</v>
      </c>
      <c r="I392">
        <v>0.56199541500000005</v>
      </c>
      <c r="J392">
        <v>0.28948235900000002</v>
      </c>
    </row>
    <row r="393" spans="1:10" x14ac:dyDescent="0.3">
      <c r="A393">
        <v>392</v>
      </c>
      <c r="B393">
        <v>0.206776563</v>
      </c>
      <c r="C393">
        <v>0.72476286499999998</v>
      </c>
      <c r="D393">
        <v>0.11516127800000001</v>
      </c>
      <c r="E393">
        <v>0.60656418999999995</v>
      </c>
      <c r="F393">
        <v>0.93679019699999999</v>
      </c>
      <c r="G393">
        <v>0.55069270400000003</v>
      </c>
      <c r="H393">
        <v>0.15534366799999999</v>
      </c>
      <c r="I393">
        <v>0.560382516</v>
      </c>
      <c r="J393">
        <v>0.27424383499999999</v>
      </c>
    </row>
    <row r="394" spans="1:10" x14ac:dyDescent="0.3">
      <c r="A394">
        <v>393</v>
      </c>
      <c r="B394">
        <v>0.58662443500000006</v>
      </c>
      <c r="C394">
        <v>0.65373188699999996</v>
      </c>
      <c r="D394">
        <v>0.217578508</v>
      </c>
      <c r="E394">
        <v>0.97975822700000004</v>
      </c>
      <c r="F394">
        <v>0.74839953000000004</v>
      </c>
      <c r="G394">
        <v>0.175728359</v>
      </c>
      <c r="H394">
        <v>0.88170796600000001</v>
      </c>
      <c r="I394">
        <v>0.575277861</v>
      </c>
      <c r="J394">
        <v>0.55306186700000004</v>
      </c>
    </row>
    <row r="395" spans="1:10" x14ac:dyDescent="0.3">
      <c r="A395">
        <v>394</v>
      </c>
      <c r="B395">
        <v>0.99423987999999996</v>
      </c>
      <c r="C395">
        <v>0.27779183499999999</v>
      </c>
      <c r="D395">
        <v>0.227816146</v>
      </c>
      <c r="E395">
        <v>9.3117802E-2</v>
      </c>
      <c r="F395">
        <v>0.93591861099999996</v>
      </c>
      <c r="G395">
        <v>0.41044911099999998</v>
      </c>
      <c r="H395">
        <v>0.71334126499999995</v>
      </c>
      <c r="I395">
        <v>0.55250180599999998</v>
      </c>
      <c r="J395">
        <v>0.94342774500000004</v>
      </c>
    </row>
    <row r="396" spans="1:10" x14ac:dyDescent="0.3">
      <c r="A396">
        <v>395</v>
      </c>
      <c r="B396">
        <v>0.47907166899999998</v>
      </c>
      <c r="C396">
        <v>0.79197423</v>
      </c>
      <c r="D396">
        <v>0.65636602600000005</v>
      </c>
      <c r="E396">
        <v>0.328698035</v>
      </c>
      <c r="F396">
        <v>0.436343233</v>
      </c>
      <c r="G396">
        <v>0.49655719599999998</v>
      </c>
      <c r="H396">
        <v>0.83812366999999999</v>
      </c>
      <c r="I396">
        <v>0.67285679399999998</v>
      </c>
      <c r="J396">
        <v>0.77287874700000003</v>
      </c>
    </row>
    <row r="397" spans="1:10" x14ac:dyDescent="0.3">
      <c r="A397">
        <v>396</v>
      </c>
      <c r="B397">
        <v>0.59106052799999997</v>
      </c>
      <c r="C397">
        <v>0.93134750200000005</v>
      </c>
      <c r="D397">
        <v>0.32331157599999999</v>
      </c>
      <c r="E397">
        <v>7.2842113E-2</v>
      </c>
      <c r="F397">
        <v>0.32441018500000002</v>
      </c>
      <c r="G397">
        <v>0.31183237400000002</v>
      </c>
      <c r="H397">
        <v>0.54626173499999997</v>
      </c>
      <c r="I397">
        <v>0.47312320699999999</v>
      </c>
      <c r="J397">
        <v>0.27336960500000002</v>
      </c>
    </row>
    <row r="398" spans="1:10" x14ac:dyDescent="0.3">
      <c r="A398">
        <v>397</v>
      </c>
      <c r="B398">
        <v>0.155875439</v>
      </c>
      <c r="C398">
        <v>0.40610073600000002</v>
      </c>
      <c r="D398">
        <v>0.96694493299999995</v>
      </c>
      <c r="E398">
        <v>0.53385059400000001</v>
      </c>
      <c r="F398">
        <v>0.71846169999999998</v>
      </c>
      <c r="G398">
        <v>0.89072647800000004</v>
      </c>
      <c r="H398">
        <v>0.228684529</v>
      </c>
      <c r="I398">
        <v>0.93685511899999996</v>
      </c>
      <c r="J398">
        <v>0.57634635400000001</v>
      </c>
    </row>
    <row r="399" spans="1:10" x14ac:dyDescent="0.3">
      <c r="A399">
        <v>398</v>
      </c>
      <c r="B399">
        <v>0.97366672499999996</v>
      </c>
      <c r="C399">
        <v>0.64186851700000003</v>
      </c>
      <c r="D399">
        <v>0.323104061</v>
      </c>
      <c r="E399">
        <v>0.14290144599999999</v>
      </c>
      <c r="F399">
        <v>0.90217566500000002</v>
      </c>
      <c r="G399">
        <v>0.78322792100000005</v>
      </c>
      <c r="H399">
        <v>0.63143195699999999</v>
      </c>
      <c r="I399">
        <v>0.69680073399999998</v>
      </c>
      <c r="J399">
        <v>0.38849719199999999</v>
      </c>
    </row>
    <row r="400" spans="1:10" x14ac:dyDescent="0.3">
      <c r="A400">
        <v>399</v>
      </c>
      <c r="B400">
        <v>6.8489999999999995E-2</v>
      </c>
      <c r="C400">
        <v>3.7176269999999998E-3</v>
      </c>
      <c r="D400">
        <v>0.80974042099999999</v>
      </c>
      <c r="E400">
        <v>0.51486137200000004</v>
      </c>
      <c r="F400">
        <v>0.94580990899999995</v>
      </c>
      <c r="G400">
        <v>0.87319374000000005</v>
      </c>
      <c r="H400">
        <v>5.546367E-3</v>
      </c>
      <c r="I400">
        <v>0.35739526799999999</v>
      </c>
      <c r="J400">
        <v>0.618495727</v>
      </c>
    </row>
    <row r="401" spans="1:10" x14ac:dyDescent="0.3">
      <c r="A401">
        <v>400</v>
      </c>
      <c r="B401">
        <v>7.4672748999999997E-2</v>
      </c>
      <c r="C401">
        <v>0.78624557900000003</v>
      </c>
      <c r="D401">
        <v>0.64449375600000003</v>
      </c>
      <c r="E401">
        <v>0.83566713400000003</v>
      </c>
      <c r="F401">
        <v>0.26589806799999999</v>
      </c>
      <c r="G401">
        <v>0.25034996799999998</v>
      </c>
      <c r="H401">
        <v>0.55110899199999996</v>
      </c>
      <c r="I401">
        <v>0.60914546899999999</v>
      </c>
      <c r="J401">
        <v>0.62159723499999997</v>
      </c>
    </row>
    <row r="402" spans="1:10" x14ac:dyDescent="0.3">
      <c r="A402">
        <v>401</v>
      </c>
      <c r="B402">
        <v>0.82440530999999995</v>
      </c>
      <c r="C402">
        <v>0.23979505700000001</v>
      </c>
      <c r="D402">
        <v>0.32585515199999998</v>
      </c>
      <c r="E402">
        <v>6.5401061999999996E-2</v>
      </c>
      <c r="F402">
        <v>0.80664673099999995</v>
      </c>
      <c r="G402">
        <v>0.41828945099999998</v>
      </c>
      <c r="H402">
        <v>8.6195860999999999E-2</v>
      </c>
      <c r="I402">
        <v>0.15490141800000001</v>
      </c>
      <c r="J402">
        <v>0.36100257899999999</v>
      </c>
    </row>
    <row r="403" spans="1:10" x14ac:dyDescent="0.3">
      <c r="A403">
        <v>402</v>
      </c>
      <c r="B403">
        <v>1.1446012E-2</v>
      </c>
      <c r="C403">
        <v>0.61933915699999997</v>
      </c>
      <c r="D403">
        <v>0.95916144699999994</v>
      </c>
      <c r="E403">
        <v>0.165442221</v>
      </c>
      <c r="F403">
        <v>0.54119913500000005</v>
      </c>
      <c r="G403">
        <v>0.60832576500000002</v>
      </c>
      <c r="H403">
        <v>0.23862914700000001</v>
      </c>
      <c r="I403">
        <v>0.27871695600000002</v>
      </c>
      <c r="J403">
        <v>0.90929902200000001</v>
      </c>
    </row>
    <row r="404" spans="1:10" x14ac:dyDescent="0.3">
      <c r="A404">
        <v>403</v>
      </c>
      <c r="B404">
        <v>0.22039030000000001</v>
      </c>
      <c r="C404">
        <v>0.31237880499999998</v>
      </c>
      <c r="D404">
        <v>0.77273257500000003</v>
      </c>
      <c r="E404">
        <v>0.53200719600000002</v>
      </c>
      <c r="F404">
        <v>0.25958083500000001</v>
      </c>
      <c r="G404">
        <v>0.21553683200000001</v>
      </c>
      <c r="H404">
        <v>0.88913980400000003</v>
      </c>
      <c r="I404">
        <v>0.69382240900000003</v>
      </c>
      <c r="J404">
        <v>0.70889058500000002</v>
      </c>
    </row>
    <row r="405" spans="1:10" x14ac:dyDescent="0.3">
      <c r="A405">
        <v>404</v>
      </c>
      <c r="B405">
        <v>0.31132306999999998</v>
      </c>
      <c r="C405">
        <v>0.128747373</v>
      </c>
      <c r="D405">
        <v>0.82831230099999997</v>
      </c>
      <c r="E405">
        <v>0.63524236499999998</v>
      </c>
      <c r="F405">
        <v>0.38730553000000001</v>
      </c>
      <c r="G405">
        <v>0.42913912900000001</v>
      </c>
      <c r="H405">
        <v>0.60645433000000004</v>
      </c>
      <c r="I405">
        <v>0.26565459600000002</v>
      </c>
      <c r="J405">
        <v>0.85223423600000003</v>
      </c>
    </row>
    <row r="406" spans="1:10" x14ac:dyDescent="0.3">
      <c r="A406">
        <v>405</v>
      </c>
      <c r="B406">
        <v>0.691432245</v>
      </c>
      <c r="C406">
        <v>0.85821914399999999</v>
      </c>
      <c r="D406">
        <v>0.90291979700000002</v>
      </c>
      <c r="E406">
        <v>0.22540559299999999</v>
      </c>
      <c r="F406">
        <v>0.93485134299999995</v>
      </c>
      <c r="G406">
        <v>0.384705558</v>
      </c>
      <c r="H406">
        <v>0.28436626199999998</v>
      </c>
      <c r="I406">
        <v>3.1047165000000002E-2</v>
      </c>
      <c r="J406">
        <v>0.56363763899999997</v>
      </c>
    </row>
    <row r="407" spans="1:10" x14ac:dyDescent="0.3">
      <c r="A407">
        <v>406</v>
      </c>
      <c r="B407">
        <v>0.74456195800000002</v>
      </c>
      <c r="C407">
        <v>0.95340944100000002</v>
      </c>
      <c r="D407">
        <v>0.58206575900000002</v>
      </c>
      <c r="E407">
        <v>0.36145997099999999</v>
      </c>
      <c r="F407">
        <v>0.35012249299999998</v>
      </c>
      <c r="G407">
        <v>0.42911460899999998</v>
      </c>
      <c r="H407">
        <v>0.39289833699999999</v>
      </c>
      <c r="I407">
        <v>0.88466444899999996</v>
      </c>
      <c r="J407">
        <v>0.35885158</v>
      </c>
    </row>
    <row r="408" spans="1:10" x14ac:dyDescent="0.3">
      <c r="A408">
        <v>407</v>
      </c>
      <c r="B408">
        <v>0.93903824400000002</v>
      </c>
      <c r="C408">
        <v>0.92067585500000004</v>
      </c>
      <c r="D408">
        <v>0.727878574</v>
      </c>
      <c r="E408">
        <v>0.298985942</v>
      </c>
      <c r="F408">
        <v>0.92757338</v>
      </c>
      <c r="G408">
        <v>0.20882233</v>
      </c>
      <c r="H408">
        <v>0.58503650200000001</v>
      </c>
      <c r="I408">
        <v>0.27121464200000001</v>
      </c>
      <c r="J408">
        <v>0.18355743199999999</v>
      </c>
    </row>
    <row r="409" spans="1:10" x14ac:dyDescent="0.3">
      <c r="A409">
        <v>408</v>
      </c>
      <c r="B409">
        <v>0.69587440099999998</v>
      </c>
      <c r="C409">
        <v>0.66341998599999996</v>
      </c>
      <c r="D409">
        <v>0.41303745400000003</v>
      </c>
      <c r="E409">
        <v>0.33587412900000002</v>
      </c>
      <c r="F409">
        <v>0.76849162000000004</v>
      </c>
      <c r="G409">
        <v>0.38473563</v>
      </c>
      <c r="H409">
        <v>0.49122669000000002</v>
      </c>
      <c r="I409">
        <v>0.28272987100000002</v>
      </c>
      <c r="J409">
        <v>0.44543053199999999</v>
      </c>
    </row>
    <row r="410" spans="1:10" x14ac:dyDescent="0.3">
      <c r="A410">
        <v>409</v>
      </c>
      <c r="B410">
        <v>0.25604643500000002</v>
      </c>
      <c r="C410">
        <v>1.7895736999999998E-2</v>
      </c>
      <c r="D410">
        <v>5.9363100000000002E-3</v>
      </c>
      <c r="E410">
        <v>0.51441614000000002</v>
      </c>
      <c r="F410">
        <v>0.75785879199999995</v>
      </c>
      <c r="G410">
        <v>0.56454855500000001</v>
      </c>
      <c r="H410">
        <v>0.25668089300000002</v>
      </c>
      <c r="I410">
        <v>0.47594814299999999</v>
      </c>
      <c r="J410">
        <v>0.87651231299999999</v>
      </c>
    </row>
    <row r="411" spans="1:10" x14ac:dyDescent="0.3">
      <c r="A411">
        <v>410</v>
      </c>
      <c r="B411">
        <v>3.2826385E-2</v>
      </c>
      <c r="C411">
        <v>0.87275704600000004</v>
      </c>
      <c r="D411">
        <v>0.77189204</v>
      </c>
      <c r="E411">
        <v>0.93962363900000001</v>
      </c>
      <c r="F411">
        <v>0.40715900300000002</v>
      </c>
      <c r="G411">
        <v>0.11446785399999999</v>
      </c>
      <c r="H411">
        <v>0.16288133399999999</v>
      </c>
      <c r="I411">
        <v>8.6244026000000001E-2</v>
      </c>
      <c r="J411">
        <v>0.95631479900000005</v>
      </c>
    </row>
    <row r="412" spans="1:10" x14ac:dyDescent="0.3">
      <c r="A412">
        <v>411</v>
      </c>
      <c r="B412">
        <v>0.91745803199999998</v>
      </c>
      <c r="C412">
        <v>0.178220191</v>
      </c>
      <c r="D412">
        <v>0.96010155100000005</v>
      </c>
      <c r="E412">
        <v>0.52426552900000001</v>
      </c>
      <c r="F412">
        <v>0.452887651</v>
      </c>
      <c r="G412">
        <v>0.88555345200000002</v>
      </c>
      <c r="H412">
        <v>0.74983341999999997</v>
      </c>
      <c r="I412">
        <v>0.452771531</v>
      </c>
      <c r="J412">
        <v>0.68735907299999999</v>
      </c>
    </row>
    <row r="413" spans="1:10" x14ac:dyDescent="0.3">
      <c r="A413">
        <v>412</v>
      </c>
      <c r="B413">
        <v>1.6253970999999999E-2</v>
      </c>
      <c r="C413">
        <v>0.39601633600000002</v>
      </c>
      <c r="D413">
        <v>8.2683190000000004E-2</v>
      </c>
      <c r="E413">
        <v>0.229028016</v>
      </c>
      <c r="F413">
        <v>0.30556978600000001</v>
      </c>
      <c r="G413">
        <v>0.19581443800000001</v>
      </c>
      <c r="H413">
        <v>0.87655535900000003</v>
      </c>
      <c r="I413">
        <v>0.65848246099999996</v>
      </c>
      <c r="J413">
        <v>0.325682007</v>
      </c>
    </row>
    <row r="414" spans="1:10" x14ac:dyDescent="0.3">
      <c r="A414">
        <v>413</v>
      </c>
      <c r="B414">
        <v>0.59207117300000001</v>
      </c>
      <c r="C414">
        <v>0.73831456900000003</v>
      </c>
      <c r="D414">
        <v>0.61165957900000001</v>
      </c>
      <c r="E414">
        <v>0.49978546899999998</v>
      </c>
      <c r="F414">
        <v>0.289901415</v>
      </c>
      <c r="G414">
        <v>0.93473756100000005</v>
      </c>
      <c r="H414">
        <v>0.90745466399999997</v>
      </c>
      <c r="I414">
        <v>0.94841365499999997</v>
      </c>
      <c r="J414">
        <v>0.57178301600000003</v>
      </c>
    </row>
    <row r="415" spans="1:10" x14ac:dyDescent="0.3">
      <c r="A415">
        <v>414</v>
      </c>
      <c r="B415">
        <v>0.19300930799999999</v>
      </c>
      <c r="C415">
        <v>0.90032267600000004</v>
      </c>
      <c r="D415">
        <v>0.105674399</v>
      </c>
      <c r="E415">
        <v>0.41111152499999998</v>
      </c>
      <c r="F415">
        <v>0.29892013699999997</v>
      </c>
      <c r="G415">
        <v>0.29813397600000002</v>
      </c>
      <c r="H415">
        <v>0.449979189</v>
      </c>
      <c r="I415">
        <v>0.120240625</v>
      </c>
      <c r="J415">
        <v>8.6909816000000001E-2</v>
      </c>
    </row>
    <row r="416" spans="1:10" x14ac:dyDescent="0.3">
      <c r="A416">
        <v>415</v>
      </c>
      <c r="B416">
        <v>0.148866309</v>
      </c>
      <c r="C416">
        <v>6.5828143000000006E-2</v>
      </c>
      <c r="D416">
        <v>0.67054244200000002</v>
      </c>
      <c r="E416">
        <v>0.44758740800000002</v>
      </c>
      <c r="F416">
        <v>0.999753683</v>
      </c>
      <c r="G416">
        <v>0.75642792999999997</v>
      </c>
      <c r="H416">
        <v>0.40847138</v>
      </c>
      <c r="I416">
        <v>0.66202279500000005</v>
      </c>
      <c r="J416">
        <v>0.82524058</v>
      </c>
    </row>
    <row r="417" spans="1:10" x14ac:dyDescent="0.3">
      <c r="A417">
        <v>416</v>
      </c>
      <c r="B417">
        <v>0.90961820400000004</v>
      </c>
      <c r="C417">
        <v>0.68178603400000004</v>
      </c>
      <c r="D417">
        <v>0.83758982999999998</v>
      </c>
      <c r="E417">
        <v>0.37972324800000001</v>
      </c>
      <c r="F417">
        <v>0.21139440100000001</v>
      </c>
      <c r="G417">
        <v>0.97526313399999998</v>
      </c>
      <c r="H417">
        <v>0.53199692499999995</v>
      </c>
      <c r="I417">
        <v>0.21137229099999999</v>
      </c>
      <c r="J417">
        <v>5.4416172999999998E-2</v>
      </c>
    </row>
    <row r="418" spans="1:10" x14ac:dyDescent="0.3">
      <c r="A418">
        <v>417</v>
      </c>
      <c r="B418">
        <v>0.42456985000000003</v>
      </c>
      <c r="C418">
        <v>0.490383342</v>
      </c>
      <c r="D418">
        <v>0.918110812</v>
      </c>
      <c r="E418">
        <v>0.55512950400000005</v>
      </c>
      <c r="F418">
        <v>0.22734110099999999</v>
      </c>
      <c r="G418">
        <v>0.411020891</v>
      </c>
      <c r="H418">
        <v>0.53079095499999995</v>
      </c>
      <c r="I418">
        <v>1.7984824E-2</v>
      </c>
      <c r="J418">
        <v>0.80857804899999997</v>
      </c>
    </row>
    <row r="419" spans="1:10" x14ac:dyDescent="0.3">
      <c r="A419">
        <v>418</v>
      </c>
      <c r="B419">
        <v>3.6000702000000002E-2</v>
      </c>
      <c r="C419">
        <v>0.46969227600000002</v>
      </c>
      <c r="D419">
        <v>0.31169081300000001</v>
      </c>
      <c r="E419">
        <v>0.278525835</v>
      </c>
      <c r="F419">
        <v>1.8949693E-2</v>
      </c>
      <c r="G419">
        <v>0.35042496899999998</v>
      </c>
      <c r="H419">
        <v>0.67935575000000004</v>
      </c>
      <c r="I419">
        <v>0.59120610299999998</v>
      </c>
      <c r="J419">
        <v>0.29526236300000003</v>
      </c>
    </row>
    <row r="420" spans="1:10" x14ac:dyDescent="0.3">
      <c r="A420">
        <v>419</v>
      </c>
      <c r="B420">
        <v>0.95370149800000004</v>
      </c>
      <c r="C420">
        <v>0.16245467399999999</v>
      </c>
      <c r="D420">
        <v>0.72152269199999997</v>
      </c>
      <c r="E420">
        <v>0.82259557000000005</v>
      </c>
      <c r="F420">
        <v>0.69656664099999999</v>
      </c>
      <c r="G420">
        <v>7.5670187E-2</v>
      </c>
      <c r="H420">
        <v>0.29625669399999999</v>
      </c>
      <c r="I420">
        <v>0.35246420499999997</v>
      </c>
      <c r="J420">
        <v>0.90555129000000001</v>
      </c>
    </row>
    <row r="421" spans="1:10" x14ac:dyDescent="0.3">
      <c r="A421">
        <v>420</v>
      </c>
      <c r="B421">
        <v>0.72195682999999999</v>
      </c>
      <c r="C421">
        <v>0.88824715700000001</v>
      </c>
      <c r="D421">
        <v>0.83086470300000004</v>
      </c>
      <c r="E421">
        <v>0.99683368100000003</v>
      </c>
      <c r="F421">
        <v>0.88592473800000004</v>
      </c>
      <c r="G421">
        <v>0.34323685599999998</v>
      </c>
      <c r="H421">
        <v>0.43635607900000001</v>
      </c>
      <c r="I421">
        <v>0.48635262200000001</v>
      </c>
      <c r="J421">
        <v>0.25626465500000001</v>
      </c>
    </row>
    <row r="422" spans="1:10" x14ac:dyDescent="0.3">
      <c r="A422">
        <v>421</v>
      </c>
      <c r="B422">
        <v>0.72404246400000005</v>
      </c>
      <c r="C422">
        <v>0.93645951100000002</v>
      </c>
      <c r="D422">
        <v>0.78290552000000002</v>
      </c>
      <c r="E422">
        <v>0.88955153399999998</v>
      </c>
      <c r="F422">
        <v>0.36983549799999998</v>
      </c>
      <c r="G422">
        <v>0.45491280699999997</v>
      </c>
      <c r="H422">
        <v>7.0950175000000004E-2</v>
      </c>
      <c r="I422">
        <v>0.247579086</v>
      </c>
      <c r="J422">
        <v>0.56656509600000005</v>
      </c>
    </row>
    <row r="423" spans="1:10" x14ac:dyDescent="0.3">
      <c r="A423">
        <v>422</v>
      </c>
      <c r="B423">
        <v>0.69589696999999995</v>
      </c>
      <c r="C423">
        <v>0.64170992800000004</v>
      </c>
      <c r="D423">
        <v>0.12904829300000001</v>
      </c>
      <c r="E423">
        <v>0.89648486800000005</v>
      </c>
      <c r="F423">
        <v>0.51224574300000003</v>
      </c>
      <c r="G423">
        <v>0.27555222000000001</v>
      </c>
      <c r="H423">
        <v>0.96823308200000002</v>
      </c>
      <c r="I423">
        <v>9.6231843999999997E-2</v>
      </c>
      <c r="J423">
        <v>0.80499906099999996</v>
      </c>
    </row>
    <row r="424" spans="1:10" x14ac:dyDescent="0.3">
      <c r="A424">
        <v>423</v>
      </c>
      <c r="B424">
        <v>0.209596422</v>
      </c>
      <c r="C424">
        <v>0.15313017400000001</v>
      </c>
      <c r="D424">
        <v>0.15680164499999999</v>
      </c>
      <c r="E424">
        <v>0.92842617199999999</v>
      </c>
      <c r="F424">
        <v>3.0118590000000001E-2</v>
      </c>
      <c r="G424">
        <v>0.971242049</v>
      </c>
      <c r="H424">
        <v>0.37473638300000001</v>
      </c>
      <c r="I424">
        <v>0.56854432799999999</v>
      </c>
      <c r="J424">
        <v>0.125729959</v>
      </c>
    </row>
    <row r="425" spans="1:10" x14ac:dyDescent="0.3">
      <c r="A425">
        <v>424</v>
      </c>
      <c r="B425">
        <v>0.60384782400000003</v>
      </c>
      <c r="C425">
        <v>0.79239049900000003</v>
      </c>
      <c r="D425">
        <v>0.38483390299999998</v>
      </c>
      <c r="E425">
        <v>0.41611125300000001</v>
      </c>
      <c r="F425">
        <v>0.89014440399999994</v>
      </c>
      <c r="G425">
        <v>0.328384226</v>
      </c>
      <c r="H425">
        <v>8.6258346999999999E-2</v>
      </c>
      <c r="I425">
        <v>5.6888121999999999E-2</v>
      </c>
      <c r="J425">
        <v>0.206605656</v>
      </c>
    </row>
    <row r="426" spans="1:10" x14ac:dyDescent="0.3">
      <c r="A426">
        <v>425</v>
      </c>
      <c r="B426">
        <v>0.862028236</v>
      </c>
      <c r="C426">
        <v>0.85909066899999997</v>
      </c>
      <c r="D426">
        <v>0.79293671899999996</v>
      </c>
      <c r="E426">
        <v>0.23961921999999999</v>
      </c>
      <c r="F426">
        <v>0.54668012899999996</v>
      </c>
      <c r="G426">
        <v>0.91104848900000002</v>
      </c>
      <c r="H426">
        <v>0.48928081499999998</v>
      </c>
      <c r="I426">
        <v>0.169283614</v>
      </c>
      <c r="J426">
        <v>0.45149852800000001</v>
      </c>
    </row>
    <row r="427" spans="1:10" x14ac:dyDescent="0.3">
      <c r="A427">
        <v>426</v>
      </c>
      <c r="B427">
        <v>0.36356951300000001</v>
      </c>
      <c r="C427">
        <v>0.88170310399999996</v>
      </c>
      <c r="D427">
        <v>0.61721786499999998</v>
      </c>
      <c r="E427">
        <v>0.28427793099999998</v>
      </c>
      <c r="F427">
        <v>0.34559622099999998</v>
      </c>
      <c r="G427">
        <v>0.56206744900000005</v>
      </c>
      <c r="H427">
        <v>0.79772725</v>
      </c>
      <c r="I427">
        <v>0.22171366000000001</v>
      </c>
      <c r="J427">
        <v>0.38504834700000001</v>
      </c>
    </row>
    <row r="428" spans="1:10" x14ac:dyDescent="0.3">
      <c r="A428">
        <v>427</v>
      </c>
      <c r="B428">
        <v>0.82112287399999995</v>
      </c>
      <c r="C428">
        <v>0.53784272</v>
      </c>
      <c r="D428">
        <v>0.54817508599999998</v>
      </c>
      <c r="E428">
        <v>0.57047465900000005</v>
      </c>
      <c r="F428">
        <v>0.78856570500000001</v>
      </c>
      <c r="G428">
        <v>0.74286198400000003</v>
      </c>
      <c r="H428">
        <v>0.70404477099999996</v>
      </c>
      <c r="I428">
        <v>0.50643767200000001</v>
      </c>
      <c r="J428">
        <v>0.91117748899999995</v>
      </c>
    </row>
    <row r="429" spans="1:10" x14ac:dyDescent="0.3">
      <c r="A429">
        <v>428</v>
      </c>
      <c r="B429">
        <v>0.38947481099999998</v>
      </c>
      <c r="C429">
        <v>0.108624226</v>
      </c>
      <c r="D429">
        <v>0.35838079499999997</v>
      </c>
      <c r="E429">
        <v>0.48149008199999999</v>
      </c>
      <c r="F429">
        <v>0.97565631100000005</v>
      </c>
      <c r="G429">
        <v>0.52760304899999999</v>
      </c>
      <c r="H429">
        <v>0.79297544799999997</v>
      </c>
      <c r="I429">
        <v>1.7020654E-2</v>
      </c>
      <c r="J429">
        <v>0.95423145399999998</v>
      </c>
    </row>
    <row r="430" spans="1:10" x14ac:dyDescent="0.3">
      <c r="A430">
        <v>429</v>
      </c>
      <c r="B430">
        <v>0.88948416200000002</v>
      </c>
      <c r="C430">
        <v>0.79055149899999999</v>
      </c>
      <c r="D430">
        <v>8.5029515999999999E-2</v>
      </c>
      <c r="E430">
        <v>0.417805763</v>
      </c>
      <c r="F430">
        <v>0.42652003900000002</v>
      </c>
      <c r="G430">
        <v>0.43510617400000001</v>
      </c>
      <c r="H430">
        <v>0.67008931699999996</v>
      </c>
      <c r="I430">
        <v>0.774125858</v>
      </c>
      <c r="J430">
        <v>0.54525511999999998</v>
      </c>
    </row>
    <row r="431" spans="1:10" x14ac:dyDescent="0.3">
      <c r="A431">
        <v>430</v>
      </c>
      <c r="B431">
        <v>0.333427798</v>
      </c>
      <c r="C431">
        <v>0.80753054300000005</v>
      </c>
      <c r="D431">
        <v>0.35988635299999999</v>
      </c>
      <c r="E431">
        <v>0.50804404000000003</v>
      </c>
      <c r="F431">
        <v>0.23320275400000001</v>
      </c>
      <c r="G431">
        <v>0.54513451800000001</v>
      </c>
      <c r="H431">
        <v>0.54495356900000003</v>
      </c>
      <c r="I431">
        <v>0.90186410800000005</v>
      </c>
      <c r="J431">
        <v>0.79661792600000003</v>
      </c>
    </row>
    <row r="432" spans="1:10" x14ac:dyDescent="0.3">
      <c r="A432">
        <v>431</v>
      </c>
      <c r="B432">
        <v>5.5589848999999997E-2</v>
      </c>
      <c r="C432">
        <v>0.58407259199999995</v>
      </c>
      <c r="D432">
        <v>1.0303071E-2</v>
      </c>
      <c r="E432">
        <v>0.70379310399999995</v>
      </c>
      <c r="F432">
        <v>0.40378187799999998</v>
      </c>
      <c r="G432">
        <v>0.45215423399999999</v>
      </c>
      <c r="H432">
        <v>0.124296869</v>
      </c>
      <c r="I432">
        <v>0.62292178899999995</v>
      </c>
      <c r="J432">
        <v>0.216969989</v>
      </c>
    </row>
    <row r="433" spans="1:10" x14ac:dyDescent="0.3">
      <c r="A433">
        <v>432</v>
      </c>
      <c r="B433">
        <v>0.122424572</v>
      </c>
      <c r="C433">
        <v>0.46647086599999998</v>
      </c>
      <c r="D433">
        <v>0.68164345199999998</v>
      </c>
      <c r="E433">
        <v>0.46936762100000001</v>
      </c>
      <c r="F433">
        <v>0.21961139299999999</v>
      </c>
      <c r="G433">
        <v>0.72156494900000001</v>
      </c>
      <c r="H433">
        <v>0.75274499500000003</v>
      </c>
      <c r="I433">
        <v>0.614162981</v>
      </c>
      <c r="J433">
        <v>0.94399560500000002</v>
      </c>
    </row>
    <row r="434" spans="1:10" x14ac:dyDescent="0.3">
      <c r="A434">
        <v>433</v>
      </c>
      <c r="B434">
        <v>0.83445625199999995</v>
      </c>
      <c r="C434">
        <v>0.81765684100000002</v>
      </c>
      <c r="D434">
        <v>0.80630687599999995</v>
      </c>
      <c r="E434">
        <v>0.99071935499999997</v>
      </c>
      <c r="F434">
        <v>0.47928828099999998</v>
      </c>
      <c r="G434">
        <v>0.86902666500000003</v>
      </c>
      <c r="H434">
        <v>0.169101047</v>
      </c>
      <c r="I434">
        <v>0.961097019</v>
      </c>
      <c r="J434">
        <v>0.60722334</v>
      </c>
    </row>
    <row r="435" spans="1:10" x14ac:dyDescent="0.3">
      <c r="A435">
        <v>434</v>
      </c>
      <c r="B435">
        <v>6.1192180999999998E-2</v>
      </c>
      <c r="C435">
        <v>0.20001334200000001</v>
      </c>
      <c r="D435">
        <v>0.54381120800000005</v>
      </c>
      <c r="E435">
        <v>1.5165575000000001E-2</v>
      </c>
      <c r="F435">
        <v>0.44681790300000002</v>
      </c>
      <c r="G435">
        <v>0.54024987000000002</v>
      </c>
      <c r="H435">
        <v>0.20544964900000001</v>
      </c>
      <c r="I435">
        <v>0.89411354799999998</v>
      </c>
      <c r="J435">
        <v>0.786919484</v>
      </c>
    </row>
    <row r="436" spans="1:10" x14ac:dyDescent="0.3">
      <c r="A436">
        <v>435</v>
      </c>
      <c r="B436">
        <v>0.62719312100000002</v>
      </c>
      <c r="C436">
        <v>0.265930632</v>
      </c>
      <c r="D436">
        <v>0.44823297499999998</v>
      </c>
      <c r="E436">
        <v>4.1976379000000001E-2</v>
      </c>
      <c r="F436">
        <v>0.69891499899999998</v>
      </c>
      <c r="G436">
        <v>0.72088169899999999</v>
      </c>
      <c r="H436">
        <v>0.76429207499999996</v>
      </c>
      <c r="I436">
        <v>0.46505890599999999</v>
      </c>
      <c r="J436">
        <v>0.69876499000000003</v>
      </c>
    </row>
    <row r="437" spans="1:10" x14ac:dyDescent="0.3">
      <c r="A437">
        <v>436</v>
      </c>
      <c r="B437">
        <v>0.32877851699999999</v>
      </c>
      <c r="C437">
        <v>0.92842375200000005</v>
      </c>
      <c r="D437">
        <v>0.60689855199999998</v>
      </c>
      <c r="E437">
        <v>0.84304919899999997</v>
      </c>
      <c r="F437">
        <v>0.89368668900000003</v>
      </c>
      <c r="G437">
        <v>0.13112401400000001</v>
      </c>
      <c r="H437">
        <v>9.2429959999999999E-3</v>
      </c>
      <c r="I437">
        <v>5.8019293E-2</v>
      </c>
      <c r="J437">
        <v>0.95456533600000004</v>
      </c>
    </row>
    <row r="438" spans="1:10" x14ac:dyDescent="0.3">
      <c r="A438">
        <v>437</v>
      </c>
      <c r="B438">
        <v>0.81207005799999998</v>
      </c>
      <c r="C438">
        <v>0.64314702700000004</v>
      </c>
      <c r="D438">
        <v>0.70591958899999996</v>
      </c>
      <c r="E438">
        <v>0.136938584</v>
      </c>
      <c r="F438">
        <v>0.55140037200000003</v>
      </c>
      <c r="G438">
        <v>0.55143151800000001</v>
      </c>
      <c r="H438">
        <v>0.87027559700000001</v>
      </c>
      <c r="I438">
        <v>0.74904356500000002</v>
      </c>
      <c r="J438">
        <v>0.41162352699999999</v>
      </c>
    </row>
    <row r="439" spans="1:10" x14ac:dyDescent="0.3">
      <c r="A439">
        <v>438</v>
      </c>
      <c r="B439">
        <v>0.101249795</v>
      </c>
      <c r="C439">
        <v>0.66932920299999998</v>
      </c>
      <c r="D439">
        <v>3.5989873999999998E-2</v>
      </c>
      <c r="E439">
        <v>7.0836858000000003E-2</v>
      </c>
      <c r="F439">
        <v>0.81112804999999999</v>
      </c>
      <c r="G439">
        <v>0.90617675200000003</v>
      </c>
      <c r="H439">
        <v>0.19404201099999999</v>
      </c>
      <c r="I439">
        <v>0.77178440299999995</v>
      </c>
      <c r="J439">
        <v>0.92324665900000003</v>
      </c>
    </row>
    <row r="440" spans="1:10" x14ac:dyDescent="0.3">
      <c r="A440">
        <v>439</v>
      </c>
      <c r="B440">
        <v>0.78119941199999998</v>
      </c>
      <c r="C440">
        <v>0.93465853399999999</v>
      </c>
      <c r="D440">
        <v>0.77630843599999999</v>
      </c>
      <c r="E440">
        <v>0.57102746800000004</v>
      </c>
      <c r="F440">
        <v>5.4995518E-2</v>
      </c>
      <c r="G440">
        <v>0.95826364100000005</v>
      </c>
      <c r="H440">
        <v>0.78819806599999997</v>
      </c>
      <c r="I440">
        <v>0.60746374400000003</v>
      </c>
      <c r="J440">
        <v>0.83203654800000004</v>
      </c>
    </row>
    <row r="441" spans="1:10" x14ac:dyDescent="0.3">
      <c r="A441">
        <v>440</v>
      </c>
      <c r="B441">
        <v>3.6668149999999999E-3</v>
      </c>
      <c r="C441">
        <v>0.82460711099999995</v>
      </c>
      <c r="D441">
        <v>0.42553604</v>
      </c>
      <c r="E441">
        <v>0.74120364699999997</v>
      </c>
      <c r="F441">
        <v>0.45520356899999997</v>
      </c>
      <c r="G441">
        <v>1.7273198999999999E-2</v>
      </c>
      <c r="H441">
        <v>0.55777531300000005</v>
      </c>
      <c r="I441">
        <v>0.65322409400000003</v>
      </c>
      <c r="J441">
        <v>0.77836977799999996</v>
      </c>
    </row>
    <row r="442" spans="1:10" x14ac:dyDescent="0.3">
      <c r="A442">
        <v>441</v>
      </c>
      <c r="B442">
        <v>6.2034381E-2</v>
      </c>
      <c r="C442">
        <v>0.39435831399999999</v>
      </c>
      <c r="D442">
        <v>0.193475971</v>
      </c>
      <c r="E442">
        <v>0.83073289100000003</v>
      </c>
      <c r="F442">
        <v>0.48354761800000001</v>
      </c>
      <c r="G442">
        <v>3.1135109000000001E-2</v>
      </c>
      <c r="H442">
        <v>0.285208503</v>
      </c>
      <c r="I442">
        <v>0.53107050700000002</v>
      </c>
      <c r="J442">
        <v>0.36717382900000001</v>
      </c>
    </row>
    <row r="443" spans="1:10" x14ac:dyDescent="0.3">
      <c r="A443">
        <v>442</v>
      </c>
      <c r="B443">
        <v>0.927804136</v>
      </c>
      <c r="C443">
        <v>0.53950427099999998</v>
      </c>
      <c r="D443">
        <v>0.77235034899999999</v>
      </c>
      <c r="E443">
        <v>0.74580298700000003</v>
      </c>
      <c r="F443">
        <v>0.68283331700000005</v>
      </c>
      <c r="G443">
        <v>0.25157793099999998</v>
      </c>
      <c r="H443">
        <v>0.61199629</v>
      </c>
      <c r="I443">
        <v>0.44810820499999998</v>
      </c>
      <c r="J443">
        <v>0.91968013699999995</v>
      </c>
    </row>
    <row r="444" spans="1:10" x14ac:dyDescent="0.3">
      <c r="A444">
        <v>443</v>
      </c>
      <c r="B444">
        <v>0.39832332599999998</v>
      </c>
      <c r="C444">
        <v>0.74376239099999997</v>
      </c>
      <c r="D444">
        <v>0.63324361500000004</v>
      </c>
      <c r="E444">
        <v>0.39128650700000001</v>
      </c>
      <c r="F444">
        <v>0.39771623099999998</v>
      </c>
      <c r="G444">
        <v>0.60258271900000004</v>
      </c>
      <c r="H444">
        <v>0.63947285600000003</v>
      </c>
      <c r="I444">
        <v>9.5550373999999993E-2</v>
      </c>
      <c r="J444">
        <v>0.36902381299999998</v>
      </c>
    </row>
    <row r="445" spans="1:10" x14ac:dyDescent="0.3">
      <c r="A445">
        <v>444</v>
      </c>
      <c r="B445">
        <v>0.42511941199999997</v>
      </c>
      <c r="C445">
        <v>0.25630196599999999</v>
      </c>
      <c r="D445">
        <v>0.481294157</v>
      </c>
      <c r="E445">
        <v>0.90459015200000004</v>
      </c>
      <c r="F445">
        <v>0.52960539600000001</v>
      </c>
      <c r="G445">
        <v>0.69240443799999996</v>
      </c>
      <c r="H445">
        <v>0.53458584899999995</v>
      </c>
      <c r="I445">
        <v>0.191800726</v>
      </c>
      <c r="J445">
        <v>0.44151776199999998</v>
      </c>
    </row>
    <row r="446" spans="1:10" x14ac:dyDescent="0.3">
      <c r="A446">
        <v>445</v>
      </c>
      <c r="B446">
        <v>0.99948289199999996</v>
      </c>
      <c r="C446">
        <v>0.744058581</v>
      </c>
      <c r="D446">
        <v>0.48852894699999999</v>
      </c>
      <c r="E446">
        <v>0.53147134100000004</v>
      </c>
      <c r="F446">
        <v>0.58783234799999995</v>
      </c>
      <c r="G446">
        <v>0.27376082800000001</v>
      </c>
      <c r="H446">
        <v>0.42892075200000002</v>
      </c>
      <c r="I446">
        <v>0.53504031100000005</v>
      </c>
      <c r="J446">
        <v>0.45548959900000002</v>
      </c>
    </row>
    <row r="447" spans="1:10" x14ac:dyDescent="0.3">
      <c r="A447">
        <v>446</v>
      </c>
      <c r="B447">
        <v>0.74448991900000006</v>
      </c>
      <c r="C447">
        <v>0.44549327900000002</v>
      </c>
      <c r="D447">
        <v>0.55106622599999999</v>
      </c>
      <c r="E447">
        <v>0.88733459400000003</v>
      </c>
      <c r="F447">
        <v>0.77748450899999999</v>
      </c>
      <c r="G447">
        <v>8.1309729999999997E-2</v>
      </c>
      <c r="H447">
        <v>6.3710157000000003E-2</v>
      </c>
      <c r="I447">
        <v>0.34247737099999997</v>
      </c>
      <c r="J447">
        <v>2.352257E-2</v>
      </c>
    </row>
    <row r="448" spans="1:10" x14ac:dyDescent="0.3">
      <c r="A448">
        <v>447</v>
      </c>
      <c r="B448">
        <v>0.34267536999999998</v>
      </c>
      <c r="C448">
        <v>0.85710796899999997</v>
      </c>
      <c r="D448">
        <v>5.3900398000000002E-2</v>
      </c>
      <c r="E448">
        <v>0.16384716199999999</v>
      </c>
      <c r="F448">
        <v>0.396833512</v>
      </c>
      <c r="G448">
        <v>0.45415575499999999</v>
      </c>
      <c r="H448">
        <v>2.0375984E-2</v>
      </c>
      <c r="I448">
        <v>0.94290591499999998</v>
      </c>
      <c r="J448">
        <v>0.70257161300000004</v>
      </c>
    </row>
    <row r="449" spans="1:10" x14ac:dyDescent="0.3">
      <c r="A449">
        <v>448</v>
      </c>
      <c r="B449">
        <v>0.74431397700000002</v>
      </c>
      <c r="C449">
        <v>0.77683350299999998</v>
      </c>
      <c r="D449">
        <v>0.69323611600000001</v>
      </c>
      <c r="E449">
        <v>0.39122479399999999</v>
      </c>
      <c r="F449">
        <v>0.22092152200000001</v>
      </c>
      <c r="G449">
        <v>0.32588992999999999</v>
      </c>
      <c r="H449">
        <v>0.89612990999999997</v>
      </c>
      <c r="I449">
        <v>0.27936027699999999</v>
      </c>
      <c r="J449">
        <v>0.58735877400000003</v>
      </c>
    </row>
    <row r="450" spans="1:10" x14ac:dyDescent="0.3">
      <c r="A450">
        <v>449</v>
      </c>
      <c r="B450">
        <v>7.1841264000000002E-2</v>
      </c>
      <c r="C450">
        <v>0.33021333000000003</v>
      </c>
      <c r="D450">
        <v>0.63490048200000004</v>
      </c>
      <c r="E450">
        <v>0.216902651</v>
      </c>
      <c r="F450">
        <v>0.24671135899999999</v>
      </c>
      <c r="G450">
        <v>0.244307263</v>
      </c>
      <c r="H450">
        <v>0.66082347699999999</v>
      </c>
      <c r="I450">
        <v>0.20344917200000001</v>
      </c>
      <c r="J450">
        <v>0.61442905599999997</v>
      </c>
    </row>
    <row r="451" spans="1:10" x14ac:dyDescent="0.3">
      <c r="A451">
        <v>450</v>
      </c>
      <c r="B451">
        <v>0.899909611</v>
      </c>
      <c r="C451">
        <v>0.73053336000000002</v>
      </c>
      <c r="D451">
        <v>0.99576877200000002</v>
      </c>
      <c r="E451">
        <v>1.5673950999999998E-2</v>
      </c>
      <c r="F451">
        <v>0.93094417200000001</v>
      </c>
      <c r="G451">
        <v>0.74219389400000002</v>
      </c>
      <c r="H451">
        <v>0.62809471100000003</v>
      </c>
      <c r="I451">
        <v>0.71018807299999998</v>
      </c>
      <c r="J451">
        <v>0.68322400599999999</v>
      </c>
    </row>
    <row r="452" spans="1:10" x14ac:dyDescent="0.3">
      <c r="A452">
        <v>451</v>
      </c>
      <c r="B452">
        <v>0.99491485999999996</v>
      </c>
      <c r="C452">
        <v>0.28752335400000001</v>
      </c>
      <c r="D452">
        <v>0.12857065200000001</v>
      </c>
      <c r="E452">
        <v>0.88536972199999997</v>
      </c>
      <c r="F452">
        <v>0.348960881</v>
      </c>
      <c r="G452">
        <v>0.25266986899999999</v>
      </c>
      <c r="H452">
        <v>0.63999345100000005</v>
      </c>
      <c r="I452">
        <v>0.654770411</v>
      </c>
      <c r="J452">
        <v>0.366140036</v>
      </c>
    </row>
    <row r="453" spans="1:10" x14ac:dyDescent="0.3">
      <c r="A453">
        <v>452</v>
      </c>
      <c r="B453">
        <v>0.61359008900000001</v>
      </c>
      <c r="C453">
        <v>0.71144212500000004</v>
      </c>
      <c r="D453">
        <v>0.246423595</v>
      </c>
      <c r="E453">
        <v>0.93744936800000001</v>
      </c>
      <c r="F453">
        <v>0.18518388999999999</v>
      </c>
      <c r="G453">
        <v>0.98553092099999995</v>
      </c>
      <c r="H453">
        <v>0.88790099300000003</v>
      </c>
      <c r="I453">
        <v>0.116408182</v>
      </c>
      <c r="J453">
        <v>0.344003803</v>
      </c>
    </row>
    <row r="454" spans="1:10" x14ac:dyDescent="0.3">
      <c r="A454">
        <v>453</v>
      </c>
      <c r="B454">
        <v>0.47710363099999997</v>
      </c>
      <c r="C454">
        <v>0.56488685900000002</v>
      </c>
      <c r="D454">
        <v>0.67663111600000003</v>
      </c>
      <c r="E454">
        <v>0.94063880099999997</v>
      </c>
      <c r="F454">
        <v>0.20458394199999999</v>
      </c>
      <c r="G454">
        <v>0.819311067</v>
      </c>
      <c r="H454">
        <v>0.33902861200000001</v>
      </c>
      <c r="I454">
        <v>0.75298257700000004</v>
      </c>
      <c r="J454">
        <v>0.97181174699999995</v>
      </c>
    </row>
    <row r="455" spans="1:10" x14ac:dyDescent="0.3">
      <c r="A455">
        <v>454</v>
      </c>
      <c r="B455">
        <v>0.98742672399999998</v>
      </c>
      <c r="C455">
        <v>0.494234601</v>
      </c>
      <c r="D455">
        <v>0.60083531400000001</v>
      </c>
      <c r="E455">
        <v>5.5061586000000003E-2</v>
      </c>
      <c r="F455">
        <v>0.96971359300000004</v>
      </c>
      <c r="G455">
        <v>0.83320089399999997</v>
      </c>
      <c r="H455">
        <v>0.93561260700000004</v>
      </c>
      <c r="I455">
        <v>0.37241775399999999</v>
      </c>
      <c r="J455">
        <v>0.335012272</v>
      </c>
    </row>
    <row r="456" spans="1:10" x14ac:dyDescent="0.3">
      <c r="A456">
        <v>455</v>
      </c>
      <c r="B456">
        <v>2.5941112999999998E-2</v>
      </c>
      <c r="C456">
        <v>0.761147303</v>
      </c>
      <c r="D456">
        <v>0.87157289599999999</v>
      </c>
      <c r="E456">
        <v>0.144560993</v>
      </c>
      <c r="F456">
        <v>3.8556920000000001E-2</v>
      </c>
      <c r="G456">
        <v>0.17754872499999999</v>
      </c>
      <c r="H456">
        <v>0.36996439599999997</v>
      </c>
      <c r="I456">
        <v>0.78964958900000004</v>
      </c>
      <c r="J456">
        <v>0.37895682400000003</v>
      </c>
    </row>
    <row r="457" spans="1:10" x14ac:dyDescent="0.3">
      <c r="A457">
        <v>456</v>
      </c>
      <c r="B457">
        <v>0.48885082800000002</v>
      </c>
      <c r="C457">
        <v>0.42572383800000002</v>
      </c>
      <c r="D457">
        <v>0.88694077999999998</v>
      </c>
      <c r="E457">
        <v>0.97176396799999998</v>
      </c>
      <c r="F457">
        <v>2.7119977E-2</v>
      </c>
      <c r="G457">
        <v>0.15527570199999999</v>
      </c>
      <c r="H457">
        <v>0.35080932999999997</v>
      </c>
      <c r="I457">
        <v>0.35011821799999998</v>
      </c>
      <c r="J457">
        <v>0.68390371500000002</v>
      </c>
    </row>
    <row r="458" spans="1:10" x14ac:dyDescent="0.3">
      <c r="A458">
        <v>457</v>
      </c>
      <c r="B458">
        <v>0.27413947500000002</v>
      </c>
      <c r="C458">
        <v>0.591880666</v>
      </c>
      <c r="D458">
        <v>7.7399195000000004E-2</v>
      </c>
      <c r="E458">
        <v>0.62784401199999995</v>
      </c>
      <c r="F458">
        <v>0.26514654399999998</v>
      </c>
      <c r="G458">
        <v>0.78938684100000001</v>
      </c>
      <c r="H458">
        <v>0.219185397</v>
      </c>
      <c r="I458">
        <v>0.997439827</v>
      </c>
      <c r="J458">
        <v>0.41108324600000001</v>
      </c>
    </row>
    <row r="459" spans="1:10" x14ac:dyDescent="0.3">
      <c r="A459">
        <v>458</v>
      </c>
      <c r="B459">
        <v>0.92154576799999999</v>
      </c>
      <c r="C459">
        <v>0.45912368999999997</v>
      </c>
      <c r="D459">
        <v>0.69250975800000003</v>
      </c>
      <c r="E459">
        <v>9.2330476999999994E-2</v>
      </c>
      <c r="F459">
        <v>0.69943595300000005</v>
      </c>
      <c r="G459">
        <v>0.746497305</v>
      </c>
      <c r="H459">
        <v>0.67871701900000003</v>
      </c>
      <c r="I459">
        <v>0.88806986200000004</v>
      </c>
      <c r="J459">
        <v>0.78011340200000001</v>
      </c>
    </row>
    <row r="460" spans="1:10" x14ac:dyDescent="0.3">
      <c r="A460">
        <v>459</v>
      </c>
      <c r="B460">
        <v>0.20495954799999999</v>
      </c>
      <c r="C460">
        <v>0.38585583200000001</v>
      </c>
      <c r="D460">
        <v>0.99702220100000005</v>
      </c>
      <c r="E460">
        <v>0.76860524500000005</v>
      </c>
      <c r="F460">
        <v>0.41722148399999998</v>
      </c>
      <c r="G460">
        <v>7.4335312000000001E-2</v>
      </c>
      <c r="H460">
        <v>0.74795014400000004</v>
      </c>
      <c r="I460">
        <v>0.82176903599999995</v>
      </c>
      <c r="J460">
        <v>0.21339000799999999</v>
      </c>
    </row>
    <row r="461" spans="1:10" x14ac:dyDescent="0.3">
      <c r="A461">
        <v>460</v>
      </c>
      <c r="B461">
        <v>0.92082507999999996</v>
      </c>
      <c r="C461">
        <v>0.109776531</v>
      </c>
      <c r="D461">
        <v>0.31951343100000001</v>
      </c>
      <c r="E461">
        <v>0.64711616100000002</v>
      </c>
      <c r="F461">
        <v>0.78291631100000003</v>
      </c>
      <c r="G461">
        <v>0.100301402</v>
      </c>
      <c r="H461">
        <v>0.89188195100000001</v>
      </c>
      <c r="I461">
        <v>0.12850607999999999</v>
      </c>
      <c r="J461">
        <v>7.9859289E-2</v>
      </c>
    </row>
    <row r="462" spans="1:10" x14ac:dyDescent="0.3">
      <c r="A462">
        <v>461</v>
      </c>
      <c r="B462">
        <v>2.7497048E-2</v>
      </c>
      <c r="C462">
        <v>6.8996465000000007E-2</v>
      </c>
      <c r="D462">
        <v>0.90572288999999995</v>
      </c>
      <c r="E462">
        <v>0.49212773900000001</v>
      </c>
      <c r="F462">
        <v>0.820488365</v>
      </c>
      <c r="G462">
        <v>0.79247170199999994</v>
      </c>
      <c r="H462">
        <v>0.34035555499999998</v>
      </c>
      <c r="I462">
        <v>0.46782364399999998</v>
      </c>
      <c r="J462">
        <v>7.7397903000000004E-2</v>
      </c>
    </row>
    <row r="463" spans="1:10" x14ac:dyDescent="0.3">
      <c r="A463">
        <v>462</v>
      </c>
      <c r="B463">
        <v>0.67672303199999995</v>
      </c>
      <c r="C463">
        <v>0.55919611700000005</v>
      </c>
      <c r="D463">
        <v>0.61680789999999996</v>
      </c>
      <c r="E463">
        <v>0.34980260899999999</v>
      </c>
      <c r="F463">
        <v>0.55480672099999995</v>
      </c>
      <c r="G463">
        <v>0.91040098999999997</v>
      </c>
      <c r="H463">
        <v>0.695481091</v>
      </c>
      <c r="I463">
        <v>0.33971274600000001</v>
      </c>
      <c r="J463">
        <v>0.87916624200000004</v>
      </c>
    </row>
    <row r="464" spans="1:10" x14ac:dyDescent="0.3">
      <c r="A464">
        <v>463</v>
      </c>
      <c r="B464">
        <v>0.87358968400000003</v>
      </c>
      <c r="C464">
        <v>0.178199248</v>
      </c>
      <c r="D464">
        <v>0.73247108900000002</v>
      </c>
      <c r="E464">
        <v>0.129047461</v>
      </c>
      <c r="F464">
        <v>0.215677808</v>
      </c>
      <c r="G464">
        <v>0.8025717</v>
      </c>
      <c r="H464">
        <v>0.12251092700000001</v>
      </c>
      <c r="I464">
        <v>0.798038837</v>
      </c>
      <c r="J464">
        <v>0.64046965199999994</v>
      </c>
    </row>
    <row r="465" spans="1:10" x14ac:dyDescent="0.3">
      <c r="A465">
        <v>464</v>
      </c>
      <c r="B465">
        <v>0.54319091200000003</v>
      </c>
      <c r="C465">
        <v>0.42295233799999998</v>
      </c>
      <c r="D465">
        <v>0.74307120599999998</v>
      </c>
      <c r="E465">
        <v>0.94825782999999997</v>
      </c>
      <c r="F465">
        <v>0.313262602</v>
      </c>
      <c r="G465">
        <v>0.67892889599999995</v>
      </c>
      <c r="H465">
        <v>0.76708055799999997</v>
      </c>
      <c r="I465">
        <v>0.68819549499999999</v>
      </c>
      <c r="J465">
        <v>8.6010347000000001E-2</v>
      </c>
    </row>
    <row r="466" spans="1:10" x14ac:dyDescent="0.3">
      <c r="A466">
        <v>465</v>
      </c>
      <c r="B466">
        <v>0.31183885099999997</v>
      </c>
      <c r="C466">
        <v>9.7146287999999997E-2</v>
      </c>
      <c r="D466">
        <v>0.59028119400000001</v>
      </c>
      <c r="E466">
        <v>0.47626914599999998</v>
      </c>
      <c r="F466">
        <v>0.48643057299999998</v>
      </c>
      <c r="G466">
        <v>0.94652495599999997</v>
      </c>
      <c r="H466">
        <v>0.69313221199999997</v>
      </c>
      <c r="I466">
        <v>8.5038776999999996E-2</v>
      </c>
      <c r="J466">
        <v>0.56144185800000002</v>
      </c>
    </row>
    <row r="467" spans="1:10" x14ac:dyDescent="0.3">
      <c r="A467">
        <v>466</v>
      </c>
      <c r="B467">
        <v>0.98512758499999997</v>
      </c>
      <c r="C467">
        <v>0.14860252500000001</v>
      </c>
      <c r="D467">
        <v>0.36738305300000001</v>
      </c>
      <c r="E467">
        <v>9.9433869999999997E-3</v>
      </c>
      <c r="F467">
        <v>0.52468321100000004</v>
      </c>
      <c r="G467">
        <v>0.76852147100000001</v>
      </c>
      <c r="H467">
        <v>0.27090853199999998</v>
      </c>
      <c r="I467">
        <v>0.64409896899999997</v>
      </c>
      <c r="J467">
        <v>0.57261185699999995</v>
      </c>
    </row>
    <row r="468" spans="1:10" x14ac:dyDescent="0.3">
      <c r="A468">
        <v>467</v>
      </c>
      <c r="B468">
        <v>0.39251229399999998</v>
      </c>
      <c r="C468">
        <v>0.90327469699999996</v>
      </c>
      <c r="D468">
        <v>0.71187107299999997</v>
      </c>
      <c r="E468">
        <v>0.38586906700000001</v>
      </c>
      <c r="F468">
        <v>0.53248532400000004</v>
      </c>
      <c r="G468">
        <v>0.24542952300000001</v>
      </c>
      <c r="H468">
        <v>0.31274818100000001</v>
      </c>
      <c r="I468">
        <v>0.83165787499999999</v>
      </c>
      <c r="J468">
        <v>3.1092194E-2</v>
      </c>
    </row>
    <row r="469" spans="1:10" x14ac:dyDescent="0.3">
      <c r="A469">
        <v>468</v>
      </c>
      <c r="B469">
        <v>0.122173608</v>
      </c>
      <c r="C469">
        <v>0.59085016599999995</v>
      </c>
      <c r="D469">
        <v>0.33501526799999998</v>
      </c>
      <c r="E469">
        <v>0.52654300200000004</v>
      </c>
      <c r="F469">
        <v>0.191541824</v>
      </c>
      <c r="G469">
        <v>8.5259497000000004E-2</v>
      </c>
      <c r="H469">
        <v>0.177602239</v>
      </c>
      <c r="I469">
        <v>2.0482215000000002E-2</v>
      </c>
      <c r="J469">
        <v>4.3562757000000001E-2</v>
      </c>
    </row>
    <row r="470" spans="1:10" x14ac:dyDescent="0.3">
      <c r="A470">
        <v>469</v>
      </c>
      <c r="B470">
        <v>0.17605686100000001</v>
      </c>
      <c r="C470">
        <v>0.99957441199999997</v>
      </c>
      <c r="D470">
        <v>0.59731706200000001</v>
      </c>
      <c r="E470">
        <v>0.27999486499999998</v>
      </c>
      <c r="F470">
        <v>0.81837284600000004</v>
      </c>
      <c r="G470">
        <v>0.75655077500000001</v>
      </c>
      <c r="H470">
        <v>0.90857023699999995</v>
      </c>
      <c r="I470">
        <v>0.164847459</v>
      </c>
      <c r="J470">
        <v>0.44737460400000001</v>
      </c>
    </row>
    <row r="471" spans="1:10" x14ac:dyDescent="0.3">
      <c r="A471">
        <v>470</v>
      </c>
      <c r="B471">
        <v>0.91446122200000002</v>
      </c>
      <c r="C471">
        <v>0.43345623500000002</v>
      </c>
      <c r="D471">
        <v>0.41790762100000001</v>
      </c>
      <c r="E471">
        <v>0.46759284899999998</v>
      </c>
      <c r="F471">
        <v>8.9139226000000002E-2</v>
      </c>
      <c r="G471">
        <v>4.8597183000000002E-2</v>
      </c>
      <c r="H471">
        <v>0.771989598</v>
      </c>
      <c r="I471">
        <v>0.48930966599999998</v>
      </c>
      <c r="J471">
        <v>0.91686744200000003</v>
      </c>
    </row>
    <row r="472" spans="1:10" x14ac:dyDescent="0.3">
      <c r="A472">
        <v>471</v>
      </c>
      <c r="B472">
        <v>0.63421893299999998</v>
      </c>
      <c r="C472">
        <v>0.54130044799999999</v>
      </c>
      <c r="D472">
        <v>0.16188345600000001</v>
      </c>
      <c r="E472">
        <v>0.93277711399999996</v>
      </c>
      <c r="F472">
        <v>7.5579419999999998E-3</v>
      </c>
      <c r="G472">
        <v>0.85830497299999997</v>
      </c>
      <c r="H472">
        <v>0.49801293800000002</v>
      </c>
      <c r="I472">
        <v>0.24484130300000001</v>
      </c>
      <c r="J472">
        <v>5.9547660000000002E-3</v>
      </c>
    </row>
    <row r="473" spans="1:10" x14ac:dyDescent="0.3">
      <c r="A473">
        <v>472</v>
      </c>
      <c r="B473">
        <v>0.71861419900000001</v>
      </c>
      <c r="C473">
        <v>0.90504816099999996</v>
      </c>
      <c r="D473">
        <v>6.5430160000000001E-2</v>
      </c>
      <c r="E473">
        <v>0.57731983799999997</v>
      </c>
      <c r="F473">
        <v>0.41146251700000003</v>
      </c>
      <c r="G473">
        <v>0.23498374899999999</v>
      </c>
      <c r="H473">
        <v>0.564474841</v>
      </c>
      <c r="I473">
        <v>0.79015332400000005</v>
      </c>
      <c r="J473">
        <v>0.33827768899999999</v>
      </c>
    </row>
    <row r="474" spans="1:10" x14ac:dyDescent="0.3">
      <c r="A474">
        <v>473</v>
      </c>
      <c r="B474">
        <v>0.116271523</v>
      </c>
      <c r="C474">
        <v>0.97726010600000002</v>
      </c>
      <c r="D474">
        <v>0.85691086999999999</v>
      </c>
      <c r="E474">
        <v>0.162533338</v>
      </c>
      <c r="F474">
        <v>5.4244252999999999E-2</v>
      </c>
      <c r="G474">
        <v>0.718436878</v>
      </c>
      <c r="H474">
        <v>0.528264383</v>
      </c>
      <c r="I474">
        <v>0.40275433199999999</v>
      </c>
      <c r="J474">
        <v>0.19137880600000001</v>
      </c>
    </row>
    <row r="475" spans="1:10" x14ac:dyDescent="0.3">
      <c r="A475">
        <v>474</v>
      </c>
      <c r="B475">
        <v>0.64624881000000001</v>
      </c>
      <c r="C475">
        <v>0.60338262399999998</v>
      </c>
      <c r="D475">
        <v>6.4953807000000002E-2</v>
      </c>
      <c r="E475">
        <v>9.5851389999999995E-2</v>
      </c>
      <c r="F475">
        <v>0.116749335</v>
      </c>
      <c r="G475">
        <v>0.86175996499999996</v>
      </c>
      <c r="H475">
        <v>0.76333061400000002</v>
      </c>
      <c r="I475">
        <v>0.16862497700000001</v>
      </c>
      <c r="J475">
        <v>0.78175041700000003</v>
      </c>
    </row>
    <row r="476" spans="1:10" x14ac:dyDescent="0.3">
      <c r="A476">
        <v>475</v>
      </c>
      <c r="B476">
        <v>0.156564283</v>
      </c>
      <c r="C476">
        <v>0.28914135400000002</v>
      </c>
      <c r="D476">
        <v>7.0319306999999998E-2</v>
      </c>
      <c r="E476">
        <v>0.86210418099999997</v>
      </c>
      <c r="F476">
        <v>0.92559788099999996</v>
      </c>
      <c r="G476">
        <v>0.62493465999999998</v>
      </c>
      <c r="H476">
        <v>0.54348240400000003</v>
      </c>
      <c r="I476">
        <v>0.123859334</v>
      </c>
      <c r="J476">
        <v>0.94709470299999998</v>
      </c>
    </row>
    <row r="477" spans="1:10" x14ac:dyDescent="0.3">
      <c r="A477">
        <v>476</v>
      </c>
      <c r="B477">
        <v>3.2726863000000002E-2</v>
      </c>
      <c r="C477">
        <v>0.62098153300000003</v>
      </c>
      <c r="D477">
        <v>5.3354063E-2</v>
      </c>
      <c r="E477">
        <v>0.83417213599999995</v>
      </c>
      <c r="F477">
        <v>0.43791181800000001</v>
      </c>
      <c r="G477">
        <v>0.76585011400000003</v>
      </c>
      <c r="H477">
        <v>0.62063400700000004</v>
      </c>
      <c r="I477">
        <v>0.480275069</v>
      </c>
      <c r="J477">
        <v>0.58004885299999998</v>
      </c>
    </row>
    <row r="478" spans="1:10" x14ac:dyDescent="0.3">
      <c r="A478">
        <v>477</v>
      </c>
      <c r="B478">
        <v>0.65447548</v>
      </c>
      <c r="C478">
        <v>0.233703626</v>
      </c>
      <c r="D478">
        <v>0.27333228199999998</v>
      </c>
      <c r="E478">
        <v>0.427089053</v>
      </c>
      <c r="F478">
        <v>1.0861707E-2</v>
      </c>
      <c r="G478">
        <v>0.92474010100000004</v>
      </c>
      <c r="H478">
        <v>0.237056296</v>
      </c>
      <c r="I478">
        <v>0.50603533499999998</v>
      </c>
      <c r="J478">
        <v>0.36770412099999999</v>
      </c>
    </row>
    <row r="479" spans="1:10" x14ac:dyDescent="0.3">
      <c r="A479">
        <v>478</v>
      </c>
      <c r="B479">
        <v>0.99791447600000005</v>
      </c>
      <c r="C479">
        <v>0.73801815199999998</v>
      </c>
      <c r="D479">
        <v>0.607406102</v>
      </c>
      <c r="E479">
        <v>0.110757092</v>
      </c>
      <c r="F479">
        <v>0.61785050799999996</v>
      </c>
      <c r="G479">
        <v>0.39481860099999999</v>
      </c>
      <c r="H479">
        <v>0.18391738999999999</v>
      </c>
      <c r="I479">
        <v>0.248000368</v>
      </c>
      <c r="J479">
        <v>0.28257431700000002</v>
      </c>
    </row>
    <row r="480" spans="1:10" x14ac:dyDescent="0.3">
      <c r="A480">
        <v>479</v>
      </c>
      <c r="B480">
        <v>4.0684423999999997E-2</v>
      </c>
      <c r="C480">
        <v>0.14934113099999999</v>
      </c>
      <c r="D480">
        <v>0.84806375899999997</v>
      </c>
      <c r="E480">
        <v>0.882826942</v>
      </c>
      <c r="F480">
        <v>0.17288949300000001</v>
      </c>
      <c r="G480">
        <v>0.59927361700000004</v>
      </c>
      <c r="H480">
        <v>0.747740026</v>
      </c>
      <c r="I480">
        <v>7.1857758999999993E-2</v>
      </c>
      <c r="J480">
        <v>0.64774814199999997</v>
      </c>
    </row>
    <row r="481" spans="1:10" x14ac:dyDescent="0.3">
      <c r="A481">
        <v>480</v>
      </c>
      <c r="B481">
        <v>0.50032829899999998</v>
      </c>
      <c r="C481">
        <v>0.72515155600000003</v>
      </c>
      <c r="D481">
        <v>0.98380564999999998</v>
      </c>
      <c r="E481">
        <v>0.28534696300000001</v>
      </c>
      <c r="F481">
        <v>0.14235845499999999</v>
      </c>
      <c r="G481">
        <v>4.7477620999999998E-2</v>
      </c>
      <c r="H481">
        <v>0.144079385</v>
      </c>
      <c r="I481">
        <v>0.36429386200000002</v>
      </c>
      <c r="J481">
        <v>0.74901912400000004</v>
      </c>
    </row>
    <row r="482" spans="1:10" x14ac:dyDescent="0.3">
      <c r="A482">
        <v>481</v>
      </c>
      <c r="B482">
        <v>0.25333331999999997</v>
      </c>
      <c r="C482">
        <v>0.50428854499999998</v>
      </c>
      <c r="D482">
        <v>0.57559166100000003</v>
      </c>
      <c r="E482">
        <v>0.21545361399999999</v>
      </c>
      <c r="F482">
        <v>0.248223321</v>
      </c>
      <c r="G482">
        <v>0.88801005899999996</v>
      </c>
      <c r="H482">
        <v>3.8313567999999999E-2</v>
      </c>
      <c r="I482">
        <v>8.6893398999999996E-2</v>
      </c>
      <c r="J482">
        <v>0.97284756400000005</v>
      </c>
    </row>
    <row r="483" spans="1:10" x14ac:dyDescent="0.3">
      <c r="A483">
        <v>482</v>
      </c>
      <c r="B483">
        <v>5.7756597999999999E-2</v>
      </c>
      <c r="C483">
        <v>0.51258093800000004</v>
      </c>
      <c r="D483">
        <v>0.48279468199999998</v>
      </c>
      <c r="E483">
        <v>0.63956183600000005</v>
      </c>
      <c r="F483">
        <v>0.63987270900000004</v>
      </c>
      <c r="G483">
        <v>0.159518045</v>
      </c>
      <c r="H483">
        <v>0.95711255399999995</v>
      </c>
      <c r="I483">
        <v>0.51485913699999997</v>
      </c>
      <c r="J483">
        <v>0.443847516</v>
      </c>
    </row>
    <row r="484" spans="1:10" x14ac:dyDescent="0.3">
      <c r="A484">
        <v>483</v>
      </c>
      <c r="B484">
        <v>0.64346253499999995</v>
      </c>
      <c r="C484">
        <v>7.4871719000000003E-2</v>
      </c>
      <c r="D484">
        <v>0.405544454</v>
      </c>
      <c r="E484">
        <v>0.48053775799999998</v>
      </c>
      <c r="F484">
        <v>0.77749423299999998</v>
      </c>
      <c r="G484">
        <v>0.12937467899999999</v>
      </c>
      <c r="H484">
        <v>0.49958720600000001</v>
      </c>
      <c r="I484">
        <v>0.61453535299999995</v>
      </c>
      <c r="J484">
        <v>0.89435034499999999</v>
      </c>
    </row>
    <row r="485" spans="1:10" x14ac:dyDescent="0.3">
      <c r="A485">
        <v>484</v>
      </c>
      <c r="B485">
        <v>0.82120155100000003</v>
      </c>
      <c r="C485">
        <v>0.69258743</v>
      </c>
      <c r="D485">
        <v>0.74928693199999996</v>
      </c>
      <c r="E485">
        <v>7.1307019999999999E-2</v>
      </c>
      <c r="F485">
        <v>0.139685789</v>
      </c>
      <c r="G485">
        <v>5.5074705000000002E-2</v>
      </c>
      <c r="H485">
        <v>0.44900405700000001</v>
      </c>
      <c r="I485">
        <v>0.472120857</v>
      </c>
      <c r="J485">
        <v>0.25648690200000002</v>
      </c>
    </row>
    <row r="486" spans="1:10" x14ac:dyDescent="0.3">
      <c r="A486">
        <v>485</v>
      </c>
      <c r="B486">
        <v>0.28511915700000001</v>
      </c>
      <c r="C486">
        <v>0.18579327100000001</v>
      </c>
      <c r="D486">
        <v>0.22144914499999999</v>
      </c>
      <c r="E486">
        <v>0.42172864399999999</v>
      </c>
      <c r="F486">
        <v>0.61693874500000001</v>
      </c>
      <c r="G486">
        <v>0.89189320299999997</v>
      </c>
      <c r="H486">
        <v>0.14521574300000001</v>
      </c>
      <c r="I486">
        <v>8.4171920999999997E-2</v>
      </c>
      <c r="J486">
        <v>0.25168484000000002</v>
      </c>
    </row>
    <row r="487" spans="1:10" x14ac:dyDescent="0.3">
      <c r="A487">
        <v>486</v>
      </c>
      <c r="B487">
        <v>0.59868985200000002</v>
      </c>
      <c r="C487">
        <v>0.76220187100000003</v>
      </c>
      <c r="D487">
        <v>3.8025541000000003E-2</v>
      </c>
      <c r="E487">
        <v>0.14875703400000001</v>
      </c>
      <c r="F487">
        <v>0.34724449200000002</v>
      </c>
      <c r="G487">
        <v>0.25980372000000002</v>
      </c>
      <c r="H487">
        <v>0.52551011800000003</v>
      </c>
      <c r="I487">
        <v>0.89009897800000004</v>
      </c>
      <c r="J487">
        <v>3.7354236999999998E-2</v>
      </c>
    </row>
    <row r="488" spans="1:10" x14ac:dyDescent="0.3">
      <c r="A488">
        <v>487</v>
      </c>
      <c r="B488">
        <v>0.74075440699999995</v>
      </c>
      <c r="C488">
        <v>0.68409948899999995</v>
      </c>
      <c r="D488">
        <v>0.41810469</v>
      </c>
      <c r="E488">
        <v>0.61386450199999998</v>
      </c>
      <c r="F488">
        <v>0.66576058999999999</v>
      </c>
      <c r="G488">
        <v>0.77065301500000005</v>
      </c>
      <c r="H488">
        <v>0.28452498900000001</v>
      </c>
      <c r="I488">
        <v>0.99102389099999999</v>
      </c>
      <c r="J488">
        <v>0.30460163099999998</v>
      </c>
    </row>
    <row r="489" spans="1:10" x14ac:dyDescent="0.3">
      <c r="A489">
        <v>488</v>
      </c>
      <c r="B489">
        <v>0.73390384799999997</v>
      </c>
      <c r="C489">
        <v>9.7862615999999999E-2</v>
      </c>
      <c r="D489">
        <v>0.58684287599999996</v>
      </c>
      <c r="E489">
        <v>0.61220416300000002</v>
      </c>
      <c r="F489">
        <v>0.37948287600000002</v>
      </c>
      <c r="G489">
        <v>0.40831974599999998</v>
      </c>
      <c r="H489">
        <v>0.79166766799999999</v>
      </c>
      <c r="I489">
        <v>0.58933144900000001</v>
      </c>
      <c r="J489">
        <v>0.333867627</v>
      </c>
    </row>
    <row r="490" spans="1:10" x14ac:dyDescent="0.3">
      <c r="A490">
        <v>489</v>
      </c>
      <c r="B490">
        <v>0.74767548299999997</v>
      </c>
      <c r="C490">
        <v>2.8287369E-2</v>
      </c>
      <c r="D490">
        <v>0.148076016</v>
      </c>
      <c r="E490">
        <v>0.79373157800000005</v>
      </c>
      <c r="F490">
        <v>7.0499009000000001E-2</v>
      </c>
      <c r="G490">
        <v>0.92764238300000001</v>
      </c>
      <c r="H490">
        <v>0.481740114</v>
      </c>
      <c r="I490">
        <v>0.74834894600000001</v>
      </c>
      <c r="J490">
        <v>0.53342973299999996</v>
      </c>
    </row>
    <row r="491" spans="1:10" x14ac:dyDescent="0.3">
      <c r="A491">
        <v>490</v>
      </c>
      <c r="B491">
        <v>0.12523114299999999</v>
      </c>
      <c r="C491">
        <v>0.145159918</v>
      </c>
      <c r="D491">
        <v>0.61194223299999995</v>
      </c>
      <c r="E491">
        <v>0.431762325</v>
      </c>
      <c r="F491">
        <v>0.43261846599999998</v>
      </c>
      <c r="G491">
        <v>0.19190516199999999</v>
      </c>
      <c r="H491">
        <v>0.42437482199999998</v>
      </c>
      <c r="I491">
        <v>0.84845667599999997</v>
      </c>
      <c r="J491">
        <v>0.45571835500000002</v>
      </c>
    </row>
    <row r="492" spans="1:10" x14ac:dyDescent="0.3">
      <c r="A492">
        <v>491</v>
      </c>
      <c r="B492">
        <v>0.29843059199999999</v>
      </c>
      <c r="C492">
        <v>0.17671712000000001</v>
      </c>
      <c r="D492">
        <v>0.25563905399999998</v>
      </c>
      <c r="E492">
        <v>0.29276086499999998</v>
      </c>
      <c r="F492">
        <v>0.99609355499999996</v>
      </c>
      <c r="G492">
        <v>0.63095159700000003</v>
      </c>
      <c r="H492">
        <v>0.19420488499999999</v>
      </c>
      <c r="I492">
        <v>0.39688526000000002</v>
      </c>
      <c r="J492">
        <v>0.70550544599999998</v>
      </c>
    </row>
    <row r="493" spans="1:10" x14ac:dyDescent="0.3">
      <c r="A493">
        <v>492</v>
      </c>
      <c r="B493">
        <v>0.10350738</v>
      </c>
      <c r="C493">
        <v>0.99057703200000002</v>
      </c>
      <c r="D493">
        <v>0.88476448900000004</v>
      </c>
      <c r="E493">
        <v>0.57442813500000001</v>
      </c>
      <c r="F493">
        <v>0.18318888899999999</v>
      </c>
      <c r="G493">
        <v>0.60455357399999998</v>
      </c>
      <c r="H493">
        <v>0.21200401899999999</v>
      </c>
      <c r="I493">
        <v>0.73009224500000003</v>
      </c>
      <c r="J493">
        <v>0.87504709599999997</v>
      </c>
    </row>
    <row r="494" spans="1:10" x14ac:dyDescent="0.3">
      <c r="A494">
        <v>493</v>
      </c>
      <c r="B494">
        <v>0.79642084599999996</v>
      </c>
      <c r="C494">
        <v>0.22746493000000001</v>
      </c>
      <c r="D494">
        <v>0.96929142099999999</v>
      </c>
      <c r="E494">
        <v>0.165094888</v>
      </c>
      <c r="F494">
        <v>0.45987869199999998</v>
      </c>
      <c r="G494">
        <v>4.0128073E-2</v>
      </c>
      <c r="H494">
        <v>0.23613330900000001</v>
      </c>
      <c r="I494">
        <v>0.609270749</v>
      </c>
      <c r="J494">
        <v>0.84278604899999998</v>
      </c>
    </row>
    <row r="495" spans="1:10" x14ac:dyDescent="0.3">
      <c r="A495">
        <v>494</v>
      </c>
      <c r="B495">
        <v>0.88409587899999997</v>
      </c>
      <c r="C495">
        <v>0.24062797999999999</v>
      </c>
      <c r="D495">
        <v>0.37731516199999998</v>
      </c>
      <c r="E495">
        <v>0.61853482900000001</v>
      </c>
      <c r="F495">
        <v>0.228619611</v>
      </c>
      <c r="G495">
        <v>0.33375173899999999</v>
      </c>
      <c r="H495">
        <v>2.8361569999999999E-2</v>
      </c>
      <c r="I495">
        <v>0.406832688</v>
      </c>
      <c r="J495">
        <v>0.49902137499999999</v>
      </c>
    </row>
    <row r="496" spans="1:10" x14ac:dyDescent="0.3">
      <c r="A496">
        <v>495</v>
      </c>
      <c r="B496">
        <v>0.79482712</v>
      </c>
      <c r="C496">
        <v>0.89930543200000002</v>
      </c>
      <c r="D496">
        <v>0.33878367300000001</v>
      </c>
      <c r="E496">
        <v>0.365550029</v>
      </c>
      <c r="F496">
        <v>0.124012872</v>
      </c>
      <c r="G496">
        <v>7.8452978000000007E-2</v>
      </c>
      <c r="H496">
        <v>0.33387867900000001</v>
      </c>
      <c r="I496">
        <v>0.101273632</v>
      </c>
      <c r="J496">
        <v>0.94100639600000002</v>
      </c>
    </row>
    <row r="497" spans="1:10" x14ac:dyDescent="0.3">
      <c r="A497">
        <v>496</v>
      </c>
      <c r="B497">
        <v>0.48275621899999999</v>
      </c>
      <c r="C497">
        <v>0.18333690799999999</v>
      </c>
      <c r="D497">
        <v>0.128674553</v>
      </c>
      <c r="E497">
        <v>0.18284531800000001</v>
      </c>
      <c r="F497">
        <v>0.94788171700000001</v>
      </c>
      <c r="G497">
        <v>0.79707979100000004</v>
      </c>
      <c r="H497">
        <v>0.368749143</v>
      </c>
      <c r="I497">
        <v>9.9235356999999996E-2</v>
      </c>
      <c r="J497">
        <v>0.21853177100000001</v>
      </c>
    </row>
    <row r="498" spans="1:10" x14ac:dyDescent="0.3">
      <c r="A498">
        <v>497</v>
      </c>
      <c r="B498">
        <v>0.65927755099999996</v>
      </c>
      <c r="C498">
        <v>0.292838669</v>
      </c>
      <c r="D498">
        <v>0.946002593</v>
      </c>
      <c r="E498">
        <v>0.81807007200000004</v>
      </c>
      <c r="F498">
        <v>0.97874959500000003</v>
      </c>
      <c r="G498">
        <v>0.98569690300000001</v>
      </c>
      <c r="H498">
        <v>0.43788639000000001</v>
      </c>
      <c r="I498">
        <v>0.75118427700000001</v>
      </c>
      <c r="J498">
        <v>0.44194342800000003</v>
      </c>
    </row>
    <row r="499" spans="1:10" x14ac:dyDescent="0.3">
      <c r="A499">
        <v>498</v>
      </c>
      <c r="B499">
        <v>0.72312331900000004</v>
      </c>
      <c r="C499">
        <v>0.81856684599999996</v>
      </c>
      <c r="D499">
        <v>0.70001396100000002</v>
      </c>
      <c r="E499">
        <v>7.5905503999999999E-2</v>
      </c>
      <c r="F499">
        <v>0.48835154400000003</v>
      </c>
      <c r="G499">
        <v>0.75796827499999997</v>
      </c>
      <c r="H499">
        <v>0.528557995</v>
      </c>
      <c r="I499">
        <v>0.28063829699999998</v>
      </c>
      <c r="J499">
        <v>0.415673242</v>
      </c>
    </row>
    <row r="500" spans="1:10" x14ac:dyDescent="0.3">
      <c r="A500">
        <v>499</v>
      </c>
      <c r="B500">
        <v>0.93061839400000002</v>
      </c>
      <c r="C500">
        <v>0.49850699300000001</v>
      </c>
      <c r="D500">
        <v>0.85815966300000002</v>
      </c>
      <c r="E500">
        <v>0.796925985</v>
      </c>
      <c r="F500">
        <v>0.66999838199999995</v>
      </c>
      <c r="G500">
        <v>0.33241864999999998</v>
      </c>
      <c r="H500">
        <v>0.94952212599999997</v>
      </c>
      <c r="I500">
        <v>0.34870268500000001</v>
      </c>
      <c r="J500">
        <v>0.62847923100000003</v>
      </c>
    </row>
    <row r="501" spans="1:10" x14ac:dyDescent="0.3">
      <c r="A501">
        <v>500</v>
      </c>
      <c r="B501">
        <v>4.4810546999999999E-2</v>
      </c>
      <c r="C501">
        <v>0.271318738</v>
      </c>
      <c r="D501">
        <v>0.664065919</v>
      </c>
      <c r="E501">
        <v>0.19090191500000001</v>
      </c>
      <c r="F501">
        <v>0.50305066700000001</v>
      </c>
      <c r="G501">
        <v>0.54437774500000002</v>
      </c>
      <c r="H501">
        <v>0.45118137800000002</v>
      </c>
      <c r="I501">
        <v>0.37646169600000001</v>
      </c>
      <c r="J501">
        <v>0.27011421099999999</v>
      </c>
    </row>
    <row r="502" spans="1:10" x14ac:dyDescent="0.3">
      <c r="A502">
        <v>501</v>
      </c>
      <c r="B502">
        <v>0.85777303000000005</v>
      </c>
      <c r="C502">
        <v>0.64102300999999995</v>
      </c>
      <c r="D502">
        <v>0.87799631700000003</v>
      </c>
      <c r="E502">
        <v>0.125805951</v>
      </c>
      <c r="F502">
        <v>0.14116978499999999</v>
      </c>
      <c r="G502">
        <v>0.356938647</v>
      </c>
      <c r="H502">
        <v>0.91847426499999996</v>
      </c>
      <c r="I502">
        <v>0.97416142299999997</v>
      </c>
      <c r="J502">
        <v>0.19508869600000001</v>
      </c>
    </row>
    <row r="503" spans="1:10" x14ac:dyDescent="0.3">
      <c r="A503">
        <v>502</v>
      </c>
      <c r="B503">
        <v>0.22389055999999999</v>
      </c>
      <c r="C503">
        <v>0.14851012999999999</v>
      </c>
      <c r="D503">
        <v>0.56450587500000005</v>
      </c>
      <c r="E503">
        <v>0.89654500199999998</v>
      </c>
      <c r="F503">
        <v>0.25250339300000002</v>
      </c>
      <c r="G503">
        <v>0.73792448200000005</v>
      </c>
      <c r="H503">
        <v>0.34251997699999998</v>
      </c>
      <c r="I503">
        <v>9.7846740000000001E-3</v>
      </c>
      <c r="J503">
        <v>0.35055718600000002</v>
      </c>
    </row>
    <row r="504" spans="1:10" x14ac:dyDescent="0.3">
      <c r="A504">
        <v>503</v>
      </c>
      <c r="B504">
        <v>0.83254418699999999</v>
      </c>
      <c r="C504">
        <v>0.32015790700000002</v>
      </c>
      <c r="D504">
        <v>0.23382651099999999</v>
      </c>
      <c r="E504">
        <v>0.71671640800000003</v>
      </c>
      <c r="F504">
        <v>0.97055566800000004</v>
      </c>
      <c r="G504">
        <v>0.95434595099999997</v>
      </c>
      <c r="H504">
        <v>0.91945531300000005</v>
      </c>
      <c r="I504">
        <v>0.308814753</v>
      </c>
      <c r="J504">
        <v>0.97308541999999998</v>
      </c>
    </row>
    <row r="505" spans="1:10" x14ac:dyDescent="0.3">
      <c r="A505">
        <v>504</v>
      </c>
      <c r="B505">
        <v>0.99238980099999996</v>
      </c>
      <c r="C505">
        <v>1.2205936000000001E-2</v>
      </c>
      <c r="D505">
        <v>0.64800584299999997</v>
      </c>
      <c r="E505">
        <v>0.11926044199999999</v>
      </c>
      <c r="F505">
        <v>0.74846877099999998</v>
      </c>
      <c r="G505">
        <v>3.9348234000000003E-2</v>
      </c>
      <c r="H505">
        <v>0.87410741999999997</v>
      </c>
      <c r="I505">
        <v>0.175477051</v>
      </c>
      <c r="J505">
        <v>0.69072384600000003</v>
      </c>
    </row>
    <row r="506" spans="1:10" x14ac:dyDescent="0.3">
      <c r="A506">
        <v>505</v>
      </c>
      <c r="B506">
        <v>0.83618296599999997</v>
      </c>
      <c r="C506">
        <v>0.13744719999999999</v>
      </c>
      <c r="D506">
        <v>0.50523304300000005</v>
      </c>
      <c r="E506">
        <v>0.88591768999999998</v>
      </c>
      <c r="F506">
        <v>0.56940076399999995</v>
      </c>
      <c r="G506">
        <v>0.79369490399999998</v>
      </c>
      <c r="H506">
        <v>0.90734879000000002</v>
      </c>
      <c r="I506">
        <v>0.46789973499999998</v>
      </c>
      <c r="J506">
        <v>0.75670338100000001</v>
      </c>
    </row>
    <row r="507" spans="1:10" x14ac:dyDescent="0.3">
      <c r="A507">
        <v>506</v>
      </c>
      <c r="B507">
        <v>0.77347639199999996</v>
      </c>
      <c r="C507">
        <v>0.14081569499999999</v>
      </c>
      <c r="D507">
        <v>0.32241430100000001</v>
      </c>
      <c r="E507">
        <v>0.82733242900000004</v>
      </c>
      <c r="F507">
        <v>0.28408493200000001</v>
      </c>
      <c r="G507">
        <v>0.50342260800000005</v>
      </c>
      <c r="H507">
        <v>0.51454124899999998</v>
      </c>
      <c r="I507">
        <v>8.2863217000000003E-2</v>
      </c>
      <c r="J507">
        <v>0.770153592</v>
      </c>
    </row>
    <row r="508" spans="1:10" x14ac:dyDescent="0.3">
      <c r="A508">
        <v>507</v>
      </c>
      <c r="B508">
        <v>0.40919153000000003</v>
      </c>
      <c r="C508">
        <v>8.2365445999999995E-2</v>
      </c>
      <c r="D508">
        <v>0.40414370900000002</v>
      </c>
      <c r="E508">
        <v>0.37822998600000002</v>
      </c>
      <c r="F508">
        <v>0.12212203000000001</v>
      </c>
      <c r="G508">
        <v>0.34401365299999997</v>
      </c>
      <c r="H508">
        <v>0.46350407900000001</v>
      </c>
      <c r="I508">
        <v>0.305677329</v>
      </c>
      <c r="J508">
        <v>0.64534634099999999</v>
      </c>
    </row>
    <row r="509" spans="1:10" x14ac:dyDescent="0.3">
      <c r="A509">
        <v>508</v>
      </c>
      <c r="B509">
        <v>0.144147093</v>
      </c>
      <c r="C509">
        <v>0.27532479100000001</v>
      </c>
      <c r="D509">
        <v>8.5563478999999998E-2</v>
      </c>
      <c r="E509">
        <v>0.35700153400000001</v>
      </c>
      <c r="F509">
        <v>0.20426255800000001</v>
      </c>
      <c r="G509">
        <v>0.27438811600000002</v>
      </c>
      <c r="H509">
        <v>0.56965591100000001</v>
      </c>
      <c r="I509">
        <v>0.78527812600000002</v>
      </c>
      <c r="J509">
        <v>4.3982300000000004E-3</v>
      </c>
    </row>
    <row r="510" spans="1:10" x14ac:dyDescent="0.3">
      <c r="A510">
        <v>509</v>
      </c>
      <c r="B510">
        <v>0.30974347600000002</v>
      </c>
      <c r="C510">
        <v>0.57083098499999996</v>
      </c>
      <c r="D510">
        <v>0.42060851399999999</v>
      </c>
      <c r="E510">
        <v>0.15501148200000001</v>
      </c>
      <c r="F510">
        <v>0.48540313600000001</v>
      </c>
      <c r="G510">
        <v>0.26641132200000001</v>
      </c>
      <c r="H510">
        <v>0.15665351399999999</v>
      </c>
      <c r="I510">
        <v>0.99276314399999999</v>
      </c>
      <c r="J510">
        <v>0.96086626500000005</v>
      </c>
    </row>
    <row r="511" spans="1:10" x14ac:dyDescent="0.3">
      <c r="A511">
        <v>510</v>
      </c>
      <c r="B511">
        <v>0.59394577699999995</v>
      </c>
      <c r="C511">
        <v>0.732131015</v>
      </c>
      <c r="D511">
        <v>0.96318629</v>
      </c>
      <c r="E511">
        <v>0.41121817199999999</v>
      </c>
      <c r="F511">
        <v>2.7852089999999999E-3</v>
      </c>
      <c r="G511">
        <v>0.90328835399999996</v>
      </c>
      <c r="H511">
        <v>0.56084997000000003</v>
      </c>
      <c r="I511">
        <v>0.52420792100000002</v>
      </c>
      <c r="J511">
        <v>0.73436666500000003</v>
      </c>
    </row>
    <row r="512" spans="1:10" x14ac:dyDescent="0.3">
      <c r="A512">
        <v>511</v>
      </c>
      <c r="B512">
        <v>0.51697177299999997</v>
      </c>
      <c r="C512">
        <v>0.78621585000000005</v>
      </c>
      <c r="D512">
        <v>0.73121334000000004</v>
      </c>
      <c r="E512">
        <v>0.95068406400000005</v>
      </c>
      <c r="F512">
        <v>6.8816010999999996E-2</v>
      </c>
      <c r="G512">
        <v>6.1728417000000001E-2</v>
      </c>
      <c r="H512">
        <v>0.85012300500000004</v>
      </c>
      <c r="I512">
        <v>0.992048394</v>
      </c>
      <c r="J512">
        <v>0.25546656400000001</v>
      </c>
    </row>
    <row r="513" spans="1:10" x14ac:dyDescent="0.3">
      <c r="A513">
        <v>512</v>
      </c>
      <c r="B513">
        <v>0.69174483799999997</v>
      </c>
      <c r="C513">
        <v>0.193758129</v>
      </c>
      <c r="D513">
        <v>0.36231320700000003</v>
      </c>
      <c r="E513">
        <v>0.55278392399999998</v>
      </c>
      <c r="F513">
        <v>0.33130045600000002</v>
      </c>
      <c r="G513">
        <v>0.25174962000000001</v>
      </c>
      <c r="H513">
        <v>0.594019411</v>
      </c>
      <c r="I513">
        <v>0.46595739400000002</v>
      </c>
      <c r="J513">
        <v>0.52221054899999997</v>
      </c>
    </row>
    <row r="514" spans="1:10" x14ac:dyDescent="0.3">
      <c r="A514">
        <v>513</v>
      </c>
      <c r="B514">
        <v>0.64414430300000003</v>
      </c>
      <c r="C514">
        <v>0.17852384399999999</v>
      </c>
      <c r="D514">
        <v>0.27274263300000001</v>
      </c>
      <c r="E514">
        <v>0.19375966999999999</v>
      </c>
      <c r="F514">
        <v>0.593998845</v>
      </c>
      <c r="G514">
        <v>0.21024570100000001</v>
      </c>
      <c r="H514">
        <v>0.239787271</v>
      </c>
      <c r="I514">
        <v>0.64024522399999995</v>
      </c>
      <c r="J514">
        <v>0.64356500999999999</v>
      </c>
    </row>
    <row r="515" spans="1:10" x14ac:dyDescent="0.3">
      <c r="A515">
        <v>514</v>
      </c>
      <c r="B515">
        <v>0.362300399</v>
      </c>
      <c r="C515">
        <v>0.19728892100000001</v>
      </c>
      <c r="D515">
        <v>0.48334268699999999</v>
      </c>
      <c r="E515">
        <v>0.58478353599999999</v>
      </c>
      <c r="F515">
        <v>0.41430430299999998</v>
      </c>
      <c r="G515">
        <v>0.35792317000000001</v>
      </c>
      <c r="H515">
        <v>4.9052688999999997E-2</v>
      </c>
      <c r="I515">
        <v>0.67190393100000001</v>
      </c>
      <c r="J515">
        <v>0.44414237499999998</v>
      </c>
    </row>
    <row r="516" spans="1:10" x14ac:dyDescent="0.3">
      <c r="A516">
        <v>515</v>
      </c>
      <c r="B516">
        <v>0.15318404199999999</v>
      </c>
      <c r="C516">
        <v>0.66362114299999997</v>
      </c>
      <c r="D516">
        <v>6.3490251999999997E-2</v>
      </c>
      <c r="E516">
        <v>0.191559595</v>
      </c>
      <c r="F516">
        <v>0.116311759</v>
      </c>
      <c r="G516">
        <v>0.74288948200000005</v>
      </c>
      <c r="H516">
        <v>0.19089374200000001</v>
      </c>
      <c r="I516">
        <v>0.37566710199999997</v>
      </c>
      <c r="J516">
        <v>0.36337558599999997</v>
      </c>
    </row>
    <row r="517" spans="1:10" x14ac:dyDescent="0.3">
      <c r="A517">
        <v>516</v>
      </c>
      <c r="B517">
        <v>0.56769565399999999</v>
      </c>
      <c r="C517">
        <v>0.98198186499999995</v>
      </c>
      <c r="D517">
        <v>0.42023914899999998</v>
      </c>
      <c r="E517">
        <v>0.96472890700000002</v>
      </c>
      <c r="F517">
        <v>0.93616444899999995</v>
      </c>
      <c r="G517">
        <v>0.50382420900000002</v>
      </c>
      <c r="H517">
        <v>0.78703874200000001</v>
      </c>
      <c r="I517">
        <v>0.61612713100000005</v>
      </c>
      <c r="J517">
        <v>0.13403092</v>
      </c>
    </row>
    <row r="518" spans="1:10" x14ac:dyDescent="0.3">
      <c r="A518">
        <v>517</v>
      </c>
      <c r="B518">
        <v>0.55832466700000005</v>
      </c>
      <c r="C518">
        <v>9.9862794000000005E-2</v>
      </c>
      <c r="D518">
        <v>0.43384470600000002</v>
      </c>
      <c r="E518">
        <v>0.93166739600000004</v>
      </c>
      <c r="F518">
        <v>0.88678431800000002</v>
      </c>
      <c r="G518">
        <v>0.25288698100000001</v>
      </c>
      <c r="H518">
        <v>0.55920897199999997</v>
      </c>
      <c r="I518">
        <v>0.327362494</v>
      </c>
      <c r="J518">
        <v>0.98123849500000004</v>
      </c>
    </row>
    <row r="519" spans="1:10" x14ac:dyDescent="0.3">
      <c r="A519">
        <v>518</v>
      </c>
      <c r="B519">
        <v>0.331922995</v>
      </c>
      <c r="C519">
        <v>0.76873156200000003</v>
      </c>
      <c r="D519">
        <v>0.52789196900000002</v>
      </c>
      <c r="E519">
        <v>0.51195066300000003</v>
      </c>
      <c r="F519">
        <v>0.66587077900000002</v>
      </c>
      <c r="G519">
        <v>0.97879143800000001</v>
      </c>
      <c r="H519">
        <v>0.72959826500000002</v>
      </c>
      <c r="I519">
        <v>0.155914039</v>
      </c>
      <c r="J519">
        <v>0.26503294300000002</v>
      </c>
    </row>
    <row r="520" spans="1:10" x14ac:dyDescent="0.3">
      <c r="A520">
        <v>519</v>
      </c>
      <c r="B520">
        <v>0.74843448800000001</v>
      </c>
      <c r="C520">
        <v>8.9076666999999998E-2</v>
      </c>
      <c r="D520">
        <v>4.5665450000000003E-2</v>
      </c>
      <c r="E520">
        <v>0.825073948</v>
      </c>
      <c r="F520">
        <v>0.36573276500000002</v>
      </c>
      <c r="G520">
        <v>0.60032777500000001</v>
      </c>
      <c r="H520">
        <v>0.46198998800000002</v>
      </c>
      <c r="I520">
        <v>0.13217537900000001</v>
      </c>
      <c r="J520">
        <v>0.27596914099999997</v>
      </c>
    </row>
    <row r="521" spans="1:10" x14ac:dyDescent="0.3">
      <c r="A521">
        <v>520</v>
      </c>
      <c r="B521">
        <v>0.34739653999999998</v>
      </c>
      <c r="C521">
        <v>0.34219966299999999</v>
      </c>
      <c r="D521">
        <v>0.32131601300000001</v>
      </c>
      <c r="E521">
        <v>0.70850642100000005</v>
      </c>
      <c r="F521">
        <v>0.23227589600000001</v>
      </c>
      <c r="G521">
        <v>4.3823554000000001E-2</v>
      </c>
      <c r="H521">
        <v>0.53170525999999996</v>
      </c>
      <c r="I521">
        <v>0.40158094500000002</v>
      </c>
      <c r="J521">
        <v>0.22119259999999999</v>
      </c>
    </row>
    <row r="522" spans="1:10" x14ac:dyDescent="0.3">
      <c r="A522">
        <v>521</v>
      </c>
      <c r="B522">
        <v>0.59087082899999999</v>
      </c>
      <c r="C522">
        <v>0.12934190300000001</v>
      </c>
      <c r="D522">
        <v>0.79911944199999996</v>
      </c>
      <c r="E522">
        <v>0.98510988200000005</v>
      </c>
      <c r="F522">
        <v>0.31257017199999998</v>
      </c>
      <c r="G522">
        <v>0.54501870600000002</v>
      </c>
      <c r="H522">
        <v>4.7219757000000001E-2</v>
      </c>
      <c r="I522">
        <v>0.53253802400000005</v>
      </c>
      <c r="J522">
        <v>0.19388852000000001</v>
      </c>
    </row>
    <row r="523" spans="1:10" x14ac:dyDescent="0.3">
      <c r="A523">
        <v>522</v>
      </c>
      <c r="B523">
        <v>0.47468269600000002</v>
      </c>
      <c r="C523">
        <v>0.60148028600000003</v>
      </c>
      <c r="D523">
        <v>0.53815996200000005</v>
      </c>
      <c r="E523">
        <v>5.1541352999999998E-2</v>
      </c>
      <c r="F523">
        <v>1.5215427E-2</v>
      </c>
      <c r="G523">
        <v>0.79827308600000002</v>
      </c>
      <c r="H523">
        <v>0.95089750900000003</v>
      </c>
      <c r="I523">
        <v>5.0614853000000001E-2</v>
      </c>
      <c r="J523">
        <v>0.37557020299999999</v>
      </c>
    </row>
    <row r="524" spans="1:10" x14ac:dyDescent="0.3">
      <c r="A524">
        <v>523</v>
      </c>
      <c r="B524">
        <v>0.60868290999999997</v>
      </c>
      <c r="C524">
        <v>0.91190637799999996</v>
      </c>
      <c r="D524">
        <v>0.82522958700000004</v>
      </c>
      <c r="E524">
        <v>0.953113773</v>
      </c>
      <c r="F524">
        <v>0.21329261699999999</v>
      </c>
      <c r="G524">
        <v>4.9090571E-2</v>
      </c>
      <c r="H524">
        <v>0.83829118700000005</v>
      </c>
      <c r="I524">
        <v>0.71806154099999997</v>
      </c>
      <c r="J524">
        <v>0.87812923499999995</v>
      </c>
    </row>
    <row r="525" spans="1:10" x14ac:dyDescent="0.3">
      <c r="A525">
        <v>524</v>
      </c>
      <c r="B525">
        <v>0.58047230599999999</v>
      </c>
      <c r="C525">
        <v>1.5594854E-2</v>
      </c>
      <c r="D525">
        <v>0.87368302600000003</v>
      </c>
      <c r="E525">
        <v>0.57099160900000001</v>
      </c>
      <c r="F525">
        <v>0.43336565599999999</v>
      </c>
      <c r="G525">
        <v>0.51938980800000001</v>
      </c>
      <c r="H525">
        <v>0.44182766600000001</v>
      </c>
      <c r="I525">
        <v>0.52056185899999996</v>
      </c>
      <c r="J525">
        <v>0.22216477100000001</v>
      </c>
    </row>
    <row r="526" spans="1:10" x14ac:dyDescent="0.3">
      <c r="A526">
        <v>525</v>
      </c>
      <c r="B526">
        <v>0.44957980600000003</v>
      </c>
      <c r="C526">
        <v>0.69309981700000001</v>
      </c>
      <c r="D526">
        <v>0.61178702200000001</v>
      </c>
      <c r="E526">
        <v>0.75609896300000001</v>
      </c>
      <c r="F526">
        <v>0.70143317599999999</v>
      </c>
      <c r="G526">
        <v>3.5866947000000003E-2</v>
      </c>
      <c r="H526">
        <v>0.78464741299999996</v>
      </c>
      <c r="I526">
        <v>0.198887866</v>
      </c>
      <c r="J526">
        <v>0.79066730399999996</v>
      </c>
    </row>
    <row r="527" spans="1:10" x14ac:dyDescent="0.3">
      <c r="A527">
        <v>526</v>
      </c>
      <c r="B527">
        <v>0.84813344099999999</v>
      </c>
      <c r="C527">
        <v>0.46146909200000003</v>
      </c>
      <c r="D527">
        <v>0.52862000099999995</v>
      </c>
      <c r="E527">
        <v>0.75587229600000005</v>
      </c>
      <c r="F527">
        <v>0.190481756</v>
      </c>
      <c r="G527">
        <v>0.42384504000000001</v>
      </c>
      <c r="H527">
        <v>0.327100685</v>
      </c>
      <c r="I527">
        <v>0.47980782799999999</v>
      </c>
      <c r="J527">
        <v>0.85670242399999996</v>
      </c>
    </row>
    <row r="528" spans="1:10" x14ac:dyDescent="0.3">
      <c r="A528">
        <v>527</v>
      </c>
      <c r="B528">
        <v>0.39739606599999999</v>
      </c>
      <c r="C528">
        <v>0.73236685000000001</v>
      </c>
      <c r="D528">
        <v>0.70153226300000004</v>
      </c>
      <c r="E528">
        <v>0.65125387099999998</v>
      </c>
      <c r="F528">
        <v>0.55171846599999996</v>
      </c>
      <c r="G528">
        <v>0.87885842999999997</v>
      </c>
      <c r="H528">
        <v>0.40566625000000001</v>
      </c>
      <c r="I528">
        <v>9.0368437999999995E-2</v>
      </c>
      <c r="J528">
        <v>0.79612384199999997</v>
      </c>
    </row>
    <row r="529" spans="1:10" x14ac:dyDescent="0.3">
      <c r="A529">
        <v>528</v>
      </c>
      <c r="B529">
        <v>0.48596182199999999</v>
      </c>
      <c r="C529">
        <v>0.15654923500000001</v>
      </c>
      <c r="D529">
        <v>0.56978739599999995</v>
      </c>
      <c r="E529">
        <v>0.26707071799999998</v>
      </c>
      <c r="F529">
        <v>0.66576239400000004</v>
      </c>
      <c r="G529">
        <v>0.90350024200000001</v>
      </c>
      <c r="H529">
        <v>0.23804499700000001</v>
      </c>
      <c r="I529">
        <v>0.246683179</v>
      </c>
      <c r="J529">
        <v>0.51305445800000005</v>
      </c>
    </row>
    <row r="530" spans="1:10" x14ac:dyDescent="0.3">
      <c r="A530">
        <v>529</v>
      </c>
      <c r="B530">
        <v>0.58499597400000003</v>
      </c>
      <c r="C530">
        <v>0.80573377999999996</v>
      </c>
      <c r="D530">
        <v>5.8169197999999998E-2</v>
      </c>
      <c r="E530">
        <v>0.114537838</v>
      </c>
      <c r="F530">
        <v>0.49578135600000001</v>
      </c>
      <c r="G530">
        <v>0.69139649299999995</v>
      </c>
      <c r="H530">
        <v>0.89708336600000005</v>
      </c>
      <c r="I530">
        <v>0.41005518400000002</v>
      </c>
      <c r="J530">
        <v>3.3500826999999997E-2</v>
      </c>
    </row>
    <row r="531" spans="1:10" x14ac:dyDescent="0.3">
      <c r="A531">
        <v>530</v>
      </c>
      <c r="B531">
        <v>0.99410809</v>
      </c>
      <c r="C531">
        <v>0.257515736</v>
      </c>
      <c r="D531">
        <v>5.3487172999999999E-2</v>
      </c>
      <c r="E531">
        <v>0.37767758299999998</v>
      </c>
      <c r="F531">
        <v>0.783561799</v>
      </c>
      <c r="G531">
        <v>0.55961142200000003</v>
      </c>
      <c r="H531">
        <v>0.59565998499999995</v>
      </c>
      <c r="I531">
        <v>0.52737004300000001</v>
      </c>
      <c r="J531">
        <v>2.9421915999999999E-2</v>
      </c>
    </row>
    <row r="532" spans="1:10" x14ac:dyDescent="0.3">
      <c r="A532">
        <v>531</v>
      </c>
      <c r="B532">
        <v>0.59721671499999995</v>
      </c>
      <c r="C532">
        <v>0.53575907199999995</v>
      </c>
      <c r="D532">
        <v>0.29819992099999998</v>
      </c>
      <c r="E532">
        <v>0.97830762800000004</v>
      </c>
      <c r="F532">
        <v>0.59476168200000001</v>
      </c>
      <c r="G532">
        <v>0.89989108699999998</v>
      </c>
      <c r="H532">
        <v>0.89601155899999996</v>
      </c>
      <c r="I532">
        <v>0.39207798199999999</v>
      </c>
      <c r="J532">
        <v>0.83984379499999995</v>
      </c>
    </row>
    <row r="533" spans="1:10" x14ac:dyDescent="0.3">
      <c r="A533">
        <v>532</v>
      </c>
      <c r="B533">
        <v>0.38288668199999998</v>
      </c>
      <c r="C533">
        <v>0.57054584399999997</v>
      </c>
      <c r="D533">
        <v>0.457433117</v>
      </c>
      <c r="E533">
        <v>0.95426976500000005</v>
      </c>
      <c r="F533">
        <v>0.26655760099999998</v>
      </c>
      <c r="G533">
        <v>0.44305979099999998</v>
      </c>
      <c r="H533">
        <v>0.74352652600000002</v>
      </c>
      <c r="I533">
        <v>0.49918743300000001</v>
      </c>
      <c r="J533">
        <v>0.14007867399999999</v>
      </c>
    </row>
    <row r="534" spans="1:10" x14ac:dyDescent="0.3">
      <c r="A534">
        <v>533</v>
      </c>
      <c r="B534">
        <v>0.81894062499999998</v>
      </c>
      <c r="C534">
        <v>0.38346111399999999</v>
      </c>
      <c r="D534">
        <v>0.31684823400000001</v>
      </c>
      <c r="E534">
        <v>0.15921681200000001</v>
      </c>
      <c r="F534">
        <v>0.92064603099999998</v>
      </c>
      <c r="G534">
        <v>0.29200140099999999</v>
      </c>
      <c r="H534">
        <v>0.28538926399999998</v>
      </c>
      <c r="I534">
        <v>0.38572866300000003</v>
      </c>
      <c r="J534">
        <v>0.301504999</v>
      </c>
    </row>
    <row r="535" spans="1:10" x14ac:dyDescent="0.3">
      <c r="A535">
        <v>534</v>
      </c>
      <c r="B535">
        <v>0.552586311</v>
      </c>
      <c r="C535">
        <v>0.55440168400000001</v>
      </c>
      <c r="D535">
        <v>0.573252278</v>
      </c>
      <c r="E535">
        <v>0.20038935499999999</v>
      </c>
      <c r="F535">
        <v>3.1247508E-2</v>
      </c>
      <c r="G535">
        <v>0.36550911000000003</v>
      </c>
      <c r="H535">
        <v>0.27248592700000002</v>
      </c>
      <c r="I535">
        <v>0.27871414900000002</v>
      </c>
      <c r="J535">
        <v>0.58417703399999998</v>
      </c>
    </row>
    <row r="536" spans="1:10" x14ac:dyDescent="0.3">
      <c r="A536">
        <v>535</v>
      </c>
      <c r="B536">
        <v>0.35204528099999999</v>
      </c>
      <c r="C536">
        <v>0.74424366099999995</v>
      </c>
      <c r="D536">
        <v>0.66611443100000001</v>
      </c>
      <c r="E536">
        <v>5.9303014000000001E-2</v>
      </c>
      <c r="F536">
        <v>0.774854818</v>
      </c>
      <c r="G536">
        <v>0.110693024</v>
      </c>
      <c r="H536">
        <v>0.39396321299999998</v>
      </c>
      <c r="I536">
        <v>0.113786336</v>
      </c>
      <c r="J536">
        <v>0.79431140200000006</v>
      </c>
    </row>
    <row r="537" spans="1:10" x14ac:dyDescent="0.3">
      <c r="A537">
        <v>536</v>
      </c>
      <c r="B537">
        <v>0.179967602</v>
      </c>
      <c r="C537">
        <v>0.45309424100000001</v>
      </c>
      <c r="D537">
        <v>0.88697204799999996</v>
      </c>
      <c r="E537">
        <v>0.29965177599999998</v>
      </c>
      <c r="F537">
        <v>0.74229149800000005</v>
      </c>
      <c r="G537">
        <v>0.68207206799999998</v>
      </c>
      <c r="H537">
        <v>0.11905009</v>
      </c>
      <c r="I537">
        <v>0.63770227800000001</v>
      </c>
      <c r="J537">
        <v>9.2165319999999995E-3</v>
      </c>
    </row>
    <row r="538" spans="1:10" x14ac:dyDescent="0.3">
      <c r="A538">
        <v>537</v>
      </c>
      <c r="B538">
        <v>0.67113646000000005</v>
      </c>
      <c r="C538">
        <v>0.196346086</v>
      </c>
      <c r="D538">
        <v>0.313050102</v>
      </c>
      <c r="E538">
        <v>0.60044989100000001</v>
      </c>
      <c r="F538">
        <v>0.105729028</v>
      </c>
      <c r="G538">
        <v>0.68177222400000004</v>
      </c>
      <c r="H538">
        <v>0.15978140299999999</v>
      </c>
      <c r="I538">
        <v>0.25124917499999999</v>
      </c>
      <c r="J538">
        <v>0.14295328500000001</v>
      </c>
    </row>
    <row r="539" spans="1:10" x14ac:dyDescent="0.3">
      <c r="A539">
        <v>538</v>
      </c>
      <c r="B539">
        <v>0.84890562800000002</v>
      </c>
      <c r="C539">
        <v>0.427205626</v>
      </c>
      <c r="D539">
        <v>0.58713274000000004</v>
      </c>
      <c r="E539">
        <v>0.70765727700000003</v>
      </c>
      <c r="F539">
        <v>9.5018485E-2</v>
      </c>
      <c r="G539">
        <v>0.944238464</v>
      </c>
      <c r="H539">
        <v>0.40262353099999998</v>
      </c>
      <c r="I539">
        <v>0.65141412799999998</v>
      </c>
      <c r="J539">
        <v>0.19380487499999999</v>
      </c>
    </row>
    <row r="540" spans="1:10" x14ac:dyDescent="0.3">
      <c r="A540">
        <v>539</v>
      </c>
      <c r="B540">
        <v>0.55325859799999999</v>
      </c>
      <c r="C540">
        <v>0.61190925299999999</v>
      </c>
      <c r="D540">
        <v>0.57375269399999995</v>
      </c>
      <c r="E540">
        <v>0.28531976799999997</v>
      </c>
      <c r="F540">
        <v>0.91737705899999999</v>
      </c>
      <c r="G540">
        <v>0.92304446900000003</v>
      </c>
      <c r="H540">
        <v>0.913068514</v>
      </c>
      <c r="I540">
        <v>0.16249213100000001</v>
      </c>
      <c r="J540">
        <v>0.78247922800000003</v>
      </c>
    </row>
    <row r="541" spans="1:10" x14ac:dyDescent="0.3">
      <c r="A541">
        <v>540</v>
      </c>
      <c r="B541">
        <v>0.53577370800000002</v>
      </c>
      <c r="C541">
        <v>0.97933375300000003</v>
      </c>
      <c r="D541">
        <v>0.32169828700000003</v>
      </c>
      <c r="E541">
        <v>0.69547890199999995</v>
      </c>
      <c r="F541">
        <v>0.95601845900000004</v>
      </c>
      <c r="G541">
        <v>0.794934205</v>
      </c>
      <c r="H541">
        <v>0.40145973200000001</v>
      </c>
      <c r="I541">
        <v>0.29406088400000002</v>
      </c>
      <c r="J541">
        <v>8.1635664999999996E-2</v>
      </c>
    </row>
    <row r="542" spans="1:10" x14ac:dyDescent="0.3">
      <c r="A542">
        <v>541</v>
      </c>
      <c r="B542">
        <v>0.24538516799999999</v>
      </c>
      <c r="C542">
        <v>0.51617452600000002</v>
      </c>
      <c r="D542">
        <v>0.56556564600000003</v>
      </c>
      <c r="E542">
        <v>0.61339032599999999</v>
      </c>
      <c r="F542">
        <v>9.3216884999999999E-2</v>
      </c>
      <c r="G542">
        <v>0.21371741599999999</v>
      </c>
      <c r="H542">
        <v>0.48118306500000002</v>
      </c>
      <c r="I542">
        <v>0.32229964100000003</v>
      </c>
      <c r="J542">
        <v>0.17393081899999999</v>
      </c>
    </row>
    <row r="543" spans="1:10" x14ac:dyDescent="0.3">
      <c r="A543">
        <v>542</v>
      </c>
      <c r="B543">
        <v>0.935644476</v>
      </c>
      <c r="C543">
        <v>0.75446180600000001</v>
      </c>
      <c r="D543">
        <v>0.83021400499999998</v>
      </c>
      <c r="E543">
        <v>0.87803029300000002</v>
      </c>
      <c r="F543">
        <v>0.98221010200000003</v>
      </c>
      <c r="G543">
        <v>0.80059349099999999</v>
      </c>
      <c r="H543">
        <v>0.28892731100000002</v>
      </c>
      <c r="I543">
        <v>0.59723769500000001</v>
      </c>
      <c r="J543">
        <v>0.25981044800000003</v>
      </c>
    </row>
    <row r="544" spans="1:10" x14ac:dyDescent="0.3">
      <c r="A544">
        <v>543</v>
      </c>
      <c r="B544">
        <v>0.75451204400000005</v>
      </c>
      <c r="C544">
        <v>0.65185916200000005</v>
      </c>
      <c r="D544">
        <v>0.72194400400000003</v>
      </c>
      <c r="E544">
        <v>0.21939841199999999</v>
      </c>
      <c r="F544">
        <v>0.13387675199999999</v>
      </c>
      <c r="G544">
        <v>0.72929483399999995</v>
      </c>
      <c r="H544">
        <v>0.67798192700000004</v>
      </c>
      <c r="I544">
        <v>0.15660870199999999</v>
      </c>
      <c r="J544">
        <v>0.19609892000000001</v>
      </c>
    </row>
    <row r="545" spans="1:10" x14ac:dyDescent="0.3">
      <c r="A545">
        <v>544</v>
      </c>
      <c r="B545">
        <v>3.9896040000000001E-2</v>
      </c>
      <c r="C545">
        <v>0.82442391400000004</v>
      </c>
      <c r="D545">
        <v>0.56114240599999998</v>
      </c>
      <c r="E545">
        <v>0.58574248900000003</v>
      </c>
      <c r="F545">
        <v>0.40727505200000003</v>
      </c>
      <c r="G545">
        <v>0.51259387499999998</v>
      </c>
      <c r="H545">
        <v>0.56293559500000001</v>
      </c>
      <c r="I545">
        <v>0.59518635499999994</v>
      </c>
      <c r="J545">
        <v>0.62724616399999999</v>
      </c>
    </row>
    <row r="546" spans="1:10" x14ac:dyDescent="0.3">
      <c r="A546">
        <v>545</v>
      </c>
      <c r="B546">
        <v>0.62704129900000005</v>
      </c>
      <c r="C546">
        <v>0.331616784</v>
      </c>
      <c r="D546">
        <v>0.93095491100000005</v>
      </c>
      <c r="E546">
        <v>9.3972982999999996E-2</v>
      </c>
      <c r="F546">
        <v>0.64178413599999995</v>
      </c>
      <c r="G546">
        <v>0.217611104</v>
      </c>
      <c r="H546">
        <v>0.43585981800000001</v>
      </c>
      <c r="I546">
        <v>0.67464805500000002</v>
      </c>
      <c r="J546">
        <v>0.88849171800000004</v>
      </c>
    </row>
    <row r="547" spans="1:10" x14ac:dyDescent="0.3">
      <c r="A547">
        <v>546</v>
      </c>
      <c r="B547">
        <v>0.177024927</v>
      </c>
      <c r="C547">
        <v>0.86158549299999998</v>
      </c>
      <c r="D547">
        <v>0.83069040699999996</v>
      </c>
      <c r="E547">
        <v>0.240515122</v>
      </c>
      <c r="F547">
        <v>0.28096868800000002</v>
      </c>
      <c r="G547">
        <v>6.1500793999999998E-2</v>
      </c>
      <c r="H547">
        <v>0.92944908500000001</v>
      </c>
      <c r="I547">
        <v>2.3720852000000001E-2</v>
      </c>
      <c r="J547">
        <v>6.1737887999999998E-2</v>
      </c>
    </row>
    <row r="548" spans="1:10" x14ac:dyDescent="0.3">
      <c r="A548">
        <v>547</v>
      </c>
      <c r="B548">
        <v>0.104115411</v>
      </c>
      <c r="C548">
        <v>0.31381720499999999</v>
      </c>
      <c r="D548">
        <v>0.65603737699999998</v>
      </c>
      <c r="E548">
        <v>0.113899449</v>
      </c>
      <c r="F548">
        <v>0.51740026299999997</v>
      </c>
      <c r="G548">
        <v>0.89857438300000003</v>
      </c>
      <c r="H548">
        <v>0.74848915100000002</v>
      </c>
      <c r="I548">
        <v>0.41921649700000002</v>
      </c>
      <c r="J548">
        <v>0.57466476600000005</v>
      </c>
    </row>
    <row r="549" spans="1:10" x14ac:dyDescent="0.3">
      <c r="A549">
        <v>548</v>
      </c>
      <c r="B549">
        <v>0.265595635</v>
      </c>
      <c r="C549">
        <v>0.173004828</v>
      </c>
      <c r="D549">
        <v>0.68978978599999996</v>
      </c>
      <c r="E549">
        <v>0.168796484</v>
      </c>
      <c r="F549">
        <v>0.15548580400000001</v>
      </c>
      <c r="G549">
        <v>0.30973743300000001</v>
      </c>
      <c r="H549">
        <v>0.87235357700000005</v>
      </c>
      <c r="I549">
        <v>4.3910856999999998E-2</v>
      </c>
      <c r="J549">
        <v>0.195948651</v>
      </c>
    </row>
    <row r="550" spans="1:10" x14ac:dyDescent="0.3">
      <c r="A550">
        <v>549</v>
      </c>
      <c r="B550">
        <v>0.43690280399999998</v>
      </c>
      <c r="C550">
        <v>0.49158737699999999</v>
      </c>
      <c r="D550">
        <v>0.54349729000000002</v>
      </c>
      <c r="E550">
        <v>0.37690681999999998</v>
      </c>
      <c r="F550">
        <v>0.76400070399999997</v>
      </c>
      <c r="G550">
        <v>0.231667768</v>
      </c>
      <c r="H550">
        <v>0.43122824300000001</v>
      </c>
      <c r="I550">
        <v>0.55561641699999997</v>
      </c>
      <c r="J550">
        <v>0.84294540600000001</v>
      </c>
    </row>
    <row r="551" spans="1:10" x14ac:dyDescent="0.3">
      <c r="A551">
        <v>550</v>
      </c>
      <c r="B551">
        <v>2.3308697999999999E-2</v>
      </c>
      <c r="C551">
        <v>0.79944251099999997</v>
      </c>
      <c r="D551">
        <v>4.8487476000000002E-2</v>
      </c>
      <c r="E551">
        <v>0.51674796300000003</v>
      </c>
      <c r="F551">
        <v>0.27756735199999999</v>
      </c>
      <c r="G551">
        <v>0.70089456999999999</v>
      </c>
      <c r="H551">
        <v>0.25453458400000001</v>
      </c>
      <c r="I551">
        <v>0.95676509300000001</v>
      </c>
      <c r="J551">
        <v>0.108049649</v>
      </c>
    </row>
    <row r="552" spans="1:10" x14ac:dyDescent="0.3">
      <c r="A552">
        <v>551</v>
      </c>
      <c r="B552">
        <v>0.43352128899999998</v>
      </c>
      <c r="C552">
        <v>0.93709723899999997</v>
      </c>
      <c r="D552">
        <v>0.55914488299999998</v>
      </c>
      <c r="E552">
        <v>0.352067719</v>
      </c>
      <c r="F552">
        <v>0.35935783300000002</v>
      </c>
      <c r="G552">
        <v>0.87220840300000002</v>
      </c>
      <c r="H552">
        <v>0.79279611699999997</v>
      </c>
      <c r="I552">
        <v>0.61401202399999999</v>
      </c>
      <c r="J552">
        <v>0.15833396999999999</v>
      </c>
    </row>
    <row r="553" spans="1:10" x14ac:dyDescent="0.3">
      <c r="A553">
        <v>552</v>
      </c>
      <c r="B553">
        <v>0.217739879</v>
      </c>
      <c r="C553">
        <v>0.57968974100000004</v>
      </c>
      <c r="D553">
        <v>0.16851191099999999</v>
      </c>
      <c r="E553">
        <v>0.25398865599999998</v>
      </c>
      <c r="F553">
        <v>0.55203010100000005</v>
      </c>
      <c r="G553">
        <v>0.43365379799999998</v>
      </c>
      <c r="H553">
        <v>0.603833218</v>
      </c>
      <c r="I553">
        <v>0.69716576200000002</v>
      </c>
      <c r="J553">
        <v>6.1318739999999997E-2</v>
      </c>
    </row>
    <row r="554" spans="1:10" x14ac:dyDescent="0.3">
      <c r="A554">
        <v>553</v>
      </c>
      <c r="B554">
        <v>0.62145946699999999</v>
      </c>
      <c r="C554">
        <v>0.1122191</v>
      </c>
      <c r="D554">
        <v>0.261760567</v>
      </c>
      <c r="E554">
        <v>0.97986552599999999</v>
      </c>
      <c r="F554">
        <v>0.68307559100000004</v>
      </c>
      <c r="G554">
        <v>0.78924851900000004</v>
      </c>
      <c r="H554">
        <v>3.7161980999999997E-2</v>
      </c>
      <c r="I554">
        <v>0.25157484400000002</v>
      </c>
      <c r="J554">
        <v>0.81040793799999999</v>
      </c>
    </row>
    <row r="555" spans="1:10" x14ac:dyDescent="0.3">
      <c r="A555">
        <v>554</v>
      </c>
      <c r="B555">
        <v>0.43309077499999998</v>
      </c>
      <c r="C555">
        <v>0.81473561000000005</v>
      </c>
      <c r="D555">
        <v>0.84271428100000001</v>
      </c>
      <c r="E555">
        <v>0.97834408900000003</v>
      </c>
      <c r="F555">
        <v>0.49878369700000003</v>
      </c>
      <c r="G555">
        <v>0.62866163500000005</v>
      </c>
      <c r="H555">
        <v>0.79793086700000004</v>
      </c>
      <c r="I555">
        <v>3.7498411000000002E-2</v>
      </c>
      <c r="J555">
        <v>0.10556226</v>
      </c>
    </row>
    <row r="556" spans="1:10" x14ac:dyDescent="0.3">
      <c r="A556">
        <v>555</v>
      </c>
      <c r="B556">
        <v>0.55031323399999998</v>
      </c>
      <c r="C556">
        <v>0.66706310800000002</v>
      </c>
      <c r="D556">
        <v>0.90243518300000003</v>
      </c>
      <c r="E556">
        <v>0.82585265699999999</v>
      </c>
      <c r="F556">
        <v>5.0775239999999999E-2</v>
      </c>
      <c r="G556">
        <v>0.35807213199999999</v>
      </c>
      <c r="H556">
        <v>0.35586971499999998</v>
      </c>
      <c r="I556">
        <v>0.99196059199999997</v>
      </c>
      <c r="J556">
        <v>0.82393291700000004</v>
      </c>
    </row>
    <row r="557" spans="1:10" x14ac:dyDescent="0.3">
      <c r="A557">
        <v>556</v>
      </c>
      <c r="B557">
        <v>0.80697722900000002</v>
      </c>
      <c r="C557">
        <v>0.93725655900000004</v>
      </c>
      <c r="D557">
        <v>0.89767907599999996</v>
      </c>
      <c r="E557">
        <v>0.962279679</v>
      </c>
      <c r="F557">
        <v>0.32087863900000002</v>
      </c>
      <c r="G557">
        <v>0.20408064100000001</v>
      </c>
      <c r="H557">
        <v>0.12300983</v>
      </c>
      <c r="I557">
        <v>0.64439251799999997</v>
      </c>
      <c r="J557">
        <v>0.14443856899999999</v>
      </c>
    </row>
    <row r="558" spans="1:10" x14ac:dyDescent="0.3">
      <c r="A558">
        <v>557</v>
      </c>
      <c r="B558">
        <v>0.44339929300000003</v>
      </c>
      <c r="C558">
        <v>0.132102942</v>
      </c>
      <c r="D558">
        <v>0.46714830800000001</v>
      </c>
      <c r="E558">
        <v>0.97435719099999996</v>
      </c>
      <c r="F558">
        <v>0.87605208099999998</v>
      </c>
      <c r="G558">
        <v>0.44070153000000001</v>
      </c>
      <c r="H558">
        <v>0.98998766000000005</v>
      </c>
      <c r="I558">
        <v>0.45234186399999998</v>
      </c>
      <c r="J558">
        <v>0.32941017500000003</v>
      </c>
    </row>
    <row r="559" spans="1:10" x14ac:dyDescent="0.3">
      <c r="A559">
        <v>558</v>
      </c>
      <c r="B559">
        <v>0.33989604600000001</v>
      </c>
      <c r="C559">
        <v>0.68149626799999996</v>
      </c>
      <c r="D559">
        <v>0.85207786299999999</v>
      </c>
      <c r="E559">
        <v>0.917754124</v>
      </c>
      <c r="F559">
        <v>3.0377389999999998E-3</v>
      </c>
      <c r="G559">
        <v>0.88846931299999998</v>
      </c>
      <c r="H559">
        <v>0.53712648600000001</v>
      </c>
      <c r="I559">
        <v>0.62576140800000002</v>
      </c>
      <c r="J559">
        <v>0.95796608900000002</v>
      </c>
    </row>
    <row r="560" spans="1:10" x14ac:dyDescent="0.3">
      <c r="A560">
        <v>559</v>
      </c>
      <c r="B560">
        <v>0.96638080599999998</v>
      </c>
      <c r="C560">
        <v>0.648608933</v>
      </c>
      <c r="D560">
        <v>0.88464206300000003</v>
      </c>
      <c r="E560">
        <v>0.60111241000000004</v>
      </c>
      <c r="F560">
        <v>0.88538237399999997</v>
      </c>
      <c r="G560">
        <v>4.2904716000000002E-2</v>
      </c>
      <c r="H560">
        <v>0.70019003300000004</v>
      </c>
      <c r="I560">
        <v>0.45555658999999998</v>
      </c>
      <c r="J560">
        <v>6.8244315E-2</v>
      </c>
    </row>
    <row r="561" spans="1:10" x14ac:dyDescent="0.3">
      <c r="A561">
        <v>560</v>
      </c>
      <c r="B561">
        <v>0.88075209200000004</v>
      </c>
      <c r="C561">
        <v>0.70455712999999998</v>
      </c>
      <c r="D561">
        <v>0.78283082699999995</v>
      </c>
      <c r="E561">
        <v>0.64882818499999995</v>
      </c>
      <c r="F561">
        <v>0.98992288699999997</v>
      </c>
      <c r="G561">
        <v>0.40291539900000001</v>
      </c>
      <c r="H561">
        <v>0.35584079099999999</v>
      </c>
      <c r="I561">
        <v>0.51189827600000004</v>
      </c>
      <c r="J561">
        <v>0.45557121299999997</v>
      </c>
    </row>
    <row r="562" spans="1:10" x14ac:dyDescent="0.3">
      <c r="A562">
        <v>561</v>
      </c>
      <c r="B562">
        <v>0.40461948800000003</v>
      </c>
      <c r="C562">
        <v>0.312591438</v>
      </c>
      <c r="D562">
        <v>0.55275957799999997</v>
      </c>
      <c r="E562">
        <v>0.54884208700000003</v>
      </c>
      <c r="F562">
        <v>0.57983253000000001</v>
      </c>
      <c r="G562">
        <v>0.64338574299999995</v>
      </c>
      <c r="H562">
        <v>0.827955412</v>
      </c>
      <c r="I562">
        <v>0.62420182800000001</v>
      </c>
      <c r="J562">
        <v>6.7638098999999993E-2</v>
      </c>
    </row>
    <row r="563" spans="1:10" x14ac:dyDescent="0.3">
      <c r="A563">
        <v>562</v>
      </c>
      <c r="B563">
        <v>0.77799306800000001</v>
      </c>
      <c r="C563">
        <v>0.95902608899999997</v>
      </c>
      <c r="D563">
        <v>0.88444772900000002</v>
      </c>
      <c r="E563">
        <v>0.36015244699999999</v>
      </c>
      <c r="F563">
        <v>0.58805133700000001</v>
      </c>
      <c r="G563">
        <v>0.50373473000000002</v>
      </c>
      <c r="H563">
        <v>3.3884940000000001E-3</v>
      </c>
      <c r="I563">
        <v>0.68412846199999999</v>
      </c>
      <c r="J563">
        <v>0.62466054599999998</v>
      </c>
    </row>
    <row r="564" spans="1:10" x14ac:dyDescent="0.3">
      <c r="A564">
        <v>563</v>
      </c>
      <c r="B564">
        <v>0.12585427199999999</v>
      </c>
      <c r="C564">
        <v>0.95071293700000004</v>
      </c>
      <c r="D564">
        <v>0.662749221</v>
      </c>
      <c r="E564">
        <v>0.74105131099999999</v>
      </c>
      <c r="F564">
        <v>0.903573552</v>
      </c>
      <c r="G564">
        <v>0.10379303600000001</v>
      </c>
      <c r="H564">
        <v>0.42838131299999999</v>
      </c>
      <c r="I564">
        <v>0.98528075000000004</v>
      </c>
      <c r="J564">
        <v>0.19389292399999999</v>
      </c>
    </row>
    <row r="565" spans="1:10" x14ac:dyDescent="0.3">
      <c r="A565">
        <v>564</v>
      </c>
      <c r="B565">
        <v>0.105416907</v>
      </c>
      <c r="C565">
        <v>0.69882061799999995</v>
      </c>
      <c r="D565">
        <v>0.22124754199999999</v>
      </c>
      <c r="E565">
        <v>0.36396214300000002</v>
      </c>
      <c r="F565">
        <v>0.48025757400000002</v>
      </c>
      <c r="G565">
        <v>0.87638877500000001</v>
      </c>
      <c r="H565">
        <v>0.148293228</v>
      </c>
      <c r="I565">
        <v>0.98948578200000004</v>
      </c>
      <c r="J565">
        <v>0.80764008499999995</v>
      </c>
    </row>
    <row r="566" spans="1:10" x14ac:dyDescent="0.3">
      <c r="A566">
        <v>565</v>
      </c>
      <c r="B566">
        <v>0.99088491499999998</v>
      </c>
      <c r="C566">
        <v>1.8680368999999999E-2</v>
      </c>
      <c r="D566">
        <v>0.54308704600000002</v>
      </c>
      <c r="E566">
        <v>0.56748403999999997</v>
      </c>
      <c r="F566">
        <v>0.39554751900000001</v>
      </c>
      <c r="G566">
        <v>0.62795597299999995</v>
      </c>
      <c r="H566">
        <v>0.42319877500000003</v>
      </c>
      <c r="I566">
        <v>0.41605014099999998</v>
      </c>
      <c r="J566">
        <v>0.81266789500000003</v>
      </c>
    </row>
    <row r="567" spans="1:10" x14ac:dyDescent="0.3">
      <c r="A567">
        <v>566</v>
      </c>
      <c r="B567">
        <v>0.200237948</v>
      </c>
      <c r="C567">
        <v>0.58777859399999999</v>
      </c>
      <c r="D567">
        <v>0.305908866</v>
      </c>
      <c r="E567">
        <v>0.60971534900000002</v>
      </c>
      <c r="F567">
        <v>0.61823602099999997</v>
      </c>
      <c r="G567">
        <v>0.57513133699999996</v>
      </c>
      <c r="H567">
        <v>0.29350770100000001</v>
      </c>
      <c r="I567">
        <v>0.56729032300000004</v>
      </c>
      <c r="J567">
        <v>0.124785043</v>
      </c>
    </row>
    <row r="568" spans="1:10" x14ac:dyDescent="0.3">
      <c r="A568">
        <v>567</v>
      </c>
      <c r="B568">
        <v>0.74387975100000003</v>
      </c>
      <c r="C568">
        <v>0.56193812499999996</v>
      </c>
      <c r="D568">
        <v>0.110210003</v>
      </c>
      <c r="E568">
        <v>4.6154399999999998E-4</v>
      </c>
      <c r="F568">
        <v>4.0710835000000001E-2</v>
      </c>
      <c r="G568">
        <v>0.113643667</v>
      </c>
      <c r="H568">
        <v>0.60883752199999996</v>
      </c>
      <c r="I568">
        <v>5.9042571000000002E-2</v>
      </c>
      <c r="J568">
        <v>0.222747116</v>
      </c>
    </row>
    <row r="569" spans="1:10" x14ac:dyDescent="0.3">
      <c r="A569">
        <v>568</v>
      </c>
      <c r="B569">
        <v>6.4278660000000001E-2</v>
      </c>
      <c r="C569">
        <v>0.271605771</v>
      </c>
      <c r="D569">
        <v>0.77963130300000005</v>
      </c>
      <c r="E569">
        <v>0.39206500399999999</v>
      </c>
      <c r="F569">
        <v>0.60697593100000002</v>
      </c>
      <c r="G569">
        <v>0.75781066200000002</v>
      </c>
      <c r="H569">
        <v>0.78906245900000005</v>
      </c>
      <c r="I569">
        <v>0.63752593099999999</v>
      </c>
      <c r="J569">
        <v>7.4428092000000001E-2</v>
      </c>
    </row>
    <row r="570" spans="1:10" x14ac:dyDescent="0.3">
      <c r="A570">
        <v>569</v>
      </c>
      <c r="B570">
        <v>0.88730813900000005</v>
      </c>
      <c r="C570">
        <v>0.937166104</v>
      </c>
      <c r="D570">
        <v>0.467082477</v>
      </c>
      <c r="E570">
        <v>0.96058350299999995</v>
      </c>
      <c r="F570">
        <v>0.41266212099999999</v>
      </c>
      <c r="G570">
        <v>0.93710099300000005</v>
      </c>
      <c r="H570">
        <v>9.6160364999999998E-2</v>
      </c>
      <c r="I570">
        <v>0.80043812299999995</v>
      </c>
      <c r="J570">
        <v>0.67105975900000003</v>
      </c>
    </row>
    <row r="571" spans="1:10" x14ac:dyDescent="0.3">
      <c r="A571">
        <v>570</v>
      </c>
      <c r="B571">
        <v>0.55742663400000003</v>
      </c>
      <c r="C571">
        <v>0.33511785199999999</v>
      </c>
      <c r="D571">
        <v>0.83117461800000003</v>
      </c>
      <c r="E571">
        <v>0.70022552999999998</v>
      </c>
      <c r="F571">
        <v>0.95863865100000001</v>
      </c>
      <c r="G571">
        <v>0.63576909400000003</v>
      </c>
      <c r="H571">
        <v>0.497273364</v>
      </c>
      <c r="I571">
        <v>0.25731320299999999</v>
      </c>
      <c r="J571">
        <v>0.35191354499999999</v>
      </c>
    </row>
    <row r="572" spans="1:10" x14ac:dyDescent="0.3">
      <c r="A572">
        <v>571</v>
      </c>
      <c r="B572">
        <v>0.25565052100000002</v>
      </c>
      <c r="C572">
        <v>0.70129988499999996</v>
      </c>
      <c r="D572">
        <v>0.37944869399999998</v>
      </c>
      <c r="E572">
        <v>0.54639781700000001</v>
      </c>
      <c r="F572">
        <v>0.572164385</v>
      </c>
      <c r="G572">
        <v>4.9753443000000001E-2</v>
      </c>
      <c r="H572">
        <v>0.27283415</v>
      </c>
      <c r="I572">
        <v>0.54390582799999998</v>
      </c>
      <c r="J572">
        <v>0.90789310400000001</v>
      </c>
    </row>
    <row r="573" spans="1:10" x14ac:dyDescent="0.3">
      <c r="A573">
        <v>572</v>
      </c>
      <c r="B573">
        <v>0.45507594800000001</v>
      </c>
      <c r="C573">
        <v>0.19227261500000001</v>
      </c>
      <c r="D573">
        <v>0.28351306500000001</v>
      </c>
      <c r="E573">
        <v>0.77350647299999997</v>
      </c>
      <c r="F573">
        <v>0.79907029799999996</v>
      </c>
      <c r="G573">
        <v>0.456736329</v>
      </c>
      <c r="H573">
        <v>0.97110214100000003</v>
      </c>
      <c r="I573">
        <v>0.38240117299999998</v>
      </c>
      <c r="J573">
        <v>0.98863512399999998</v>
      </c>
    </row>
    <row r="574" spans="1:10" x14ac:dyDescent="0.3">
      <c r="A574">
        <v>573</v>
      </c>
      <c r="B574">
        <v>7.6529975E-2</v>
      </c>
      <c r="C574">
        <v>8.6844958999999999E-2</v>
      </c>
      <c r="D574">
        <v>0.80019468000000005</v>
      </c>
      <c r="E574">
        <v>0.53753697</v>
      </c>
      <c r="F574">
        <v>0.77622912799999999</v>
      </c>
      <c r="G574">
        <v>0.89960171200000005</v>
      </c>
      <c r="H574">
        <v>0.34543764500000002</v>
      </c>
      <c r="I574">
        <v>0.61457482100000005</v>
      </c>
      <c r="J574">
        <v>0.846214103</v>
      </c>
    </row>
    <row r="575" spans="1:10" x14ac:dyDescent="0.3">
      <c r="A575">
        <v>574</v>
      </c>
      <c r="B575">
        <v>0.95764755000000001</v>
      </c>
      <c r="C575">
        <v>0.54218164300000005</v>
      </c>
      <c r="D575">
        <v>0.32728842000000002</v>
      </c>
      <c r="E575">
        <v>0.32179164399999999</v>
      </c>
      <c r="F575">
        <v>7.6989479999999997E-3</v>
      </c>
      <c r="G575">
        <v>0.92197255</v>
      </c>
      <c r="H575">
        <v>0.28931883000000003</v>
      </c>
      <c r="I575">
        <v>0.146104608</v>
      </c>
      <c r="J575">
        <v>0.651673473</v>
      </c>
    </row>
    <row r="576" spans="1:10" x14ac:dyDescent="0.3">
      <c r="A576">
        <v>575</v>
      </c>
      <c r="B576">
        <v>0.83134632100000005</v>
      </c>
      <c r="C576">
        <v>0.193050637</v>
      </c>
      <c r="D576">
        <v>5.1286564999999999E-2</v>
      </c>
      <c r="E576">
        <v>0.19943625200000001</v>
      </c>
      <c r="F576">
        <v>5.0129378000000002E-2</v>
      </c>
      <c r="G576">
        <v>0.44331897100000001</v>
      </c>
      <c r="H576">
        <v>0.70704076500000002</v>
      </c>
      <c r="I576">
        <v>0.93189629799999996</v>
      </c>
      <c r="J576">
        <v>0.94706323599999997</v>
      </c>
    </row>
    <row r="577" spans="1:10" x14ac:dyDescent="0.3">
      <c r="A577">
        <v>576</v>
      </c>
      <c r="B577">
        <v>0.808513818</v>
      </c>
      <c r="C577">
        <v>0.28100708499999999</v>
      </c>
      <c r="D577">
        <v>0.66742218399999997</v>
      </c>
      <c r="E577">
        <v>0.73035961800000004</v>
      </c>
      <c r="F577">
        <v>0.94638413799999999</v>
      </c>
      <c r="G577">
        <v>0.82002765700000002</v>
      </c>
      <c r="H577">
        <v>0.72496220600000005</v>
      </c>
      <c r="I577">
        <v>0.31781595299999998</v>
      </c>
      <c r="J577">
        <v>0.38160528599999999</v>
      </c>
    </row>
    <row r="578" spans="1:10" x14ac:dyDescent="0.3">
      <c r="A578">
        <v>577</v>
      </c>
      <c r="B578">
        <v>0.12762879599999999</v>
      </c>
      <c r="C578">
        <v>0.66073479300000004</v>
      </c>
      <c r="D578">
        <v>0.121741684</v>
      </c>
      <c r="E578">
        <v>0.72950049800000005</v>
      </c>
      <c r="F578">
        <v>0.68016399299999997</v>
      </c>
      <c r="G578">
        <v>1.410903E-2</v>
      </c>
      <c r="H578">
        <v>0.58224065999999997</v>
      </c>
      <c r="I578">
        <v>0.290294102</v>
      </c>
      <c r="J578">
        <v>0.72486125400000001</v>
      </c>
    </row>
    <row r="579" spans="1:10" x14ac:dyDescent="0.3">
      <c r="A579">
        <v>578</v>
      </c>
      <c r="B579">
        <v>0.54974098500000002</v>
      </c>
      <c r="C579">
        <v>0.64851585300000003</v>
      </c>
      <c r="D579">
        <v>0.29324331199999998</v>
      </c>
      <c r="E579">
        <v>0.98906328200000004</v>
      </c>
      <c r="F579">
        <v>0.42898553</v>
      </c>
      <c r="G579">
        <v>0.55757945200000003</v>
      </c>
      <c r="H579">
        <v>0.98510221200000003</v>
      </c>
      <c r="I579">
        <v>0.66886186299999995</v>
      </c>
      <c r="J579">
        <v>0.32946457200000001</v>
      </c>
    </row>
    <row r="580" spans="1:10" x14ac:dyDescent="0.3">
      <c r="A580">
        <v>579</v>
      </c>
      <c r="B580">
        <v>0.74756194600000003</v>
      </c>
      <c r="C580">
        <v>7.2034020000000004E-2</v>
      </c>
      <c r="D580">
        <v>0.92532022700000005</v>
      </c>
      <c r="E580">
        <v>1.7331737999999999E-2</v>
      </c>
      <c r="F580">
        <v>0.61762326499999998</v>
      </c>
      <c r="G580">
        <v>0.45554719399999999</v>
      </c>
      <c r="H580">
        <v>0.72526897000000001</v>
      </c>
      <c r="I580">
        <v>0.226881377</v>
      </c>
      <c r="J580">
        <v>0.61389478099999994</v>
      </c>
    </row>
    <row r="581" spans="1:10" x14ac:dyDescent="0.3">
      <c r="A581">
        <v>580</v>
      </c>
      <c r="B581">
        <v>0.75459417500000003</v>
      </c>
      <c r="C581">
        <v>2.5281452999999999E-2</v>
      </c>
      <c r="D581">
        <v>0.26039500399999999</v>
      </c>
      <c r="E581">
        <v>0.66976962699999998</v>
      </c>
      <c r="F581">
        <v>0.210453839</v>
      </c>
      <c r="G581">
        <v>1.9378289E-2</v>
      </c>
      <c r="H581">
        <v>0.395923894</v>
      </c>
      <c r="I581">
        <v>0.71479507499999995</v>
      </c>
      <c r="J581">
        <v>0.19583863300000001</v>
      </c>
    </row>
    <row r="582" spans="1:10" x14ac:dyDescent="0.3">
      <c r="A582">
        <v>581</v>
      </c>
      <c r="B582">
        <v>0.40579430900000002</v>
      </c>
      <c r="C582">
        <v>0.17667553599999999</v>
      </c>
      <c r="D582">
        <v>0.328489527</v>
      </c>
      <c r="E582">
        <v>0.60612943900000005</v>
      </c>
      <c r="F582">
        <v>0.95058774700000004</v>
      </c>
      <c r="G582">
        <v>0.38603584499999999</v>
      </c>
      <c r="H582">
        <v>7.8181096000000005E-2</v>
      </c>
      <c r="I582">
        <v>0.38833896899999998</v>
      </c>
      <c r="J582">
        <v>8.9991839000000004E-2</v>
      </c>
    </row>
    <row r="583" spans="1:10" x14ac:dyDescent="0.3">
      <c r="A583">
        <v>582</v>
      </c>
      <c r="B583">
        <v>0.50182369000000004</v>
      </c>
      <c r="C583">
        <v>0.64462580800000002</v>
      </c>
      <c r="D583">
        <v>0.91857384600000003</v>
      </c>
      <c r="E583">
        <v>0.76221700599999997</v>
      </c>
      <c r="F583">
        <v>0.59341420899999997</v>
      </c>
      <c r="G583">
        <v>0.685139426</v>
      </c>
      <c r="H583">
        <v>0.69302731100000003</v>
      </c>
      <c r="I583">
        <v>3.9376204999999997E-2</v>
      </c>
      <c r="J583">
        <v>0.70456236900000002</v>
      </c>
    </row>
    <row r="584" spans="1:10" x14ac:dyDescent="0.3">
      <c r="A584">
        <v>583</v>
      </c>
      <c r="B584">
        <v>0.75870873000000005</v>
      </c>
      <c r="C584">
        <v>0.54712140099999995</v>
      </c>
      <c r="D584">
        <v>0.55583388899999997</v>
      </c>
      <c r="E584">
        <v>0.33954450800000002</v>
      </c>
      <c r="F584">
        <v>0.50779438399999999</v>
      </c>
      <c r="G584">
        <v>0.30607164799999997</v>
      </c>
      <c r="H584">
        <v>0.80511950099999996</v>
      </c>
      <c r="I584">
        <v>5.8987933999999999E-2</v>
      </c>
      <c r="J584">
        <v>8.2046007000000004E-2</v>
      </c>
    </row>
    <row r="585" spans="1:10" x14ac:dyDescent="0.3">
      <c r="A585">
        <v>584</v>
      </c>
      <c r="B585">
        <v>0.16899267400000001</v>
      </c>
      <c r="C585">
        <v>0.99045324899999998</v>
      </c>
      <c r="D585">
        <v>0.57566246399999998</v>
      </c>
      <c r="E585">
        <v>0.40919544400000002</v>
      </c>
      <c r="F585">
        <v>0.30961553000000003</v>
      </c>
      <c r="G585">
        <v>0.38226622700000001</v>
      </c>
      <c r="H585">
        <v>0.60092126999999995</v>
      </c>
      <c r="I585">
        <v>0.53781944800000003</v>
      </c>
      <c r="J585">
        <v>0.70462533500000002</v>
      </c>
    </row>
    <row r="586" spans="1:10" x14ac:dyDescent="0.3">
      <c r="A586">
        <v>585</v>
      </c>
      <c r="B586">
        <v>0.260326365</v>
      </c>
      <c r="C586">
        <v>0.54173048499999998</v>
      </c>
      <c r="D586">
        <v>0.49849717799999999</v>
      </c>
      <c r="E586">
        <v>0.87309348399999998</v>
      </c>
      <c r="F586">
        <v>0.75555489600000003</v>
      </c>
      <c r="G586">
        <v>0.105122806</v>
      </c>
      <c r="H586">
        <v>0.44525325799999999</v>
      </c>
      <c r="I586">
        <v>6.6360621999999994E-2</v>
      </c>
      <c r="J586">
        <v>0.26131872499999997</v>
      </c>
    </row>
    <row r="587" spans="1:10" x14ac:dyDescent="0.3">
      <c r="A587">
        <v>586</v>
      </c>
      <c r="B587">
        <v>2.0085085999999999E-2</v>
      </c>
      <c r="C587">
        <v>0.89351491100000002</v>
      </c>
      <c r="D587">
        <v>0.11770148499999999</v>
      </c>
      <c r="E587">
        <v>0.29922201700000001</v>
      </c>
      <c r="F587">
        <v>0.72667207099999997</v>
      </c>
      <c r="G587">
        <v>6.7602943999999998E-2</v>
      </c>
      <c r="H587">
        <v>0.46785644500000001</v>
      </c>
      <c r="I587">
        <v>0.352073992</v>
      </c>
      <c r="J587">
        <v>0.1023498</v>
      </c>
    </row>
    <row r="588" spans="1:10" x14ac:dyDescent="0.3">
      <c r="A588">
        <v>587</v>
      </c>
      <c r="B588">
        <v>0.67773453699999997</v>
      </c>
      <c r="C588">
        <v>0.40146861700000003</v>
      </c>
      <c r="D588">
        <v>0.164516207</v>
      </c>
      <c r="E588">
        <v>0.59028306900000005</v>
      </c>
      <c r="F588">
        <v>0.85492663499999999</v>
      </c>
      <c r="G588">
        <v>0.89453164799999996</v>
      </c>
      <c r="H588">
        <v>0.31429368200000002</v>
      </c>
      <c r="I588">
        <v>0.90848540600000005</v>
      </c>
      <c r="J588">
        <v>0.193792826</v>
      </c>
    </row>
    <row r="589" spans="1:10" x14ac:dyDescent="0.3">
      <c r="A589">
        <v>588</v>
      </c>
      <c r="B589">
        <v>0.310346909</v>
      </c>
      <c r="C589">
        <v>0.89499178800000001</v>
      </c>
      <c r="D589">
        <v>0.36902042800000001</v>
      </c>
      <c r="E589">
        <v>0.378848095</v>
      </c>
      <c r="F589">
        <v>0.40087518900000002</v>
      </c>
      <c r="G589">
        <v>0.139128369</v>
      </c>
      <c r="H589">
        <v>0.153789494</v>
      </c>
      <c r="I589">
        <v>0.31968462399999997</v>
      </c>
      <c r="J589">
        <v>0.58672129799999995</v>
      </c>
    </row>
    <row r="590" spans="1:10" x14ac:dyDescent="0.3">
      <c r="A590">
        <v>589</v>
      </c>
      <c r="B590">
        <v>0.56884390799999995</v>
      </c>
      <c r="C590">
        <v>0.45763361699999999</v>
      </c>
      <c r="D590">
        <v>0.73025276500000003</v>
      </c>
      <c r="E590">
        <v>0.88293917899999996</v>
      </c>
      <c r="F590">
        <v>0.22086111</v>
      </c>
      <c r="G590">
        <v>0.50284983299999997</v>
      </c>
      <c r="H590">
        <v>0.181465712</v>
      </c>
      <c r="I590">
        <v>0.328150208</v>
      </c>
      <c r="J590">
        <v>0.816582845</v>
      </c>
    </row>
    <row r="591" spans="1:10" x14ac:dyDescent="0.3">
      <c r="A591">
        <v>590</v>
      </c>
      <c r="B591">
        <v>0.538556649</v>
      </c>
      <c r="C591">
        <v>0.22250178200000001</v>
      </c>
      <c r="D591">
        <v>0.61149479900000003</v>
      </c>
      <c r="E591">
        <v>0.683596015</v>
      </c>
      <c r="F591">
        <v>0.43673714200000002</v>
      </c>
      <c r="G591">
        <v>0.66816999700000002</v>
      </c>
      <c r="H591">
        <v>0.142524227</v>
      </c>
      <c r="I591">
        <v>0.22046210599999999</v>
      </c>
      <c r="J591">
        <v>0.67415709300000004</v>
      </c>
    </row>
    <row r="592" spans="1:10" x14ac:dyDescent="0.3">
      <c r="A592">
        <v>591</v>
      </c>
      <c r="B592">
        <v>0.483680844</v>
      </c>
      <c r="C592">
        <v>0.42912831899999998</v>
      </c>
      <c r="D592">
        <v>0.32451401699999999</v>
      </c>
      <c r="E592">
        <v>0.21123445599999999</v>
      </c>
      <c r="F592">
        <v>0.23542133000000001</v>
      </c>
      <c r="G592">
        <v>0.96422947699999995</v>
      </c>
      <c r="H592">
        <v>0.79002761700000002</v>
      </c>
      <c r="I592">
        <v>0.70323019099999995</v>
      </c>
      <c r="J592">
        <v>0.95875587299999998</v>
      </c>
    </row>
    <row r="593" spans="1:10" x14ac:dyDescent="0.3">
      <c r="A593">
        <v>592</v>
      </c>
      <c r="B593">
        <v>0.522048497</v>
      </c>
      <c r="C593">
        <v>4.6718410000000002E-2</v>
      </c>
      <c r="D593">
        <v>0.623834852</v>
      </c>
      <c r="E593">
        <v>0.53872748800000003</v>
      </c>
      <c r="F593">
        <v>0.41253098900000001</v>
      </c>
      <c r="G593">
        <v>0.83782350999999999</v>
      </c>
      <c r="H593">
        <v>0.67836556400000003</v>
      </c>
      <c r="I593">
        <v>0.89905405199999999</v>
      </c>
      <c r="J593">
        <v>0.921290159</v>
      </c>
    </row>
    <row r="594" spans="1:10" x14ac:dyDescent="0.3">
      <c r="A594">
        <v>593</v>
      </c>
      <c r="B594">
        <v>0.82523875700000004</v>
      </c>
      <c r="C594">
        <v>0.43230455000000001</v>
      </c>
      <c r="D594">
        <v>0.21996807700000001</v>
      </c>
      <c r="E594">
        <v>0.17239827099999999</v>
      </c>
      <c r="F594">
        <v>0.23621012299999999</v>
      </c>
      <c r="G594">
        <v>0.56792657300000005</v>
      </c>
      <c r="H594">
        <v>0.61119891400000004</v>
      </c>
      <c r="I594">
        <v>1.0290480000000001E-3</v>
      </c>
      <c r="J594">
        <v>0.65486487299999996</v>
      </c>
    </row>
    <row r="595" spans="1:10" x14ac:dyDescent="0.3">
      <c r="A595">
        <v>594</v>
      </c>
      <c r="B595">
        <v>0.66808279500000001</v>
      </c>
      <c r="C595">
        <v>1.2513684000000001E-2</v>
      </c>
      <c r="D595">
        <v>0.23793207899999999</v>
      </c>
      <c r="E595">
        <v>0.20762478700000001</v>
      </c>
      <c r="F595">
        <v>0.66805214700000004</v>
      </c>
      <c r="G595">
        <v>0.75801607900000001</v>
      </c>
      <c r="H595">
        <v>0.600529494</v>
      </c>
      <c r="I595">
        <v>0.13529680999999999</v>
      </c>
      <c r="J595">
        <v>0.38490200099999999</v>
      </c>
    </row>
    <row r="596" spans="1:10" x14ac:dyDescent="0.3">
      <c r="A596">
        <v>595</v>
      </c>
      <c r="B596">
        <v>0.40397514699999998</v>
      </c>
      <c r="C596">
        <v>0.16801687200000001</v>
      </c>
      <c r="D596">
        <v>8.6945873000000007E-2</v>
      </c>
      <c r="E596">
        <v>0.29962811700000003</v>
      </c>
      <c r="F596">
        <v>7.5858970000000003E-3</v>
      </c>
      <c r="G596">
        <v>0.46324989700000002</v>
      </c>
      <c r="H596">
        <v>0.57045502199999998</v>
      </c>
      <c r="I596">
        <v>0.60835116099999997</v>
      </c>
      <c r="J596">
        <v>0.45720203599999998</v>
      </c>
    </row>
    <row r="597" spans="1:10" x14ac:dyDescent="0.3">
      <c r="A597">
        <v>596</v>
      </c>
      <c r="B597">
        <v>0.19013248299999999</v>
      </c>
      <c r="C597">
        <v>0.56582937300000002</v>
      </c>
      <c r="D597">
        <v>0.43578739599999999</v>
      </c>
      <c r="E597">
        <v>3.7971434999999998E-2</v>
      </c>
      <c r="F597">
        <v>0.89176090699999999</v>
      </c>
      <c r="G597">
        <v>0.11618748199999999</v>
      </c>
      <c r="H597">
        <v>0.64550084799999996</v>
      </c>
      <c r="I597">
        <v>0.50876070299999998</v>
      </c>
      <c r="J597">
        <v>0.45576087500000001</v>
      </c>
    </row>
    <row r="598" spans="1:10" x14ac:dyDescent="0.3">
      <c r="A598">
        <v>597</v>
      </c>
      <c r="B598">
        <v>0.10822542</v>
      </c>
      <c r="C598">
        <v>0.54853968799999997</v>
      </c>
      <c r="D598">
        <v>0.16881580600000001</v>
      </c>
      <c r="E598">
        <v>0.46180006699999998</v>
      </c>
      <c r="F598">
        <v>0.72549952699999998</v>
      </c>
      <c r="G598">
        <v>0.79448409799999997</v>
      </c>
      <c r="H598">
        <v>0.55737862000000005</v>
      </c>
      <c r="I598">
        <v>0.219809958</v>
      </c>
      <c r="J598">
        <v>0.13045443000000001</v>
      </c>
    </row>
    <row r="599" spans="1:10" x14ac:dyDescent="0.3">
      <c r="A599">
        <v>598</v>
      </c>
      <c r="B599">
        <v>0.23960970400000001</v>
      </c>
      <c r="C599">
        <v>0.53861234599999996</v>
      </c>
      <c r="D599">
        <v>0.85853732900000002</v>
      </c>
      <c r="E599">
        <v>0.50069644499999999</v>
      </c>
      <c r="F599">
        <v>0.93566750200000004</v>
      </c>
      <c r="G599">
        <v>0.72283545100000002</v>
      </c>
      <c r="H599">
        <v>0.64672254399999995</v>
      </c>
      <c r="I599">
        <v>3.4851462E-2</v>
      </c>
      <c r="J599">
        <v>0.38234706000000002</v>
      </c>
    </row>
    <row r="600" spans="1:10" x14ac:dyDescent="0.3">
      <c r="A600">
        <v>599</v>
      </c>
      <c r="B600">
        <v>0.63967929800000001</v>
      </c>
      <c r="C600">
        <v>6.7132733999999999E-2</v>
      </c>
      <c r="D600">
        <v>0.48460181699999999</v>
      </c>
      <c r="E600">
        <v>2.2931635999999998E-2</v>
      </c>
      <c r="F600">
        <v>0.564113643</v>
      </c>
      <c r="G600">
        <v>0.33521854200000001</v>
      </c>
      <c r="H600">
        <v>0.592039176</v>
      </c>
      <c r="I600">
        <v>0.28674529199999998</v>
      </c>
      <c r="J600">
        <v>0.120806421</v>
      </c>
    </row>
    <row r="601" spans="1:10" x14ac:dyDescent="0.3">
      <c r="A601">
        <v>600</v>
      </c>
      <c r="B601">
        <v>0.79193576899999996</v>
      </c>
      <c r="C601">
        <v>0.54442502000000004</v>
      </c>
      <c r="D601">
        <v>0.95551025499999998</v>
      </c>
      <c r="E601">
        <v>0.88340327900000004</v>
      </c>
      <c r="F601">
        <v>0.56258253199999997</v>
      </c>
      <c r="G601">
        <v>0.52971619999999997</v>
      </c>
      <c r="H601">
        <v>0.32273228900000001</v>
      </c>
      <c r="I601">
        <v>0.98783184400000001</v>
      </c>
      <c r="J601">
        <v>0.56385486399999996</v>
      </c>
    </row>
    <row r="602" spans="1:10" x14ac:dyDescent="0.3">
      <c r="A602">
        <v>601</v>
      </c>
      <c r="B602">
        <v>0.126762506</v>
      </c>
      <c r="C602">
        <v>0.46199580099999998</v>
      </c>
      <c r="D602">
        <v>0.61039644699999995</v>
      </c>
      <c r="E602">
        <v>0.70711397799999998</v>
      </c>
      <c r="F602">
        <v>0.48444643100000001</v>
      </c>
      <c r="G602">
        <v>0.30406307599999999</v>
      </c>
      <c r="H602">
        <v>0.72327106699999999</v>
      </c>
      <c r="I602">
        <v>0.51461116799999995</v>
      </c>
      <c r="J602">
        <v>0.42009566999999998</v>
      </c>
    </row>
    <row r="603" spans="1:10" x14ac:dyDescent="0.3">
      <c r="A603">
        <v>602</v>
      </c>
      <c r="B603">
        <v>0.79671135800000004</v>
      </c>
      <c r="C603">
        <v>0.31008737600000003</v>
      </c>
      <c r="D603">
        <v>0.633107851</v>
      </c>
      <c r="E603">
        <v>0.91144054799999996</v>
      </c>
      <c r="F603">
        <v>0.70144232799999995</v>
      </c>
      <c r="G603">
        <v>0.48880669399999999</v>
      </c>
      <c r="H603">
        <v>1.9986515999999999E-2</v>
      </c>
      <c r="I603">
        <v>0.62664826299999998</v>
      </c>
      <c r="J603">
        <v>0.42144628200000001</v>
      </c>
    </row>
    <row r="604" spans="1:10" x14ac:dyDescent="0.3">
      <c r="A604">
        <v>603</v>
      </c>
      <c r="B604">
        <v>0.97177877899999998</v>
      </c>
      <c r="C604">
        <v>0.71866305500000005</v>
      </c>
      <c r="D604">
        <v>0.96535499899999999</v>
      </c>
      <c r="E604">
        <v>0.16892785599999999</v>
      </c>
      <c r="F604">
        <v>0.64642755500000004</v>
      </c>
      <c r="G604">
        <v>0.97591309699999995</v>
      </c>
      <c r="H604">
        <v>0.15476234</v>
      </c>
      <c r="I604">
        <v>0.63155973099999996</v>
      </c>
      <c r="J604">
        <v>0.92157706100000003</v>
      </c>
    </row>
    <row r="605" spans="1:10" x14ac:dyDescent="0.3">
      <c r="A605">
        <v>604</v>
      </c>
      <c r="B605">
        <v>0.72371917200000002</v>
      </c>
      <c r="C605">
        <v>0.48516386299999997</v>
      </c>
      <c r="D605">
        <v>0.158395275</v>
      </c>
      <c r="E605">
        <v>0.94659871299999998</v>
      </c>
      <c r="F605">
        <v>0.91035919300000001</v>
      </c>
      <c r="G605">
        <v>0.962008486</v>
      </c>
      <c r="H605">
        <v>0.77121709100000002</v>
      </c>
      <c r="I605">
        <v>0.32667097699999997</v>
      </c>
      <c r="J605">
        <v>0.37119719800000001</v>
      </c>
    </row>
    <row r="606" spans="1:10" x14ac:dyDescent="0.3">
      <c r="A606">
        <v>605</v>
      </c>
      <c r="B606">
        <v>0.507538877</v>
      </c>
      <c r="C606">
        <v>0.28701180900000001</v>
      </c>
      <c r="D606">
        <v>0.83455698899999997</v>
      </c>
      <c r="E606">
        <v>0.282595706</v>
      </c>
      <c r="F606">
        <v>0.43936040799999998</v>
      </c>
      <c r="G606">
        <v>9.8970659000000002E-2</v>
      </c>
      <c r="H606">
        <v>0.39712546100000001</v>
      </c>
      <c r="I606">
        <v>5.8161387000000002E-2</v>
      </c>
      <c r="J606">
        <v>0.30677992300000001</v>
      </c>
    </row>
    <row r="607" spans="1:10" x14ac:dyDescent="0.3">
      <c r="A607">
        <v>606</v>
      </c>
      <c r="B607">
        <v>0.36526705799999998</v>
      </c>
      <c r="C607">
        <v>0.137862864</v>
      </c>
      <c r="D607">
        <v>0.80869809000000004</v>
      </c>
      <c r="E607">
        <v>0.58189250699999995</v>
      </c>
      <c r="F607">
        <v>0.41724971599999999</v>
      </c>
      <c r="G607">
        <v>0.25065042599999998</v>
      </c>
      <c r="H607">
        <v>0.110683079</v>
      </c>
      <c r="I607">
        <v>0.22096476200000001</v>
      </c>
      <c r="J607">
        <v>0.92327203199999996</v>
      </c>
    </row>
    <row r="608" spans="1:10" x14ac:dyDescent="0.3">
      <c r="A608">
        <v>607</v>
      </c>
      <c r="B608">
        <v>0.32287566200000001</v>
      </c>
      <c r="C608">
        <v>0.44872086300000003</v>
      </c>
      <c r="D608">
        <v>6.8564232000000003E-2</v>
      </c>
      <c r="E608">
        <v>0.47332576700000001</v>
      </c>
      <c r="F608">
        <v>2.3523421999999999E-2</v>
      </c>
      <c r="G608">
        <v>0.55935183099999997</v>
      </c>
      <c r="H608">
        <v>0.89043111100000005</v>
      </c>
      <c r="I608">
        <v>0.84054490100000001</v>
      </c>
      <c r="J608">
        <v>0.748878606</v>
      </c>
    </row>
    <row r="609" spans="1:10" x14ac:dyDescent="0.3">
      <c r="A609">
        <v>608</v>
      </c>
      <c r="B609">
        <v>0.73788422099999995</v>
      </c>
      <c r="C609">
        <v>0.84765920800000005</v>
      </c>
      <c r="D609">
        <v>0.53960639200000005</v>
      </c>
      <c r="E609">
        <v>0.234828812</v>
      </c>
      <c r="F609">
        <v>0.64777835800000005</v>
      </c>
      <c r="G609">
        <v>3.4894556E-2</v>
      </c>
      <c r="H609">
        <v>0.90528786100000003</v>
      </c>
      <c r="I609">
        <v>0.988447678</v>
      </c>
      <c r="J609">
        <v>0.65976640799999997</v>
      </c>
    </row>
    <row r="610" spans="1:10" x14ac:dyDescent="0.3">
      <c r="A610">
        <v>609</v>
      </c>
      <c r="B610">
        <v>0.88457872999999998</v>
      </c>
      <c r="C610">
        <v>3.9486394000000001E-2</v>
      </c>
      <c r="D610">
        <v>0.23737871799999999</v>
      </c>
      <c r="E610">
        <v>0.93623682699999999</v>
      </c>
      <c r="F610">
        <v>0.85559101699999995</v>
      </c>
      <c r="G610">
        <v>0.66402174899999999</v>
      </c>
      <c r="H610">
        <v>0.37656036900000001</v>
      </c>
      <c r="I610">
        <v>0.35612556699999998</v>
      </c>
      <c r="J610">
        <v>0.89635806399999995</v>
      </c>
    </row>
    <row r="611" spans="1:10" x14ac:dyDescent="0.3">
      <c r="A611">
        <v>610</v>
      </c>
      <c r="B611">
        <v>0.22394024200000001</v>
      </c>
      <c r="C611">
        <v>0.83471013800000005</v>
      </c>
      <c r="D611">
        <v>0.73096045200000004</v>
      </c>
      <c r="E611">
        <v>0.49705280200000002</v>
      </c>
      <c r="F611">
        <v>0.80877041299999997</v>
      </c>
      <c r="G611">
        <v>0.81287733200000001</v>
      </c>
      <c r="H611">
        <v>0.41297395999999997</v>
      </c>
      <c r="I611">
        <v>0.61253020400000002</v>
      </c>
      <c r="J611">
        <v>0.55905406700000004</v>
      </c>
    </row>
    <row r="612" spans="1:10" x14ac:dyDescent="0.3">
      <c r="A612">
        <v>611</v>
      </c>
      <c r="B612">
        <v>5.6563347E-2</v>
      </c>
      <c r="C612">
        <v>0.62395891299999995</v>
      </c>
      <c r="D612">
        <v>0.43925966399999999</v>
      </c>
      <c r="E612">
        <v>0.66966174199999995</v>
      </c>
      <c r="F612">
        <v>0.24719775599999999</v>
      </c>
      <c r="G612">
        <v>0.381639055</v>
      </c>
      <c r="H612">
        <v>0.66127356800000003</v>
      </c>
      <c r="I612">
        <v>0.647840792</v>
      </c>
      <c r="J612">
        <v>0.55367891199999997</v>
      </c>
    </row>
    <row r="613" spans="1:10" x14ac:dyDescent="0.3">
      <c r="A613">
        <v>612</v>
      </c>
      <c r="B613">
        <v>0.92889647500000005</v>
      </c>
      <c r="C613">
        <v>0.581660116</v>
      </c>
      <c r="D613">
        <v>0.71011775099999996</v>
      </c>
      <c r="E613">
        <v>0.93426791499999995</v>
      </c>
      <c r="F613">
        <v>0.10108618699999999</v>
      </c>
      <c r="G613">
        <v>0.94937319799999997</v>
      </c>
      <c r="H613">
        <v>2.6263057999999999E-2</v>
      </c>
      <c r="I613">
        <v>0.36054778900000001</v>
      </c>
      <c r="J613">
        <v>0.76043132599999996</v>
      </c>
    </row>
    <row r="614" spans="1:10" x14ac:dyDescent="0.3">
      <c r="A614">
        <v>613</v>
      </c>
      <c r="B614">
        <v>0.64656545700000001</v>
      </c>
      <c r="C614">
        <v>0.498979758</v>
      </c>
      <c r="D614">
        <v>9.2394899999999997E-4</v>
      </c>
      <c r="E614">
        <v>0.335238172</v>
      </c>
      <c r="F614">
        <v>0.94186756000000005</v>
      </c>
      <c r="G614">
        <v>2.336206E-3</v>
      </c>
      <c r="H614">
        <v>3.4691663999999997E-2</v>
      </c>
      <c r="I614">
        <v>0.16877282199999999</v>
      </c>
      <c r="J614">
        <v>0.50523993499999997</v>
      </c>
    </row>
    <row r="615" spans="1:10" x14ac:dyDescent="0.3">
      <c r="A615">
        <v>614</v>
      </c>
      <c r="B615">
        <v>0.14972376500000001</v>
      </c>
      <c r="C615">
        <v>0.67518311099999995</v>
      </c>
      <c r="D615">
        <v>0.95124605100000004</v>
      </c>
      <c r="E615">
        <v>0.154637729</v>
      </c>
      <c r="F615">
        <v>3.4520717999999999E-2</v>
      </c>
      <c r="G615">
        <v>0.121211732</v>
      </c>
      <c r="H615">
        <v>0.10508408900000001</v>
      </c>
      <c r="I615">
        <v>0.44170738399999998</v>
      </c>
      <c r="J615">
        <v>5.9096333000000001E-2</v>
      </c>
    </row>
    <row r="616" spans="1:10" x14ac:dyDescent="0.3">
      <c r="A616">
        <v>615</v>
      </c>
      <c r="B616">
        <v>0.85141127800000005</v>
      </c>
      <c r="C616">
        <v>0.64762091200000005</v>
      </c>
      <c r="D616">
        <v>0.27349493499999999</v>
      </c>
      <c r="E616">
        <v>0.22904455400000001</v>
      </c>
      <c r="F616">
        <v>2.554424E-3</v>
      </c>
      <c r="G616">
        <v>0.120810732</v>
      </c>
      <c r="H616">
        <v>7.1580732999999994E-2</v>
      </c>
      <c r="I616">
        <v>0.16058972499999999</v>
      </c>
      <c r="J616">
        <v>0.51697959400000004</v>
      </c>
    </row>
    <row r="617" spans="1:10" x14ac:dyDescent="0.3">
      <c r="A617">
        <v>616</v>
      </c>
      <c r="B617">
        <v>4.1852878000000003E-2</v>
      </c>
      <c r="C617">
        <v>0.30605411500000002</v>
      </c>
      <c r="D617">
        <v>0.145675481</v>
      </c>
      <c r="E617">
        <v>0.31589146699999998</v>
      </c>
      <c r="F617">
        <v>0.62194875599999999</v>
      </c>
      <c r="G617">
        <v>0.23752404899999999</v>
      </c>
      <c r="H617">
        <v>0.80176916200000004</v>
      </c>
      <c r="I617">
        <v>0.92121764399999995</v>
      </c>
      <c r="J617">
        <v>0.93544480900000004</v>
      </c>
    </row>
    <row r="618" spans="1:10" x14ac:dyDescent="0.3">
      <c r="A618">
        <v>617</v>
      </c>
      <c r="B618">
        <v>0.202480195</v>
      </c>
      <c r="C618">
        <v>0.28340321400000001</v>
      </c>
      <c r="D618">
        <v>0.21320943000000001</v>
      </c>
      <c r="E618">
        <v>0.61020109199999994</v>
      </c>
      <c r="F618">
        <v>0.98224483100000004</v>
      </c>
      <c r="G618">
        <v>0.35509945199999998</v>
      </c>
      <c r="H618">
        <v>0.84823931900000005</v>
      </c>
      <c r="I618">
        <v>0.41047929100000002</v>
      </c>
      <c r="J618">
        <v>0.34190965200000001</v>
      </c>
    </row>
    <row r="619" spans="1:10" x14ac:dyDescent="0.3">
      <c r="A619">
        <v>618</v>
      </c>
      <c r="B619">
        <v>0.23451533799999999</v>
      </c>
      <c r="C619">
        <v>0.67993605599999996</v>
      </c>
      <c r="D619">
        <v>0.91633648899999998</v>
      </c>
      <c r="E619">
        <v>0.43537176700000002</v>
      </c>
      <c r="F619">
        <v>0.44378834700000003</v>
      </c>
      <c r="G619">
        <v>0.36287670900000002</v>
      </c>
      <c r="H619">
        <v>0.53777312099999997</v>
      </c>
      <c r="I619">
        <v>0.201626003</v>
      </c>
      <c r="J619">
        <v>0.14285426900000001</v>
      </c>
    </row>
    <row r="620" spans="1:10" x14ac:dyDescent="0.3">
      <c r="A620">
        <v>619</v>
      </c>
      <c r="B620">
        <v>0.26351060900000001</v>
      </c>
      <c r="C620">
        <v>0.68641397900000001</v>
      </c>
      <c r="D620">
        <v>0.80465466799999996</v>
      </c>
      <c r="E620">
        <v>0.338593017</v>
      </c>
      <c r="F620">
        <v>0.14796628100000001</v>
      </c>
      <c r="G620">
        <v>0.76226680599999996</v>
      </c>
      <c r="H620">
        <v>0.87124095899999998</v>
      </c>
      <c r="I620">
        <v>7.0025786000000007E-2</v>
      </c>
      <c r="J620">
        <v>0.72243528499999998</v>
      </c>
    </row>
    <row r="621" spans="1:10" x14ac:dyDescent="0.3">
      <c r="A621">
        <v>620</v>
      </c>
      <c r="B621">
        <v>0.77221655099999997</v>
      </c>
      <c r="C621">
        <v>0.30554619799999999</v>
      </c>
      <c r="D621">
        <v>0.16772529999999999</v>
      </c>
      <c r="E621">
        <v>0.82122885199999995</v>
      </c>
      <c r="F621">
        <v>0.29308082899999999</v>
      </c>
      <c r="G621">
        <v>0.92257569299999997</v>
      </c>
      <c r="H621">
        <v>0.41807546499999998</v>
      </c>
      <c r="I621">
        <v>0.29062966200000001</v>
      </c>
      <c r="J621">
        <v>0.28380847300000001</v>
      </c>
    </row>
    <row r="622" spans="1:10" x14ac:dyDescent="0.3">
      <c r="A622">
        <v>621</v>
      </c>
      <c r="B622">
        <v>0.80758872100000001</v>
      </c>
      <c r="C622">
        <v>0.67139263699999996</v>
      </c>
      <c r="D622">
        <v>0.97786976199999998</v>
      </c>
      <c r="E622">
        <v>0.47220820899999999</v>
      </c>
      <c r="F622">
        <v>0.798239429</v>
      </c>
      <c r="G622">
        <v>0.96462312500000003</v>
      </c>
      <c r="H622">
        <v>0.58311412600000001</v>
      </c>
      <c r="I622">
        <v>0.84683193999999995</v>
      </c>
      <c r="J622">
        <v>0.77968998700000003</v>
      </c>
    </row>
    <row r="623" spans="1:10" x14ac:dyDescent="0.3">
      <c r="A623">
        <v>622</v>
      </c>
      <c r="B623">
        <v>8.93501E-4</v>
      </c>
      <c r="C623">
        <v>0.76480299100000004</v>
      </c>
      <c r="D623">
        <v>0.47577204899999997</v>
      </c>
      <c r="E623">
        <v>0.81112367500000004</v>
      </c>
      <c r="F623">
        <v>0.80975765899999996</v>
      </c>
      <c r="G623">
        <v>0.63637708900000001</v>
      </c>
      <c r="H623">
        <v>0.41232216100000002</v>
      </c>
      <c r="I623">
        <v>0.23106490800000001</v>
      </c>
      <c r="J623">
        <v>0.53735439600000001</v>
      </c>
    </row>
    <row r="624" spans="1:10" x14ac:dyDescent="0.3">
      <c r="A624">
        <v>623</v>
      </c>
      <c r="B624">
        <v>0.82934267299999997</v>
      </c>
      <c r="C624">
        <v>0.88396122799999999</v>
      </c>
      <c r="D624">
        <v>0.76883495199999996</v>
      </c>
      <c r="E624">
        <v>0.70672615500000002</v>
      </c>
      <c r="F624">
        <v>0.77421570500000003</v>
      </c>
      <c r="G624">
        <v>0.44104547799999999</v>
      </c>
      <c r="H624">
        <v>0.20025870900000001</v>
      </c>
      <c r="I624">
        <v>0.86060508899999999</v>
      </c>
      <c r="J624">
        <v>0.186424217</v>
      </c>
    </row>
    <row r="625" spans="1:10" x14ac:dyDescent="0.3">
      <c r="A625">
        <v>624</v>
      </c>
      <c r="B625">
        <v>0.89646319399999996</v>
      </c>
      <c r="C625">
        <v>0.98217378799999999</v>
      </c>
      <c r="D625">
        <v>1.0155569E-2</v>
      </c>
      <c r="E625">
        <v>0.93559995299999998</v>
      </c>
      <c r="F625">
        <v>0.62013628399999998</v>
      </c>
      <c r="G625">
        <v>0.35817590300000002</v>
      </c>
      <c r="H625">
        <v>0.22052529300000001</v>
      </c>
      <c r="I625">
        <v>0.32874019900000001</v>
      </c>
      <c r="J625">
        <v>0.34029511600000001</v>
      </c>
    </row>
    <row r="626" spans="1:10" x14ac:dyDescent="0.3">
      <c r="A626">
        <v>625</v>
      </c>
      <c r="B626">
        <v>0.61963063299999999</v>
      </c>
      <c r="C626">
        <v>0.59262576</v>
      </c>
      <c r="D626">
        <v>0.27613074700000001</v>
      </c>
      <c r="E626">
        <v>0.66842151400000005</v>
      </c>
      <c r="F626">
        <v>0.57893322599999997</v>
      </c>
      <c r="G626">
        <v>0.55130496100000004</v>
      </c>
      <c r="H626">
        <v>0.44981928100000002</v>
      </c>
      <c r="I626">
        <v>0.33983071599999998</v>
      </c>
      <c r="J626">
        <v>0.25470199199999999</v>
      </c>
    </row>
    <row r="627" spans="1:10" x14ac:dyDescent="0.3">
      <c r="A627">
        <v>626</v>
      </c>
      <c r="B627">
        <v>0.86236390399999996</v>
      </c>
      <c r="C627">
        <v>0.61134341299999995</v>
      </c>
      <c r="D627">
        <v>0.35955704599999999</v>
      </c>
      <c r="E627">
        <v>0.41164990200000001</v>
      </c>
      <c r="F627">
        <v>0.65582346300000005</v>
      </c>
      <c r="G627">
        <v>0.23519742799999999</v>
      </c>
      <c r="H627">
        <v>0.54506571999999998</v>
      </c>
      <c r="I627">
        <v>0.25843358500000002</v>
      </c>
      <c r="J627">
        <v>0.38541555399999999</v>
      </c>
    </row>
    <row r="628" spans="1:10" x14ac:dyDescent="0.3">
      <c r="A628">
        <v>627</v>
      </c>
      <c r="B628">
        <v>0.82994788200000003</v>
      </c>
      <c r="C628">
        <v>0.60038128400000002</v>
      </c>
      <c r="D628">
        <v>0.41206092</v>
      </c>
      <c r="E628">
        <v>0.908001014</v>
      </c>
      <c r="F628">
        <v>0.41044448</v>
      </c>
      <c r="G628">
        <v>0.78226826400000005</v>
      </c>
      <c r="H628">
        <v>0.28841966000000002</v>
      </c>
      <c r="I628">
        <v>5.5896388999999998E-2</v>
      </c>
      <c r="J628">
        <v>5.8370133999999997E-2</v>
      </c>
    </row>
    <row r="629" spans="1:10" x14ac:dyDescent="0.3">
      <c r="A629">
        <v>628</v>
      </c>
      <c r="B629">
        <v>0.42747117899999998</v>
      </c>
      <c r="C629">
        <v>0.96598899500000002</v>
      </c>
      <c r="D629">
        <v>0.692220222</v>
      </c>
      <c r="E629">
        <v>0.40799064099999999</v>
      </c>
      <c r="F629">
        <v>0.68022803300000001</v>
      </c>
      <c r="G629">
        <v>0.63496325200000003</v>
      </c>
      <c r="H629">
        <v>0.170462328</v>
      </c>
      <c r="I629">
        <v>0.112746994</v>
      </c>
      <c r="J629">
        <v>0.74597881600000004</v>
      </c>
    </row>
    <row r="630" spans="1:10" x14ac:dyDescent="0.3">
      <c r="A630">
        <v>629</v>
      </c>
      <c r="B630">
        <v>0.13899866299999999</v>
      </c>
      <c r="C630">
        <v>0.81699994300000001</v>
      </c>
      <c r="D630">
        <v>0.51261617199999998</v>
      </c>
      <c r="E630">
        <v>0.55237145300000001</v>
      </c>
      <c r="F630">
        <v>0.63109036299999999</v>
      </c>
      <c r="G630">
        <v>0.65153799499999998</v>
      </c>
      <c r="H630">
        <v>7.2239463000000004E-2</v>
      </c>
      <c r="I630">
        <v>0.18891090899999999</v>
      </c>
      <c r="J630">
        <v>0.75702307999999996</v>
      </c>
    </row>
    <row r="631" spans="1:10" x14ac:dyDescent="0.3">
      <c r="A631">
        <v>630</v>
      </c>
      <c r="B631">
        <v>0.76530777699999997</v>
      </c>
      <c r="C631">
        <v>0.50991996399999995</v>
      </c>
      <c r="D631">
        <v>0.14307481499999999</v>
      </c>
      <c r="E631">
        <v>0.82189548400000001</v>
      </c>
      <c r="F631">
        <v>0.35512212799999998</v>
      </c>
      <c r="G631">
        <v>0.80455278100000005</v>
      </c>
      <c r="H631">
        <v>0.45470224599999998</v>
      </c>
      <c r="I631">
        <v>0.78126725100000005</v>
      </c>
      <c r="J631">
        <v>0.82340798199999998</v>
      </c>
    </row>
    <row r="632" spans="1:10" x14ac:dyDescent="0.3">
      <c r="A632">
        <v>631</v>
      </c>
      <c r="B632">
        <v>2.8752287000000001E-2</v>
      </c>
      <c r="C632">
        <v>0.47615481599999998</v>
      </c>
      <c r="D632">
        <v>0.37735565900000001</v>
      </c>
      <c r="E632">
        <v>0.47178379500000001</v>
      </c>
      <c r="F632">
        <v>0.88743221299999997</v>
      </c>
      <c r="G632">
        <v>0.47465548299999999</v>
      </c>
      <c r="H632">
        <v>0.45632799600000001</v>
      </c>
      <c r="I632">
        <v>0.19865275800000001</v>
      </c>
      <c r="J632">
        <v>0.34719797899999999</v>
      </c>
    </row>
    <row r="633" spans="1:10" x14ac:dyDescent="0.3">
      <c r="A633">
        <v>632</v>
      </c>
      <c r="B633">
        <v>0.48762482600000001</v>
      </c>
      <c r="C633">
        <v>0.80089361100000001</v>
      </c>
      <c r="D633">
        <v>5.733681E-3</v>
      </c>
      <c r="E633">
        <v>0.62732658600000002</v>
      </c>
      <c r="F633">
        <v>0.77831641100000004</v>
      </c>
      <c r="G633">
        <v>8.1635619000000006E-2</v>
      </c>
      <c r="H633">
        <v>0.37218644200000001</v>
      </c>
      <c r="I633">
        <v>0.36390065900000002</v>
      </c>
      <c r="J633">
        <v>0.19239667299999999</v>
      </c>
    </row>
    <row r="634" spans="1:10" x14ac:dyDescent="0.3">
      <c r="A634">
        <v>633</v>
      </c>
      <c r="B634">
        <v>0.88683816400000004</v>
      </c>
      <c r="C634">
        <v>0.242130015</v>
      </c>
      <c r="D634">
        <v>0.51103277199999997</v>
      </c>
      <c r="E634">
        <v>0.149394851</v>
      </c>
      <c r="F634">
        <v>0.483496335</v>
      </c>
      <c r="G634">
        <v>0.93525834200000002</v>
      </c>
      <c r="H634">
        <v>0.84193608600000003</v>
      </c>
      <c r="I634">
        <v>1.089313E-3</v>
      </c>
      <c r="J634">
        <v>0.58350101499999996</v>
      </c>
    </row>
    <row r="635" spans="1:10" x14ac:dyDescent="0.3">
      <c r="A635">
        <v>634</v>
      </c>
      <c r="B635">
        <v>0.87035391900000003</v>
      </c>
      <c r="C635">
        <v>0.56758110500000003</v>
      </c>
      <c r="D635">
        <v>0.90544781500000004</v>
      </c>
      <c r="E635">
        <v>0.27854727899999998</v>
      </c>
      <c r="F635">
        <v>0.28301485300000001</v>
      </c>
      <c r="G635">
        <v>4.4973997000000002E-2</v>
      </c>
      <c r="H635">
        <v>0.25519964899999997</v>
      </c>
      <c r="I635">
        <v>2.8609612999999999E-2</v>
      </c>
      <c r="J635">
        <v>0.97726397499999995</v>
      </c>
    </row>
    <row r="636" spans="1:10" x14ac:dyDescent="0.3">
      <c r="A636">
        <v>635</v>
      </c>
      <c r="B636">
        <v>0.12017261899999999</v>
      </c>
      <c r="C636">
        <v>0.89990601699999995</v>
      </c>
      <c r="D636">
        <v>0.51873881899999996</v>
      </c>
      <c r="E636">
        <v>0.86486989400000003</v>
      </c>
      <c r="F636">
        <v>0.25150524400000002</v>
      </c>
      <c r="G636">
        <v>0.66357467699999995</v>
      </c>
      <c r="H636">
        <v>0.138786043</v>
      </c>
      <c r="I636">
        <v>0.47439766700000002</v>
      </c>
      <c r="J636">
        <v>0.60554832700000005</v>
      </c>
    </row>
    <row r="637" spans="1:10" x14ac:dyDescent="0.3">
      <c r="A637">
        <v>636</v>
      </c>
      <c r="B637">
        <v>0.17409597600000001</v>
      </c>
      <c r="C637">
        <v>0.53356287800000002</v>
      </c>
      <c r="D637">
        <v>0.34907693899999997</v>
      </c>
      <c r="E637">
        <v>0.76173924000000004</v>
      </c>
      <c r="F637">
        <v>0.60576786800000004</v>
      </c>
      <c r="G637">
        <v>0.16556605999999999</v>
      </c>
      <c r="H637">
        <v>0.26918728800000002</v>
      </c>
      <c r="I637">
        <v>0.262734254</v>
      </c>
      <c r="J637">
        <v>0.60331203300000003</v>
      </c>
    </row>
    <row r="638" spans="1:10" x14ac:dyDescent="0.3">
      <c r="A638">
        <v>637</v>
      </c>
      <c r="B638">
        <v>0.332136814</v>
      </c>
      <c r="C638">
        <v>0.29499874799999998</v>
      </c>
      <c r="D638">
        <v>0.61322258900000004</v>
      </c>
      <c r="E638">
        <v>0.49628655199999999</v>
      </c>
      <c r="F638">
        <v>0.79221058899999997</v>
      </c>
      <c r="G638">
        <v>0.88637776700000004</v>
      </c>
      <c r="H638">
        <v>0.361427997</v>
      </c>
      <c r="I638">
        <v>0.71787925600000002</v>
      </c>
      <c r="J638">
        <v>0.66917752399999997</v>
      </c>
    </row>
    <row r="639" spans="1:10" x14ac:dyDescent="0.3">
      <c r="A639">
        <v>638</v>
      </c>
      <c r="B639">
        <v>0.82382526899999997</v>
      </c>
      <c r="C639">
        <v>0.44142888600000002</v>
      </c>
      <c r="D639">
        <v>0.72795358499999996</v>
      </c>
      <c r="E639">
        <v>0.102503147</v>
      </c>
      <c r="F639">
        <v>0.64591616600000001</v>
      </c>
      <c r="G639">
        <v>0.92031947000000003</v>
      </c>
      <c r="H639">
        <v>0.14745881</v>
      </c>
      <c r="I639">
        <v>0.84491850800000001</v>
      </c>
      <c r="J639">
        <v>0.761872887</v>
      </c>
    </row>
    <row r="640" spans="1:10" x14ac:dyDescent="0.3">
      <c r="A640">
        <v>639</v>
      </c>
      <c r="B640">
        <v>0.225004865</v>
      </c>
      <c r="C640">
        <v>0.34495879600000001</v>
      </c>
      <c r="D640">
        <v>6.4649038000000006E-2</v>
      </c>
      <c r="E640">
        <v>0.115566234</v>
      </c>
      <c r="F640">
        <v>8.7711506999999994E-2</v>
      </c>
      <c r="G640">
        <v>0.73655900500000004</v>
      </c>
      <c r="H640">
        <v>0.92469522199999998</v>
      </c>
      <c r="I640">
        <v>0.88914920500000005</v>
      </c>
      <c r="J640">
        <v>0.71898604499999996</v>
      </c>
    </row>
    <row r="641" spans="1:10" x14ac:dyDescent="0.3">
      <c r="A641">
        <v>640</v>
      </c>
      <c r="B641">
        <v>0.38674746300000001</v>
      </c>
      <c r="C641">
        <v>0.56416211199999999</v>
      </c>
      <c r="D641">
        <v>0.55826975099999998</v>
      </c>
      <c r="E641">
        <v>0.448463151</v>
      </c>
      <c r="F641">
        <v>0.424001717</v>
      </c>
      <c r="G641">
        <v>0.15761034900000001</v>
      </c>
      <c r="H641">
        <v>0.94847271600000005</v>
      </c>
      <c r="I641">
        <v>0.160423758</v>
      </c>
      <c r="J641">
        <v>8.3248107000000002E-2</v>
      </c>
    </row>
    <row r="642" spans="1:10" x14ac:dyDescent="0.3">
      <c r="A642">
        <v>641</v>
      </c>
      <c r="B642">
        <v>0.75836229099999997</v>
      </c>
      <c r="C642">
        <v>0.28089566799999999</v>
      </c>
      <c r="D642">
        <v>0.458872312</v>
      </c>
      <c r="E642">
        <v>0.56524937600000003</v>
      </c>
      <c r="F642">
        <v>2.2535311999999998E-2</v>
      </c>
      <c r="G642">
        <v>0.27477293800000002</v>
      </c>
      <c r="H642">
        <v>0.54090757700000003</v>
      </c>
      <c r="I642">
        <v>0.73010996699999997</v>
      </c>
      <c r="J642">
        <v>9.9787474000000001E-2</v>
      </c>
    </row>
    <row r="643" spans="1:10" x14ac:dyDescent="0.3">
      <c r="A643">
        <v>642</v>
      </c>
      <c r="B643">
        <v>0.93600406899999999</v>
      </c>
      <c r="C643">
        <v>2.8153549999999999E-3</v>
      </c>
      <c r="D643">
        <v>4.1845968999999997E-2</v>
      </c>
      <c r="E643">
        <v>0.47660177799999998</v>
      </c>
      <c r="F643">
        <v>0.33514077399999997</v>
      </c>
      <c r="G643">
        <v>0.36769781200000001</v>
      </c>
      <c r="H643">
        <v>0.98627765300000003</v>
      </c>
      <c r="I643">
        <v>0.65565804800000005</v>
      </c>
      <c r="J643">
        <v>0.570667547</v>
      </c>
    </row>
    <row r="644" spans="1:10" x14ac:dyDescent="0.3">
      <c r="A644">
        <v>643</v>
      </c>
      <c r="B644">
        <v>0.29678148599999998</v>
      </c>
      <c r="C644">
        <v>0.38764179700000001</v>
      </c>
      <c r="D644">
        <v>0.96406600399999998</v>
      </c>
      <c r="E644">
        <v>0.52017122000000005</v>
      </c>
      <c r="F644">
        <v>0.437632827</v>
      </c>
      <c r="G644">
        <v>0.248089586</v>
      </c>
      <c r="H644">
        <v>0.90354164199999998</v>
      </c>
      <c r="I644">
        <v>0.25762341100000002</v>
      </c>
      <c r="J644">
        <v>0.89152188099999996</v>
      </c>
    </row>
    <row r="645" spans="1:10" x14ac:dyDescent="0.3">
      <c r="A645">
        <v>644</v>
      </c>
      <c r="B645">
        <v>0.73148549699999998</v>
      </c>
      <c r="C645">
        <v>0.76239907399999995</v>
      </c>
      <c r="D645">
        <v>0.50902517300000005</v>
      </c>
      <c r="E645">
        <v>0.205747921</v>
      </c>
      <c r="F645">
        <v>0.27766228199999998</v>
      </c>
      <c r="G645">
        <v>0.92730132300000001</v>
      </c>
      <c r="H645">
        <v>0.41941286500000002</v>
      </c>
      <c r="I645">
        <v>7.5642166999999996E-2</v>
      </c>
      <c r="J645">
        <v>0.89199928900000003</v>
      </c>
    </row>
    <row r="646" spans="1:10" x14ac:dyDescent="0.3">
      <c r="A646">
        <v>645</v>
      </c>
      <c r="B646">
        <v>0.224337342</v>
      </c>
      <c r="C646">
        <v>0.27543046500000001</v>
      </c>
      <c r="D646">
        <v>0.85728913500000004</v>
      </c>
      <c r="E646">
        <v>0.39266104899999998</v>
      </c>
      <c r="F646">
        <v>0.75735759700000005</v>
      </c>
      <c r="G646">
        <v>0.85091815100000001</v>
      </c>
      <c r="H646">
        <v>0.90919227400000002</v>
      </c>
      <c r="I646">
        <v>0.432693102</v>
      </c>
      <c r="J646">
        <v>0.43947488800000001</v>
      </c>
    </row>
    <row r="647" spans="1:10" x14ac:dyDescent="0.3">
      <c r="A647">
        <v>646</v>
      </c>
      <c r="B647">
        <v>0.53982893499999995</v>
      </c>
      <c r="C647">
        <v>0.27806958799999998</v>
      </c>
      <c r="D647">
        <v>0.99407350000000005</v>
      </c>
      <c r="E647">
        <v>0.40129552099999999</v>
      </c>
      <c r="F647">
        <v>0.36435959699999998</v>
      </c>
      <c r="G647">
        <v>0.39445252400000003</v>
      </c>
      <c r="H647">
        <v>0.44902137600000003</v>
      </c>
      <c r="I647">
        <v>0.65549374500000002</v>
      </c>
      <c r="J647">
        <v>4.5766594000000001E-2</v>
      </c>
    </row>
    <row r="648" spans="1:10" x14ac:dyDescent="0.3">
      <c r="A648">
        <v>647</v>
      </c>
      <c r="B648">
        <v>0.32513925500000002</v>
      </c>
      <c r="C648">
        <v>0.72513765100000005</v>
      </c>
      <c r="D648">
        <v>0.39844975399999999</v>
      </c>
      <c r="E648">
        <v>0.28348739499999998</v>
      </c>
      <c r="F648">
        <v>0.734824225</v>
      </c>
      <c r="G648">
        <v>0.32631659299999999</v>
      </c>
      <c r="H648">
        <v>0.47292190099999998</v>
      </c>
      <c r="I648">
        <v>0.55831930200000002</v>
      </c>
      <c r="J648">
        <v>0.81106982299999997</v>
      </c>
    </row>
    <row r="649" spans="1:10" x14ac:dyDescent="0.3">
      <c r="A649">
        <v>648</v>
      </c>
      <c r="B649">
        <v>0.39464024800000003</v>
      </c>
      <c r="C649">
        <v>0.135105591</v>
      </c>
      <c r="D649">
        <v>0.92093693399999998</v>
      </c>
      <c r="E649">
        <v>0.82750101099999995</v>
      </c>
      <c r="F649">
        <v>0.94615160899999995</v>
      </c>
      <c r="G649">
        <v>0.38619240799999999</v>
      </c>
      <c r="H649">
        <v>0.79212734299999998</v>
      </c>
      <c r="I649">
        <v>0.418472599</v>
      </c>
      <c r="J649">
        <v>0.63432327300000002</v>
      </c>
    </row>
    <row r="650" spans="1:10" x14ac:dyDescent="0.3">
      <c r="A650">
        <v>649</v>
      </c>
      <c r="B650">
        <v>0.103559594</v>
      </c>
      <c r="C650">
        <v>0.61128084000000005</v>
      </c>
      <c r="D650">
        <v>0.72470029899999999</v>
      </c>
      <c r="E650">
        <v>0.27618285999999997</v>
      </c>
      <c r="F650">
        <v>0.72697934900000005</v>
      </c>
      <c r="G650">
        <v>0.83381241500000003</v>
      </c>
      <c r="H650">
        <v>0.83045451199999998</v>
      </c>
      <c r="I650">
        <v>0.38198267200000002</v>
      </c>
      <c r="J650">
        <v>0.85145263000000004</v>
      </c>
    </row>
    <row r="651" spans="1:10" x14ac:dyDescent="0.3">
      <c r="A651">
        <v>650</v>
      </c>
      <c r="B651">
        <v>0.65288050200000003</v>
      </c>
      <c r="C651">
        <v>0.40521610400000002</v>
      </c>
      <c r="D651">
        <v>0.43094029499999997</v>
      </c>
      <c r="E651">
        <v>0.65726803600000006</v>
      </c>
      <c r="F651">
        <v>0.239064208</v>
      </c>
      <c r="G651">
        <v>0.98257143499999999</v>
      </c>
      <c r="H651">
        <v>0.28741935000000002</v>
      </c>
      <c r="I651">
        <v>0.99220263099999995</v>
      </c>
      <c r="J651">
        <v>0.84291002400000004</v>
      </c>
    </row>
    <row r="652" spans="1:10" x14ac:dyDescent="0.3">
      <c r="A652">
        <v>651</v>
      </c>
      <c r="B652">
        <v>0.21397856700000001</v>
      </c>
      <c r="C652">
        <v>0.38917733599999998</v>
      </c>
      <c r="D652">
        <v>0.62291548799999996</v>
      </c>
      <c r="E652">
        <v>0.70031400200000005</v>
      </c>
      <c r="F652">
        <v>0.21166291500000001</v>
      </c>
      <c r="G652">
        <v>0.86250111500000004</v>
      </c>
      <c r="H652">
        <v>0.62977144500000004</v>
      </c>
      <c r="I652">
        <v>0.96497069899999999</v>
      </c>
      <c r="J652">
        <v>0.75799245900000001</v>
      </c>
    </row>
    <row r="653" spans="1:10" x14ac:dyDescent="0.3">
      <c r="A653">
        <v>652</v>
      </c>
      <c r="B653">
        <v>0.70879460100000002</v>
      </c>
      <c r="C653">
        <v>0.37934686899999998</v>
      </c>
      <c r="D653">
        <v>0.79108220799999995</v>
      </c>
      <c r="E653">
        <v>0.26366261000000002</v>
      </c>
      <c r="F653">
        <v>0.77435393399999997</v>
      </c>
      <c r="G653">
        <v>0.17418693299999999</v>
      </c>
      <c r="H653">
        <v>0.30833224999999997</v>
      </c>
      <c r="I653">
        <v>0.95229462899999995</v>
      </c>
      <c r="J653">
        <v>0.344115544</v>
      </c>
    </row>
    <row r="654" spans="1:10" x14ac:dyDescent="0.3">
      <c r="A654">
        <v>653</v>
      </c>
      <c r="B654">
        <v>0.93683857500000001</v>
      </c>
      <c r="C654">
        <v>0.87798481100000003</v>
      </c>
      <c r="D654">
        <v>0.101216316</v>
      </c>
      <c r="E654">
        <v>0.428332355</v>
      </c>
      <c r="F654">
        <v>2.8817598999999999E-2</v>
      </c>
      <c r="G654">
        <v>0.28141980799999999</v>
      </c>
      <c r="H654">
        <v>0.16049063999999999</v>
      </c>
      <c r="I654">
        <v>0.47962975499999999</v>
      </c>
      <c r="J654">
        <v>0.15904849200000001</v>
      </c>
    </row>
    <row r="655" spans="1:10" x14ac:dyDescent="0.3">
      <c r="A655">
        <v>654</v>
      </c>
      <c r="B655">
        <v>0.61649510399999996</v>
      </c>
      <c r="C655">
        <v>0.84896954400000002</v>
      </c>
      <c r="D655">
        <v>0.34073735799999999</v>
      </c>
      <c r="E655">
        <v>0.28616546900000001</v>
      </c>
      <c r="F655">
        <v>0.72815498199999995</v>
      </c>
      <c r="G655">
        <v>0.87230079299999996</v>
      </c>
      <c r="H655">
        <v>0.49293636400000002</v>
      </c>
      <c r="I655">
        <v>0.83014425300000005</v>
      </c>
      <c r="J655">
        <v>8.2552024000000002E-2</v>
      </c>
    </row>
    <row r="656" spans="1:10" x14ac:dyDescent="0.3">
      <c r="A656">
        <v>655</v>
      </c>
      <c r="B656">
        <v>0.36787076200000002</v>
      </c>
      <c r="C656">
        <v>0.92783211600000004</v>
      </c>
      <c r="D656">
        <v>0.96055967799999997</v>
      </c>
      <c r="E656">
        <v>2.1034648999999999E-2</v>
      </c>
      <c r="F656">
        <v>0.38446884799999997</v>
      </c>
      <c r="G656">
        <v>0.88481634899999995</v>
      </c>
      <c r="H656">
        <v>0.697099464</v>
      </c>
      <c r="I656">
        <v>0.94201210199999996</v>
      </c>
      <c r="J656">
        <v>0.386740578</v>
      </c>
    </row>
    <row r="657" spans="1:10" x14ac:dyDescent="0.3">
      <c r="A657">
        <v>656</v>
      </c>
      <c r="B657">
        <v>0.95668144899999996</v>
      </c>
      <c r="C657">
        <v>0.365458269</v>
      </c>
      <c r="D657">
        <v>0.87900118800000004</v>
      </c>
      <c r="E657">
        <v>0.76832144899999999</v>
      </c>
      <c r="F657">
        <v>0.56295446900000001</v>
      </c>
      <c r="G657">
        <v>0.89358858799999996</v>
      </c>
      <c r="H657">
        <v>0.73382802700000005</v>
      </c>
      <c r="I657">
        <v>0.85106858900000004</v>
      </c>
      <c r="J657">
        <v>0.69608250699999996</v>
      </c>
    </row>
    <row r="658" spans="1:10" x14ac:dyDescent="0.3">
      <c r="A658">
        <v>657</v>
      </c>
      <c r="B658">
        <v>0.99149746000000005</v>
      </c>
      <c r="C658">
        <v>0.28984506799999998</v>
      </c>
      <c r="D658">
        <v>0.980068147</v>
      </c>
      <c r="E658">
        <v>0.26723647499999997</v>
      </c>
      <c r="F658">
        <v>0.92454578399999998</v>
      </c>
      <c r="G658">
        <v>0.54941127099999998</v>
      </c>
      <c r="H658">
        <v>0.45396595299999998</v>
      </c>
      <c r="I658">
        <v>0.35135897100000002</v>
      </c>
      <c r="J658">
        <v>0.24546128</v>
      </c>
    </row>
    <row r="659" spans="1:10" x14ac:dyDescent="0.3">
      <c r="A659">
        <v>658</v>
      </c>
      <c r="B659">
        <v>0.50195851999999996</v>
      </c>
      <c r="C659">
        <v>0.32044093499999998</v>
      </c>
      <c r="D659">
        <v>0.64786308400000003</v>
      </c>
      <c r="E659">
        <v>0.45593149799999999</v>
      </c>
      <c r="F659">
        <v>0.38743511600000002</v>
      </c>
      <c r="G659">
        <v>0.82655278899999995</v>
      </c>
      <c r="H659">
        <v>0.43731175</v>
      </c>
      <c r="I659">
        <v>0.478443538</v>
      </c>
      <c r="J659">
        <v>0.93921341700000005</v>
      </c>
    </row>
    <row r="660" spans="1:10" x14ac:dyDescent="0.3">
      <c r="A660">
        <v>659</v>
      </c>
      <c r="B660">
        <v>0.55817658400000003</v>
      </c>
      <c r="C660">
        <v>0.92707019400000001</v>
      </c>
      <c r="D660">
        <v>0.63647064200000003</v>
      </c>
      <c r="E660">
        <v>0.47916832300000001</v>
      </c>
      <c r="F660">
        <v>0.71960755200000004</v>
      </c>
      <c r="G660">
        <v>0.49328981100000002</v>
      </c>
      <c r="H660">
        <v>0.69384331200000005</v>
      </c>
      <c r="I660">
        <v>0.39935256400000002</v>
      </c>
      <c r="J660">
        <v>0.484170455</v>
      </c>
    </row>
    <row r="661" spans="1:10" x14ac:dyDescent="0.3">
      <c r="A661">
        <v>660</v>
      </c>
      <c r="B661">
        <v>0.19924734799999999</v>
      </c>
      <c r="C661">
        <v>0.76375736699999996</v>
      </c>
      <c r="D661">
        <v>0.10623392500000001</v>
      </c>
      <c r="E661">
        <v>0.28343868100000003</v>
      </c>
      <c r="F661">
        <v>7.4389637999999994E-2</v>
      </c>
      <c r="G661">
        <v>0.727292041</v>
      </c>
      <c r="H661">
        <v>0.70155035399999999</v>
      </c>
      <c r="I661">
        <v>0.52961772699999998</v>
      </c>
      <c r="J661">
        <v>0.588797503</v>
      </c>
    </row>
    <row r="662" spans="1:10" x14ac:dyDescent="0.3">
      <c r="A662">
        <v>661</v>
      </c>
      <c r="B662">
        <v>0.16268181900000001</v>
      </c>
      <c r="C662">
        <v>2.764223E-2</v>
      </c>
      <c r="D662">
        <v>0.84725480500000006</v>
      </c>
      <c r="E662">
        <v>0.91879905299999998</v>
      </c>
      <c r="F662">
        <v>0.50205636499999995</v>
      </c>
      <c r="G662">
        <v>1.4145810999999999E-2</v>
      </c>
      <c r="H662">
        <v>0.94901586599999999</v>
      </c>
      <c r="I662">
        <v>0.45324019399999999</v>
      </c>
      <c r="J662">
        <v>0.24178975</v>
      </c>
    </row>
    <row r="663" spans="1:10" x14ac:dyDescent="0.3">
      <c r="A663">
        <v>662</v>
      </c>
      <c r="B663">
        <v>0.20056839100000001</v>
      </c>
      <c r="C663">
        <v>0.51120074000000004</v>
      </c>
      <c r="D663">
        <v>0.48614148699999998</v>
      </c>
      <c r="E663">
        <v>0.74301128800000005</v>
      </c>
      <c r="F663">
        <v>0.95866854700000004</v>
      </c>
      <c r="G663">
        <v>0.73069290399999998</v>
      </c>
      <c r="H663">
        <v>0.28619526099999998</v>
      </c>
      <c r="I663">
        <v>0.18778693900000001</v>
      </c>
      <c r="J663">
        <v>0.82447617600000001</v>
      </c>
    </row>
    <row r="664" spans="1:10" x14ac:dyDescent="0.3">
      <c r="A664">
        <v>663</v>
      </c>
      <c r="B664">
        <v>0.91237130200000005</v>
      </c>
      <c r="C664">
        <v>0.75649322600000002</v>
      </c>
      <c r="D664">
        <v>0.231897144</v>
      </c>
      <c r="E664">
        <v>0.119236393</v>
      </c>
      <c r="F664">
        <v>0.773746622</v>
      </c>
      <c r="G664">
        <v>4.4708244000000001E-2</v>
      </c>
      <c r="H664">
        <v>0.32421118399999999</v>
      </c>
      <c r="I664">
        <v>0.85893203600000001</v>
      </c>
      <c r="J664">
        <v>0.64415927500000003</v>
      </c>
    </row>
    <row r="665" spans="1:10" x14ac:dyDescent="0.3">
      <c r="A665">
        <v>664</v>
      </c>
      <c r="B665">
        <v>0.393437963</v>
      </c>
      <c r="C665">
        <v>0.47936421899999998</v>
      </c>
      <c r="D665">
        <v>0.19767212200000001</v>
      </c>
      <c r="E665">
        <v>0.91030267300000001</v>
      </c>
      <c r="F665">
        <v>0.84962448999999995</v>
      </c>
      <c r="G665">
        <v>0.192002968</v>
      </c>
      <c r="H665">
        <v>0.93167635199999999</v>
      </c>
      <c r="I665">
        <v>0.92857648400000004</v>
      </c>
      <c r="J665">
        <v>0.89473399799999997</v>
      </c>
    </row>
    <row r="666" spans="1:10" x14ac:dyDescent="0.3">
      <c r="A666">
        <v>665</v>
      </c>
      <c r="B666">
        <v>0.62931806800000001</v>
      </c>
      <c r="C666">
        <v>3.2516481999999999E-2</v>
      </c>
      <c r="D666">
        <v>0.55858408000000004</v>
      </c>
      <c r="E666">
        <v>5.5624756999999997E-2</v>
      </c>
      <c r="F666">
        <v>0.93581890300000004</v>
      </c>
      <c r="G666">
        <v>0.70810772300000002</v>
      </c>
      <c r="H666">
        <v>0.657672005</v>
      </c>
      <c r="I666">
        <v>0.190900547</v>
      </c>
      <c r="J666">
        <v>0.50002557199999997</v>
      </c>
    </row>
    <row r="667" spans="1:10" x14ac:dyDescent="0.3">
      <c r="A667">
        <v>666</v>
      </c>
      <c r="B667">
        <v>0.44846344799999999</v>
      </c>
      <c r="C667">
        <v>0.15538278799999999</v>
      </c>
      <c r="D667">
        <v>0.44451479599999999</v>
      </c>
      <c r="E667">
        <v>0.84644099900000003</v>
      </c>
      <c r="F667">
        <v>0.962125181</v>
      </c>
      <c r="G667">
        <v>0.69102790700000005</v>
      </c>
      <c r="H667">
        <v>0.29488243600000003</v>
      </c>
      <c r="I667">
        <v>0.64912153100000003</v>
      </c>
      <c r="J667">
        <v>0.80364431599999997</v>
      </c>
    </row>
    <row r="668" spans="1:10" x14ac:dyDescent="0.3">
      <c r="A668">
        <v>667</v>
      </c>
      <c r="B668">
        <v>0.56107537699999999</v>
      </c>
      <c r="C668">
        <v>0.85014871999999997</v>
      </c>
      <c r="D668">
        <v>0.71831714300000005</v>
      </c>
      <c r="E668">
        <v>2.5775851999999998E-2</v>
      </c>
      <c r="F668">
        <v>0.44645005599999998</v>
      </c>
      <c r="G668">
        <v>0.192477131</v>
      </c>
      <c r="H668">
        <v>0.90861415800000001</v>
      </c>
      <c r="I668">
        <v>0.87442880199999995</v>
      </c>
      <c r="J668">
        <v>0.60500670999999995</v>
      </c>
    </row>
    <row r="669" spans="1:10" x14ac:dyDescent="0.3">
      <c r="A669">
        <v>668</v>
      </c>
      <c r="B669">
        <v>0.70280808100000003</v>
      </c>
      <c r="C669">
        <v>0.896723147</v>
      </c>
      <c r="D669">
        <v>0.74975278899999998</v>
      </c>
      <c r="E669">
        <v>0.15234594500000001</v>
      </c>
      <c r="F669">
        <v>0.36892595700000003</v>
      </c>
      <c r="G669">
        <v>0.55003190400000002</v>
      </c>
      <c r="H669">
        <v>0.29795331600000002</v>
      </c>
      <c r="I669">
        <v>0.33606244600000001</v>
      </c>
      <c r="J669">
        <v>0.92292906200000002</v>
      </c>
    </row>
    <row r="670" spans="1:10" x14ac:dyDescent="0.3">
      <c r="A670">
        <v>669</v>
      </c>
      <c r="B670">
        <v>0.32152024899999998</v>
      </c>
      <c r="C670">
        <v>0.21025860099999999</v>
      </c>
      <c r="D670">
        <v>0.75305541799999998</v>
      </c>
      <c r="E670">
        <v>0.258205876</v>
      </c>
      <c r="F670">
        <v>0.45390433499999999</v>
      </c>
      <c r="G670">
        <v>0.367710013</v>
      </c>
      <c r="H670">
        <v>0.151215511</v>
      </c>
      <c r="I670">
        <v>7.6584001999999998E-2</v>
      </c>
      <c r="J670">
        <v>0.59015846199999999</v>
      </c>
    </row>
    <row r="671" spans="1:10" x14ac:dyDescent="0.3">
      <c r="A671">
        <v>670</v>
      </c>
      <c r="B671">
        <v>0.156858678</v>
      </c>
      <c r="C671">
        <v>0.15462730699999999</v>
      </c>
      <c r="D671">
        <v>0.12808157100000001</v>
      </c>
      <c r="E671">
        <v>0.56733104899999998</v>
      </c>
      <c r="F671">
        <v>0.67483125200000005</v>
      </c>
      <c r="G671">
        <v>0.74259940000000002</v>
      </c>
      <c r="H671">
        <v>0.97629538999999999</v>
      </c>
      <c r="I671">
        <v>7.4219966999999998E-2</v>
      </c>
      <c r="J671">
        <v>0.24521567</v>
      </c>
    </row>
    <row r="672" spans="1:10" x14ac:dyDescent="0.3">
      <c r="A672">
        <v>671</v>
      </c>
      <c r="B672">
        <v>0.61778791899999996</v>
      </c>
      <c r="C672">
        <v>0.74443487799999997</v>
      </c>
      <c r="D672">
        <v>0.67167903900000003</v>
      </c>
      <c r="E672">
        <v>0.58041675500000001</v>
      </c>
      <c r="F672">
        <v>0.145444928</v>
      </c>
      <c r="G672">
        <v>0.71052963199999997</v>
      </c>
      <c r="H672">
        <v>0.39318101300000002</v>
      </c>
      <c r="I672">
        <v>0.85580837099999996</v>
      </c>
      <c r="J672">
        <v>0.60329385700000004</v>
      </c>
    </row>
    <row r="673" spans="1:10" x14ac:dyDescent="0.3">
      <c r="A673">
        <v>672</v>
      </c>
      <c r="B673">
        <v>0.15102681700000001</v>
      </c>
      <c r="C673">
        <v>0.822638231</v>
      </c>
      <c r="D673">
        <v>0.50792240700000002</v>
      </c>
      <c r="E673">
        <v>0.19577413699999999</v>
      </c>
      <c r="F673">
        <v>0.77099121999999998</v>
      </c>
      <c r="G673">
        <v>6.6941205000000004E-2</v>
      </c>
      <c r="H673">
        <v>0.18942334</v>
      </c>
      <c r="I673">
        <v>0.91901395799999996</v>
      </c>
      <c r="J673">
        <v>0.55917132199999997</v>
      </c>
    </row>
    <row r="674" spans="1:10" x14ac:dyDescent="0.3">
      <c r="A674">
        <v>673</v>
      </c>
      <c r="B674">
        <v>0.224609537</v>
      </c>
      <c r="C674">
        <v>0.47292271899999999</v>
      </c>
      <c r="D674">
        <v>0.57199935499999999</v>
      </c>
      <c r="E674">
        <v>0.28770636599999999</v>
      </c>
      <c r="F674">
        <v>0.64595406499999997</v>
      </c>
      <c r="G674">
        <v>0.763254294</v>
      </c>
      <c r="H674">
        <v>0.73194888300000005</v>
      </c>
      <c r="I674">
        <v>0.44480602499999999</v>
      </c>
      <c r="J674">
        <v>0.51854721199999998</v>
      </c>
    </row>
    <row r="675" spans="1:10" x14ac:dyDescent="0.3">
      <c r="A675">
        <v>674</v>
      </c>
      <c r="B675">
        <v>7.1244657000000003E-2</v>
      </c>
      <c r="C675">
        <v>0.51182840500000004</v>
      </c>
      <c r="D675">
        <v>0.50872437199999998</v>
      </c>
      <c r="E675">
        <v>0.121139289</v>
      </c>
      <c r="F675">
        <v>0.97114931299999996</v>
      </c>
      <c r="G675">
        <v>0.60649679899999998</v>
      </c>
      <c r="H675">
        <v>0.79966551200000002</v>
      </c>
      <c r="I675">
        <v>0.762710318</v>
      </c>
      <c r="J675">
        <v>0.67334883000000001</v>
      </c>
    </row>
    <row r="676" spans="1:10" x14ac:dyDescent="0.3">
      <c r="A676">
        <v>675</v>
      </c>
      <c r="B676">
        <v>0.53605761200000002</v>
      </c>
      <c r="C676">
        <v>0.61111951399999997</v>
      </c>
      <c r="D676">
        <v>0.88421021</v>
      </c>
      <c r="E676">
        <v>0.27633118000000001</v>
      </c>
      <c r="F676">
        <v>0.23601619200000001</v>
      </c>
      <c r="G676">
        <v>0.78259426399999998</v>
      </c>
      <c r="H676">
        <v>0.55572326400000005</v>
      </c>
      <c r="I676">
        <v>0.57795582199999995</v>
      </c>
      <c r="J676">
        <v>7.1109454000000002E-2</v>
      </c>
    </row>
    <row r="677" spans="1:10" x14ac:dyDescent="0.3">
      <c r="A677">
        <v>676</v>
      </c>
      <c r="B677">
        <v>0.15787116000000001</v>
      </c>
      <c r="C677">
        <v>0.451417075</v>
      </c>
      <c r="D677">
        <v>0.92453358399999996</v>
      </c>
      <c r="E677">
        <v>0.38254511899999999</v>
      </c>
      <c r="F677">
        <v>0.45109252300000002</v>
      </c>
      <c r="G677">
        <v>0.42662966000000002</v>
      </c>
      <c r="H677">
        <v>0.78586218299999999</v>
      </c>
      <c r="I677">
        <v>0.34338678900000003</v>
      </c>
      <c r="J677">
        <v>0.57590325099999995</v>
      </c>
    </row>
    <row r="678" spans="1:10" x14ac:dyDescent="0.3">
      <c r="A678">
        <v>677</v>
      </c>
      <c r="B678">
        <v>0.43281977399999999</v>
      </c>
      <c r="C678">
        <v>0.240226836</v>
      </c>
      <c r="D678">
        <v>0.54017152400000001</v>
      </c>
      <c r="E678">
        <v>0.18556456800000001</v>
      </c>
      <c r="F678">
        <v>0.15916008500000001</v>
      </c>
      <c r="G678">
        <v>0.95152756000000005</v>
      </c>
      <c r="H678">
        <v>0.65992968299999999</v>
      </c>
      <c r="I678">
        <v>0.276582671</v>
      </c>
      <c r="J678">
        <v>0.62158696899999999</v>
      </c>
    </row>
    <row r="679" spans="1:10" x14ac:dyDescent="0.3">
      <c r="A679">
        <v>678</v>
      </c>
      <c r="B679">
        <v>0.59530712299999999</v>
      </c>
      <c r="C679">
        <v>0.67868122399999997</v>
      </c>
      <c r="D679">
        <v>0.55333828100000004</v>
      </c>
      <c r="E679">
        <v>0.92481234700000003</v>
      </c>
      <c r="F679">
        <v>0.14471511500000001</v>
      </c>
      <c r="G679">
        <v>0.70939717800000002</v>
      </c>
      <c r="H679">
        <v>0.743620791</v>
      </c>
      <c r="I679">
        <v>0.35303643499999998</v>
      </c>
      <c r="J679">
        <v>0.65306093600000004</v>
      </c>
    </row>
    <row r="680" spans="1:10" x14ac:dyDescent="0.3">
      <c r="A680">
        <v>679</v>
      </c>
      <c r="B680">
        <v>0.149740603</v>
      </c>
      <c r="C680">
        <v>0.83830104400000005</v>
      </c>
      <c r="D680">
        <v>0.16596926000000001</v>
      </c>
      <c r="E680">
        <v>0.21782785700000001</v>
      </c>
      <c r="F680">
        <v>0.52710620399999997</v>
      </c>
      <c r="G680">
        <v>2.0254174999999999E-2</v>
      </c>
      <c r="H680">
        <v>0.68478153100000005</v>
      </c>
      <c r="I680">
        <v>0.310612785</v>
      </c>
      <c r="J680">
        <v>0.35353843499999998</v>
      </c>
    </row>
    <row r="681" spans="1:10" x14ac:dyDescent="0.3">
      <c r="A681">
        <v>680</v>
      </c>
      <c r="B681">
        <v>0.30238367799999999</v>
      </c>
      <c r="C681">
        <v>2.2188657000000001E-2</v>
      </c>
      <c r="D681">
        <v>0.743320549</v>
      </c>
      <c r="E681">
        <v>0.58599840299999995</v>
      </c>
      <c r="F681">
        <v>0.25390684400000002</v>
      </c>
      <c r="G681">
        <v>0.41004246</v>
      </c>
      <c r="H681">
        <v>0.47481923599999998</v>
      </c>
      <c r="I681">
        <v>0.74810634200000004</v>
      </c>
      <c r="J681">
        <v>0.189617754</v>
      </c>
    </row>
    <row r="682" spans="1:10" x14ac:dyDescent="0.3">
      <c r="A682">
        <v>681</v>
      </c>
      <c r="B682">
        <v>0.73628993700000001</v>
      </c>
      <c r="C682">
        <v>0.99674951099999998</v>
      </c>
      <c r="D682">
        <v>0.61943434200000003</v>
      </c>
      <c r="E682">
        <v>0.946672768</v>
      </c>
      <c r="F682">
        <v>0.48914372699999997</v>
      </c>
      <c r="G682">
        <v>0.23642397700000001</v>
      </c>
      <c r="H682">
        <v>0.49205492899999997</v>
      </c>
      <c r="I682">
        <v>0.70314296300000001</v>
      </c>
      <c r="J682">
        <v>0.63463297299999999</v>
      </c>
    </row>
    <row r="683" spans="1:10" x14ac:dyDescent="0.3">
      <c r="A683">
        <v>682</v>
      </c>
      <c r="B683">
        <v>0.91638652200000004</v>
      </c>
      <c r="C683">
        <v>0.95803039199999995</v>
      </c>
      <c r="D683">
        <v>0.98870725199999998</v>
      </c>
      <c r="E683">
        <v>0.99398547100000001</v>
      </c>
      <c r="F683">
        <v>0.53331587300000005</v>
      </c>
      <c r="G683">
        <v>0.934616008</v>
      </c>
      <c r="H683">
        <v>0.72950466999999997</v>
      </c>
      <c r="I683">
        <v>4.7358936999999997E-2</v>
      </c>
      <c r="J683">
        <v>0.71632291299999995</v>
      </c>
    </row>
    <row r="684" spans="1:10" x14ac:dyDescent="0.3">
      <c r="A684">
        <v>683</v>
      </c>
      <c r="B684">
        <v>0.29110328800000002</v>
      </c>
      <c r="C684">
        <v>0.40801341699999999</v>
      </c>
      <c r="D684">
        <v>0.29843804699999998</v>
      </c>
      <c r="E684">
        <v>0.73954789200000004</v>
      </c>
      <c r="F684">
        <v>0.95899310000000004</v>
      </c>
      <c r="G684">
        <v>0.84990359000000004</v>
      </c>
      <c r="H684">
        <v>0.27465208499999999</v>
      </c>
      <c r="I684">
        <v>8.3189791999999999E-2</v>
      </c>
      <c r="J684">
        <v>0.24662510100000001</v>
      </c>
    </row>
    <row r="685" spans="1:10" x14ac:dyDescent="0.3">
      <c r="A685">
        <v>684</v>
      </c>
      <c r="B685">
        <v>0.76882550000000005</v>
      </c>
      <c r="C685">
        <v>0.89943385099999995</v>
      </c>
      <c r="D685">
        <v>0.61238466800000002</v>
      </c>
      <c r="E685">
        <v>0.67603467100000003</v>
      </c>
      <c r="F685">
        <v>0.26641892099999998</v>
      </c>
      <c r="G685">
        <v>9.8036313E-2</v>
      </c>
      <c r="H685">
        <v>0.53219454300000002</v>
      </c>
      <c r="I685">
        <v>0.53201315000000005</v>
      </c>
      <c r="J685">
        <v>0.76121359200000005</v>
      </c>
    </row>
    <row r="686" spans="1:10" x14ac:dyDescent="0.3">
      <c r="A686">
        <v>685</v>
      </c>
      <c r="B686">
        <v>0.54518176200000001</v>
      </c>
      <c r="C686">
        <v>0.87372881700000005</v>
      </c>
      <c r="D686">
        <v>0.231026115</v>
      </c>
      <c r="E686">
        <v>0.147691876</v>
      </c>
      <c r="F686">
        <v>0.603049732</v>
      </c>
      <c r="G686">
        <v>0.97807247500000005</v>
      </c>
      <c r="H686">
        <v>0.73785533400000003</v>
      </c>
      <c r="I686">
        <v>0.951633434</v>
      </c>
      <c r="J686">
        <v>0.277972783</v>
      </c>
    </row>
    <row r="687" spans="1:10" x14ac:dyDescent="0.3">
      <c r="A687">
        <v>686</v>
      </c>
      <c r="B687">
        <v>0.719019929</v>
      </c>
      <c r="C687">
        <v>0.66677076499999999</v>
      </c>
      <c r="D687">
        <v>0.81852865299999999</v>
      </c>
      <c r="E687">
        <v>0.15064952400000001</v>
      </c>
      <c r="F687">
        <v>3.5718749000000001E-2</v>
      </c>
      <c r="G687">
        <v>0.95097361800000002</v>
      </c>
      <c r="H687">
        <v>0.20503943599999999</v>
      </c>
      <c r="I687">
        <v>0.64404603500000002</v>
      </c>
      <c r="J687">
        <v>0.83299048799999997</v>
      </c>
    </row>
    <row r="688" spans="1:10" x14ac:dyDescent="0.3">
      <c r="A688">
        <v>687</v>
      </c>
      <c r="B688">
        <v>2.7747995000000001E-2</v>
      </c>
      <c r="C688">
        <v>0.246622809</v>
      </c>
      <c r="D688">
        <v>8.8060493000000004E-2</v>
      </c>
      <c r="E688">
        <v>0.365094154</v>
      </c>
      <c r="F688">
        <v>0.31350839400000002</v>
      </c>
      <c r="G688">
        <v>0.22959496200000001</v>
      </c>
      <c r="H688">
        <v>0.80443301300000003</v>
      </c>
      <c r="I688">
        <v>0.77826220800000001</v>
      </c>
      <c r="J688">
        <v>0.86921141700000004</v>
      </c>
    </row>
    <row r="689" spans="1:10" x14ac:dyDescent="0.3">
      <c r="A689">
        <v>688</v>
      </c>
      <c r="B689">
        <v>0.425698772</v>
      </c>
      <c r="C689">
        <v>8.3877907000000002E-2</v>
      </c>
      <c r="D689">
        <v>0.75130597499999996</v>
      </c>
      <c r="E689">
        <v>0.59559029500000005</v>
      </c>
      <c r="F689">
        <v>0.81047731300000003</v>
      </c>
      <c r="G689">
        <v>0.98808561900000003</v>
      </c>
      <c r="H689">
        <v>0.92669440300000006</v>
      </c>
      <c r="I689">
        <v>0.52800548700000005</v>
      </c>
      <c r="J689">
        <v>0.46420922599999997</v>
      </c>
    </row>
    <row r="690" spans="1:10" x14ac:dyDescent="0.3">
      <c r="A690">
        <v>689</v>
      </c>
      <c r="B690">
        <v>0.90639033499999999</v>
      </c>
      <c r="C690">
        <v>0.13645775700000001</v>
      </c>
      <c r="D690">
        <v>0.70093141800000003</v>
      </c>
      <c r="E690">
        <v>0.46295005500000003</v>
      </c>
      <c r="F690">
        <v>0.14270064499999999</v>
      </c>
      <c r="G690">
        <v>0.53576562999999999</v>
      </c>
      <c r="H690">
        <v>0.18086727999999999</v>
      </c>
      <c r="I690">
        <v>0.48269910999999999</v>
      </c>
      <c r="J690">
        <v>0.70674079099999998</v>
      </c>
    </row>
    <row r="691" spans="1:10" x14ac:dyDescent="0.3">
      <c r="A691">
        <v>690</v>
      </c>
      <c r="B691">
        <v>0.74827160400000003</v>
      </c>
      <c r="C691">
        <v>0.18222222299999999</v>
      </c>
      <c r="D691">
        <v>0.49648299099999998</v>
      </c>
      <c r="E691">
        <v>0.60709564999999999</v>
      </c>
      <c r="F691">
        <v>0.96167296599999996</v>
      </c>
      <c r="G691">
        <v>6.1695120000000003E-3</v>
      </c>
      <c r="H691">
        <v>0.19627973200000001</v>
      </c>
      <c r="I691">
        <v>0.31105307799999998</v>
      </c>
      <c r="J691">
        <v>0.60916016200000001</v>
      </c>
    </row>
    <row r="692" spans="1:10" x14ac:dyDescent="0.3">
      <c r="A692">
        <v>691</v>
      </c>
      <c r="B692">
        <v>0.29665435499999998</v>
      </c>
      <c r="C692">
        <v>0.97922729399999997</v>
      </c>
      <c r="D692">
        <v>0.72217117900000005</v>
      </c>
      <c r="E692">
        <v>0.92674604800000004</v>
      </c>
      <c r="F692">
        <v>0.61467924100000004</v>
      </c>
      <c r="G692">
        <v>0.76886706299999996</v>
      </c>
      <c r="H692">
        <v>0.64223058499999996</v>
      </c>
      <c r="I692">
        <v>0.220282221</v>
      </c>
      <c r="J692">
        <v>0.96913604099999995</v>
      </c>
    </row>
    <row r="693" spans="1:10" x14ac:dyDescent="0.3">
      <c r="A693">
        <v>692</v>
      </c>
      <c r="B693">
        <v>0.97689734800000005</v>
      </c>
      <c r="C693">
        <v>0.20288047200000001</v>
      </c>
      <c r="D693">
        <v>0.252041456</v>
      </c>
      <c r="E693">
        <v>8.5846045999999995E-2</v>
      </c>
      <c r="F693">
        <v>0.28421174700000001</v>
      </c>
      <c r="G693">
        <v>0.93500805600000003</v>
      </c>
      <c r="H693">
        <v>0.47216758399999997</v>
      </c>
      <c r="I693">
        <v>0.42085473699999998</v>
      </c>
      <c r="J693">
        <v>0.117991072</v>
      </c>
    </row>
    <row r="694" spans="1:10" x14ac:dyDescent="0.3">
      <c r="A694">
        <v>693</v>
      </c>
      <c r="B694">
        <v>0.30655098600000003</v>
      </c>
      <c r="C694">
        <v>0.69487226199999996</v>
      </c>
      <c r="D694">
        <v>0.86219052100000004</v>
      </c>
      <c r="E694">
        <v>0.60907771300000002</v>
      </c>
      <c r="F694">
        <v>0.40788153300000002</v>
      </c>
      <c r="G694">
        <v>0.92835657699999996</v>
      </c>
      <c r="H694">
        <v>0.62040666899999997</v>
      </c>
      <c r="I694">
        <v>0.36174946699999999</v>
      </c>
      <c r="J694">
        <v>0.28891566600000002</v>
      </c>
    </row>
    <row r="695" spans="1:10" x14ac:dyDescent="0.3">
      <c r="A695">
        <v>694</v>
      </c>
      <c r="B695">
        <v>0.29954572800000001</v>
      </c>
      <c r="C695">
        <v>0.144542169</v>
      </c>
      <c r="D695">
        <v>0.65287404400000004</v>
      </c>
      <c r="E695">
        <v>0.98476079299999997</v>
      </c>
      <c r="F695">
        <v>0.43826844100000001</v>
      </c>
      <c r="G695">
        <v>0.65837306799999995</v>
      </c>
      <c r="H695">
        <v>0.25152444899999998</v>
      </c>
      <c r="I695">
        <v>0.50464104600000004</v>
      </c>
      <c r="J695">
        <v>0.161745219</v>
      </c>
    </row>
    <row r="696" spans="1:10" x14ac:dyDescent="0.3">
      <c r="A696">
        <v>695</v>
      </c>
      <c r="B696">
        <v>0.51057096499999999</v>
      </c>
      <c r="C696">
        <v>0.48124101499999999</v>
      </c>
      <c r="D696">
        <v>0.90251270400000005</v>
      </c>
      <c r="E696">
        <v>9.7374731000000006E-2</v>
      </c>
      <c r="F696">
        <v>0.57576535299999998</v>
      </c>
      <c r="G696">
        <v>0.48350526100000002</v>
      </c>
      <c r="H696">
        <v>9.7439493000000002E-2</v>
      </c>
      <c r="I696">
        <v>0.82103934199999995</v>
      </c>
      <c r="J696">
        <v>0.69567753399999999</v>
      </c>
    </row>
    <row r="697" spans="1:10" x14ac:dyDescent="0.3">
      <c r="A697">
        <v>696</v>
      </c>
      <c r="B697">
        <v>0.11155917899999999</v>
      </c>
      <c r="C697">
        <v>0.65364333399999996</v>
      </c>
      <c r="D697">
        <v>0.44972273499999998</v>
      </c>
      <c r="E697">
        <v>0.55416522899999998</v>
      </c>
      <c r="F697">
        <v>0.51284951499999998</v>
      </c>
      <c r="G697">
        <v>0.91164631399999996</v>
      </c>
      <c r="H697">
        <v>0.26071364000000002</v>
      </c>
      <c r="I697">
        <v>0.82380313100000002</v>
      </c>
      <c r="J697">
        <v>0.959817064</v>
      </c>
    </row>
    <row r="698" spans="1:10" x14ac:dyDescent="0.3">
      <c r="A698">
        <v>697</v>
      </c>
      <c r="B698">
        <v>0.67678832899999997</v>
      </c>
      <c r="C698">
        <v>0.61032808999999999</v>
      </c>
      <c r="D698">
        <v>0.83365820499999999</v>
      </c>
      <c r="E698">
        <v>0.130133836</v>
      </c>
      <c r="F698">
        <v>0.92905506699999996</v>
      </c>
      <c r="G698">
        <v>0.35078303999999999</v>
      </c>
      <c r="H698">
        <v>0.624651968</v>
      </c>
      <c r="I698">
        <v>0.98106980099999996</v>
      </c>
      <c r="J698">
        <v>0.585483376</v>
      </c>
    </row>
    <row r="699" spans="1:10" x14ac:dyDescent="0.3">
      <c r="A699">
        <v>698</v>
      </c>
      <c r="B699">
        <v>0.46816190499999999</v>
      </c>
      <c r="C699">
        <v>0.65013664800000004</v>
      </c>
      <c r="D699">
        <v>9.9703567000000007E-2</v>
      </c>
      <c r="E699">
        <v>0.27630378799999999</v>
      </c>
      <c r="F699">
        <v>0.20361528000000001</v>
      </c>
      <c r="G699">
        <v>0.538173613</v>
      </c>
      <c r="H699">
        <v>0.89851810399999998</v>
      </c>
      <c r="I699">
        <v>0.21354179200000001</v>
      </c>
      <c r="J699">
        <v>0.97189315099999996</v>
      </c>
    </row>
    <row r="700" spans="1:10" x14ac:dyDescent="0.3">
      <c r="A700">
        <v>699</v>
      </c>
      <c r="B700">
        <v>0.16821560699999999</v>
      </c>
      <c r="C700">
        <v>0.38930984200000002</v>
      </c>
      <c r="D700">
        <v>0.202140812</v>
      </c>
      <c r="E700">
        <v>0.47550279000000001</v>
      </c>
      <c r="F700">
        <v>0.104686378</v>
      </c>
      <c r="G700">
        <v>0.31520488499999999</v>
      </c>
      <c r="H700">
        <v>0.71719955199999996</v>
      </c>
      <c r="I700">
        <v>4.4088779000000002E-2</v>
      </c>
      <c r="J700">
        <v>0.30389602700000001</v>
      </c>
    </row>
    <row r="701" spans="1:10" x14ac:dyDescent="0.3">
      <c r="A701">
        <v>700</v>
      </c>
      <c r="B701">
        <v>0.77767451600000004</v>
      </c>
      <c r="C701">
        <v>0.17619981800000001</v>
      </c>
      <c r="D701">
        <v>4.7355685000000002E-2</v>
      </c>
      <c r="E701">
        <v>0.47118544600000001</v>
      </c>
      <c r="F701">
        <v>0.32168815299999998</v>
      </c>
      <c r="G701">
        <v>0.39411703100000001</v>
      </c>
      <c r="H701">
        <v>0.47520031099999999</v>
      </c>
      <c r="I701">
        <v>0.33469333000000001</v>
      </c>
      <c r="J701">
        <v>7.0510532000000001E-2</v>
      </c>
    </row>
    <row r="702" spans="1:10" x14ac:dyDescent="0.3">
      <c r="A702">
        <v>701</v>
      </c>
      <c r="B702">
        <v>0.83954487600000005</v>
      </c>
      <c r="C702">
        <v>0.70791796900000004</v>
      </c>
      <c r="D702">
        <v>0.31161701600000002</v>
      </c>
      <c r="E702">
        <v>0.217900277</v>
      </c>
      <c r="F702">
        <v>0.371320439</v>
      </c>
      <c r="G702">
        <v>0.14614004</v>
      </c>
      <c r="H702">
        <v>0.92164929600000001</v>
      </c>
      <c r="I702">
        <v>4.0109498E-2</v>
      </c>
      <c r="J702">
        <v>0.72673312800000001</v>
      </c>
    </row>
    <row r="703" spans="1:10" x14ac:dyDescent="0.3">
      <c r="A703">
        <v>702</v>
      </c>
      <c r="B703">
        <v>7.9888400999999998E-2</v>
      </c>
      <c r="C703">
        <v>3.4715683999999997E-2</v>
      </c>
      <c r="D703">
        <v>0.69138681800000001</v>
      </c>
      <c r="E703">
        <v>0.858089781</v>
      </c>
      <c r="F703">
        <v>0.41250669299999998</v>
      </c>
      <c r="G703">
        <v>0.15610685499999999</v>
      </c>
      <c r="H703">
        <v>0.19783805700000001</v>
      </c>
      <c r="I703">
        <v>0.25765663100000002</v>
      </c>
      <c r="J703">
        <v>0.433204019</v>
      </c>
    </row>
    <row r="704" spans="1:10" x14ac:dyDescent="0.3">
      <c r="A704">
        <v>703</v>
      </c>
      <c r="B704">
        <v>0.75725878899999999</v>
      </c>
      <c r="C704">
        <v>0.53503535199999996</v>
      </c>
      <c r="D704">
        <v>0.56138761999999998</v>
      </c>
      <c r="E704">
        <v>0.70948268999999997</v>
      </c>
      <c r="F704">
        <v>0.20170566700000001</v>
      </c>
      <c r="G704">
        <v>0.56268980400000002</v>
      </c>
      <c r="H704">
        <v>0.96583810699999995</v>
      </c>
      <c r="I704">
        <v>2.8618567000000001E-2</v>
      </c>
      <c r="J704">
        <v>0.39110976800000002</v>
      </c>
    </row>
    <row r="705" spans="1:10" x14ac:dyDescent="0.3">
      <c r="A705">
        <v>704</v>
      </c>
      <c r="B705">
        <v>0.68369954200000005</v>
      </c>
      <c r="C705">
        <v>0.130203552</v>
      </c>
      <c r="D705">
        <v>0.26638129500000002</v>
      </c>
      <c r="E705">
        <v>0.74793161600000002</v>
      </c>
      <c r="F705">
        <v>0.87902544000000005</v>
      </c>
      <c r="G705">
        <v>0.119939557</v>
      </c>
      <c r="H705">
        <v>0.184078989</v>
      </c>
      <c r="I705">
        <v>0.162386907</v>
      </c>
      <c r="J705">
        <v>0.99849398499999997</v>
      </c>
    </row>
    <row r="706" spans="1:10" x14ac:dyDescent="0.3">
      <c r="A706">
        <v>705</v>
      </c>
      <c r="B706">
        <v>8.3812724000000005E-2</v>
      </c>
      <c r="C706">
        <v>0.136926556</v>
      </c>
      <c r="D706">
        <v>0.97532277300000003</v>
      </c>
      <c r="E706">
        <v>0.69390484200000002</v>
      </c>
      <c r="F706">
        <v>0.449468441</v>
      </c>
      <c r="G706">
        <v>0.93229556700000005</v>
      </c>
      <c r="H706">
        <v>0.50906197399999997</v>
      </c>
      <c r="I706">
        <v>0.69054325699999997</v>
      </c>
      <c r="J706">
        <v>0.94689291900000006</v>
      </c>
    </row>
    <row r="707" spans="1:10" x14ac:dyDescent="0.3">
      <c r="A707">
        <v>706</v>
      </c>
      <c r="B707">
        <v>0.78480591099999997</v>
      </c>
      <c r="C707">
        <v>0.61509380300000005</v>
      </c>
      <c r="D707">
        <v>0.81201824700000003</v>
      </c>
      <c r="E707">
        <v>0.41104766199999998</v>
      </c>
      <c r="F707">
        <v>0.87728916599999995</v>
      </c>
      <c r="G707">
        <v>0.19243729600000001</v>
      </c>
      <c r="H707">
        <v>0.700904482</v>
      </c>
      <c r="I707">
        <v>0.95507111899999997</v>
      </c>
      <c r="J707">
        <v>0.48515929800000002</v>
      </c>
    </row>
    <row r="708" spans="1:10" x14ac:dyDescent="0.3">
      <c r="A708">
        <v>707</v>
      </c>
      <c r="B708">
        <v>0.325251917</v>
      </c>
      <c r="C708">
        <v>0.85494597000000006</v>
      </c>
      <c r="D708">
        <v>0.85798450800000003</v>
      </c>
      <c r="E708">
        <v>0.94880419800000004</v>
      </c>
      <c r="F708">
        <v>0.20646550299999999</v>
      </c>
      <c r="G708">
        <v>0.91044586000000005</v>
      </c>
      <c r="H708">
        <v>0.76260496099999997</v>
      </c>
      <c r="I708">
        <v>5.2900550000000001E-3</v>
      </c>
      <c r="J708">
        <v>0.70582859200000003</v>
      </c>
    </row>
    <row r="709" spans="1:10" x14ac:dyDescent="0.3">
      <c r="A709">
        <v>708</v>
      </c>
      <c r="B709">
        <v>8.2474844000000005E-2</v>
      </c>
      <c r="C709">
        <v>0.85854550200000002</v>
      </c>
      <c r="D709">
        <v>0.484908638</v>
      </c>
      <c r="E709">
        <v>8.3258159999999998E-3</v>
      </c>
      <c r="F709">
        <v>0.23032902499999999</v>
      </c>
      <c r="G709">
        <v>0.411124237</v>
      </c>
      <c r="H709">
        <v>0.51681662500000003</v>
      </c>
      <c r="I709">
        <v>0.26728303399999997</v>
      </c>
      <c r="J709">
        <v>0.225553954</v>
      </c>
    </row>
    <row r="710" spans="1:10" x14ac:dyDescent="0.3">
      <c r="A710">
        <v>709</v>
      </c>
      <c r="B710">
        <v>0.99876531499999999</v>
      </c>
      <c r="C710">
        <v>0.13398729100000001</v>
      </c>
      <c r="D710">
        <v>0.359825903</v>
      </c>
      <c r="E710">
        <v>0.13546730200000001</v>
      </c>
      <c r="F710">
        <v>0.44694147499999998</v>
      </c>
      <c r="G710">
        <v>0.618089636</v>
      </c>
      <c r="H710">
        <v>0.4219408</v>
      </c>
      <c r="I710">
        <v>0.13838502699999999</v>
      </c>
      <c r="J710">
        <v>0.19123236099999999</v>
      </c>
    </row>
    <row r="711" spans="1:10" x14ac:dyDescent="0.3">
      <c r="A711">
        <v>710</v>
      </c>
      <c r="B711">
        <v>3.1154417E-2</v>
      </c>
      <c r="C711">
        <v>0.984429997</v>
      </c>
      <c r="D711">
        <v>0.71837438499999995</v>
      </c>
      <c r="E711">
        <v>0.42276713700000002</v>
      </c>
      <c r="F711">
        <v>0.56054769000000004</v>
      </c>
      <c r="G711">
        <v>0.53459740899999997</v>
      </c>
      <c r="H711">
        <v>0.85644657400000002</v>
      </c>
      <c r="I711">
        <v>0.12996529700000001</v>
      </c>
      <c r="J711">
        <v>0.63520718899999995</v>
      </c>
    </row>
    <row r="712" spans="1:10" x14ac:dyDescent="0.3">
      <c r="A712">
        <v>711</v>
      </c>
      <c r="B712">
        <v>0.472346665</v>
      </c>
      <c r="C712">
        <v>6.8515695000000001E-2</v>
      </c>
      <c r="D712">
        <v>0.40325742599999997</v>
      </c>
      <c r="E712">
        <v>0.89725646400000003</v>
      </c>
      <c r="F712">
        <v>0.75366320899999995</v>
      </c>
      <c r="G712">
        <v>0.407012555</v>
      </c>
      <c r="H712">
        <v>0.70716009599999996</v>
      </c>
      <c r="I712">
        <v>0.83999540399999995</v>
      </c>
      <c r="J712">
        <v>0.52479114299999996</v>
      </c>
    </row>
    <row r="713" spans="1:10" x14ac:dyDescent="0.3">
      <c r="A713">
        <v>712</v>
      </c>
      <c r="B713">
        <v>3.228163E-3</v>
      </c>
      <c r="C713">
        <v>0.62456362200000004</v>
      </c>
      <c r="D713">
        <v>7.7012475999999996E-2</v>
      </c>
      <c r="E713">
        <v>0.88559841800000005</v>
      </c>
      <c r="F713">
        <v>0.72575606800000003</v>
      </c>
      <c r="G713">
        <v>0.176436015</v>
      </c>
      <c r="H713">
        <v>0.56437647300000005</v>
      </c>
      <c r="I713">
        <v>0.74866195300000005</v>
      </c>
      <c r="J713">
        <v>0.85140691800000001</v>
      </c>
    </row>
    <row r="714" spans="1:10" x14ac:dyDescent="0.3">
      <c r="A714">
        <v>713</v>
      </c>
      <c r="B714">
        <v>0.110534533</v>
      </c>
      <c r="C714">
        <v>0.17041300500000001</v>
      </c>
      <c r="D714">
        <v>0.31583252499999998</v>
      </c>
      <c r="E714">
        <v>0.69759413999999997</v>
      </c>
      <c r="F714">
        <v>0.881581803</v>
      </c>
      <c r="G714">
        <v>0.441142007</v>
      </c>
      <c r="H714">
        <v>6.6752453000000003E-2</v>
      </c>
      <c r="I714">
        <v>0.72567000800000003</v>
      </c>
      <c r="J714">
        <v>0.41371432899999999</v>
      </c>
    </row>
    <row r="715" spans="1:10" x14ac:dyDescent="0.3">
      <c r="A715">
        <v>714</v>
      </c>
      <c r="B715">
        <v>0.96507451200000005</v>
      </c>
      <c r="C715">
        <v>0.65452071000000001</v>
      </c>
      <c r="D715">
        <v>0.96517843999999997</v>
      </c>
      <c r="E715">
        <v>0.98894889600000002</v>
      </c>
      <c r="F715">
        <v>0.85647143599999997</v>
      </c>
      <c r="G715">
        <v>0.202304283</v>
      </c>
      <c r="H715">
        <v>0.58628985300000003</v>
      </c>
      <c r="I715">
        <v>9.8300603E-2</v>
      </c>
      <c r="J715">
        <v>0.90554294599999996</v>
      </c>
    </row>
    <row r="716" spans="1:10" x14ac:dyDescent="0.3">
      <c r="A716">
        <v>715</v>
      </c>
      <c r="B716">
        <v>0.95828545300000001</v>
      </c>
      <c r="C716">
        <v>0.25653525500000002</v>
      </c>
      <c r="D716">
        <v>0.84857347400000005</v>
      </c>
      <c r="E716">
        <v>0.57635876100000005</v>
      </c>
      <c r="F716">
        <v>0.91295132800000001</v>
      </c>
      <c r="G716">
        <v>0.94465850799999995</v>
      </c>
      <c r="H716">
        <v>0.51903019500000003</v>
      </c>
      <c r="I716">
        <v>0.232525541</v>
      </c>
      <c r="J716">
        <v>0.438648076</v>
      </c>
    </row>
    <row r="717" spans="1:10" x14ac:dyDescent="0.3">
      <c r="A717">
        <v>716</v>
      </c>
      <c r="B717">
        <v>0.125456821</v>
      </c>
      <c r="C717">
        <v>0.78454075999999995</v>
      </c>
      <c r="D717">
        <v>0.57971518600000005</v>
      </c>
      <c r="E717">
        <v>0.51342297000000003</v>
      </c>
      <c r="F717">
        <v>0.93378975900000005</v>
      </c>
      <c r="G717">
        <v>0.66606150200000003</v>
      </c>
      <c r="H717">
        <v>0.64321645999999999</v>
      </c>
      <c r="I717">
        <v>0.69819239899999996</v>
      </c>
      <c r="J717">
        <v>2.5252632000000001E-2</v>
      </c>
    </row>
    <row r="718" spans="1:10" x14ac:dyDescent="0.3">
      <c r="A718">
        <v>717</v>
      </c>
      <c r="B718">
        <v>0.67056492199999995</v>
      </c>
      <c r="C718">
        <v>6.5590614000000005E-2</v>
      </c>
      <c r="D718">
        <v>0.53728420799999999</v>
      </c>
      <c r="E718">
        <v>0.35924335099999999</v>
      </c>
      <c r="F718">
        <v>0.28216154199999999</v>
      </c>
      <c r="G718">
        <v>0.17668407699999999</v>
      </c>
      <c r="H718">
        <v>0.90474586700000004</v>
      </c>
      <c r="I718">
        <v>0.73666598500000002</v>
      </c>
      <c r="J718">
        <v>0.82386660199999995</v>
      </c>
    </row>
    <row r="719" spans="1:10" x14ac:dyDescent="0.3">
      <c r="A719">
        <v>718</v>
      </c>
      <c r="B719">
        <v>0.39869082900000002</v>
      </c>
      <c r="C719">
        <v>0.81153513399999999</v>
      </c>
      <c r="D719">
        <v>0.242424747</v>
      </c>
      <c r="E719">
        <v>0.83994638499999996</v>
      </c>
      <c r="F719">
        <v>0.35067293900000002</v>
      </c>
      <c r="G719">
        <v>0.61988677800000003</v>
      </c>
      <c r="H719">
        <v>0.650533743</v>
      </c>
      <c r="I719">
        <v>0.88783322099999995</v>
      </c>
      <c r="J719">
        <v>0.525678168</v>
      </c>
    </row>
    <row r="720" spans="1:10" x14ac:dyDescent="0.3">
      <c r="A720">
        <v>719</v>
      </c>
      <c r="B720">
        <v>0.23632719899999999</v>
      </c>
      <c r="C720">
        <v>0.23801688800000001</v>
      </c>
      <c r="D720">
        <v>0.71516364600000004</v>
      </c>
      <c r="E720">
        <v>0.26827335200000002</v>
      </c>
      <c r="F720">
        <v>0.379911051</v>
      </c>
      <c r="G720">
        <v>0.44173976300000001</v>
      </c>
      <c r="H720">
        <v>7.7312415999999995E-2</v>
      </c>
      <c r="I720">
        <v>0.31674915300000001</v>
      </c>
      <c r="J720">
        <v>0.75447134900000001</v>
      </c>
    </row>
    <row r="721" spans="1:10" x14ac:dyDescent="0.3">
      <c r="A721">
        <v>720</v>
      </c>
      <c r="B721">
        <v>0.29230046999999998</v>
      </c>
      <c r="C721">
        <v>0.81576558899999996</v>
      </c>
      <c r="D721">
        <v>0.44889236599999999</v>
      </c>
      <c r="E721">
        <v>0.18362956999999999</v>
      </c>
      <c r="F721">
        <v>0.54645290800000001</v>
      </c>
      <c r="G721">
        <v>0.268614931</v>
      </c>
      <c r="H721">
        <v>0.85233283000000004</v>
      </c>
      <c r="I721">
        <v>0.128431674</v>
      </c>
      <c r="J721">
        <v>0.42196457500000001</v>
      </c>
    </row>
    <row r="722" spans="1:10" x14ac:dyDescent="0.3">
      <c r="A722">
        <v>721</v>
      </c>
      <c r="B722">
        <v>0.326705413</v>
      </c>
      <c r="C722">
        <v>0.70749070300000005</v>
      </c>
      <c r="D722">
        <v>0.97691359899999997</v>
      </c>
      <c r="E722">
        <v>0.49378591599999999</v>
      </c>
      <c r="F722">
        <v>4.1793373000000002E-2</v>
      </c>
      <c r="G722">
        <v>0.93609799999999999</v>
      </c>
      <c r="H722">
        <v>0.76238684300000004</v>
      </c>
      <c r="I722">
        <v>0.79216959799999997</v>
      </c>
      <c r="J722">
        <v>0.30513856900000003</v>
      </c>
    </row>
    <row r="723" spans="1:10" x14ac:dyDescent="0.3">
      <c r="A723">
        <v>722</v>
      </c>
      <c r="B723">
        <v>0.41346319500000001</v>
      </c>
      <c r="C723">
        <v>0.84367948100000001</v>
      </c>
      <c r="D723">
        <v>0.38091602099999999</v>
      </c>
      <c r="E723">
        <v>0.84117176699999996</v>
      </c>
      <c r="F723">
        <v>0.62002566699999995</v>
      </c>
      <c r="G723">
        <v>0.81108758400000003</v>
      </c>
      <c r="H723">
        <v>0.38697004400000001</v>
      </c>
      <c r="I723">
        <v>0.11142323799999999</v>
      </c>
      <c r="J723">
        <v>0.26613542099999998</v>
      </c>
    </row>
    <row r="724" spans="1:10" x14ac:dyDescent="0.3">
      <c r="A724">
        <v>723</v>
      </c>
      <c r="B724">
        <v>0.65315163099999995</v>
      </c>
      <c r="C724">
        <v>0.28709120199999999</v>
      </c>
      <c r="D724">
        <v>4.6317285999999999E-2</v>
      </c>
      <c r="E724">
        <v>0.24700125000000001</v>
      </c>
      <c r="F724">
        <v>0.50854316499999996</v>
      </c>
      <c r="G724">
        <v>3.8628902E-2</v>
      </c>
      <c r="H724">
        <v>0.93222126400000005</v>
      </c>
      <c r="I724">
        <v>9.7470458999999995E-2</v>
      </c>
      <c r="J724">
        <v>0.97323313199999995</v>
      </c>
    </row>
    <row r="725" spans="1:10" x14ac:dyDescent="0.3">
      <c r="A725">
        <v>724</v>
      </c>
      <c r="B725">
        <v>4.158981E-3</v>
      </c>
      <c r="C725">
        <v>0.81246912500000001</v>
      </c>
      <c r="D725">
        <v>0.82868941699999998</v>
      </c>
      <c r="E725">
        <v>0.74356533300000005</v>
      </c>
      <c r="F725">
        <v>0.58049835299999997</v>
      </c>
      <c r="G725">
        <v>9.7572846000000005E-2</v>
      </c>
      <c r="H725">
        <v>0.61152750600000005</v>
      </c>
      <c r="I725">
        <v>0.28363776099999999</v>
      </c>
      <c r="J725">
        <v>0.12851937999999999</v>
      </c>
    </row>
    <row r="726" spans="1:10" x14ac:dyDescent="0.3">
      <c r="A726">
        <v>725</v>
      </c>
      <c r="B726">
        <v>0.61127812299999995</v>
      </c>
      <c r="C726">
        <v>0.98298676699999998</v>
      </c>
      <c r="D726">
        <v>4.9548083999999999E-2</v>
      </c>
      <c r="E726">
        <v>0.151701637</v>
      </c>
      <c r="F726">
        <v>0.79475927499999999</v>
      </c>
      <c r="G726">
        <v>0.74903949700000005</v>
      </c>
      <c r="H726">
        <v>0.15292386399999999</v>
      </c>
      <c r="I726">
        <v>7.6601367000000004E-2</v>
      </c>
      <c r="J726">
        <v>0.59295152500000003</v>
      </c>
    </row>
    <row r="727" spans="1:10" x14ac:dyDescent="0.3">
      <c r="A727">
        <v>726</v>
      </c>
      <c r="B727">
        <v>0.53500082999999998</v>
      </c>
      <c r="C727">
        <v>6.3377752999999995E-2</v>
      </c>
      <c r="D727">
        <v>0.98891844500000003</v>
      </c>
      <c r="E727">
        <v>0.52154557300000004</v>
      </c>
      <c r="F727">
        <v>0.84318770899999995</v>
      </c>
      <c r="G727">
        <v>0.176321533</v>
      </c>
      <c r="H727">
        <v>0.107383231</v>
      </c>
      <c r="I727">
        <v>0.26616177200000002</v>
      </c>
      <c r="J727">
        <v>0.14741726499999999</v>
      </c>
    </row>
    <row r="728" spans="1:10" x14ac:dyDescent="0.3">
      <c r="A728">
        <v>727</v>
      </c>
      <c r="B728">
        <v>0.31879366399999998</v>
      </c>
      <c r="C728">
        <v>0.82566701899999995</v>
      </c>
      <c r="D728">
        <v>0.74160857800000002</v>
      </c>
      <c r="E728">
        <v>0.38985806499999998</v>
      </c>
      <c r="F728">
        <v>0.60812963499999995</v>
      </c>
      <c r="G728">
        <v>0.51960147599999995</v>
      </c>
      <c r="H728">
        <v>0.62693530099999994</v>
      </c>
      <c r="I728">
        <v>4.3351914999999998E-2</v>
      </c>
      <c r="J728">
        <v>0.49113516800000001</v>
      </c>
    </row>
    <row r="729" spans="1:10" x14ac:dyDescent="0.3">
      <c r="A729">
        <v>728</v>
      </c>
      <c r="B729">
        <v>0.44061140100000001</v>
      </c>
      <c r="C729">
        <v>0.54678951200000003</v>
      </c>
      <c r="D729">
        <v>0.95240538100000005</v>
      </c>
      <c r="E729">
        <v>0.749988294</v>
      </c>
      <c r="F729">
        <v>6.7735060999999999E-2</v>
      </c>
      <c r="G729">
        <v>0.12014446400000001</v>
      </c>
      <c r="H729">
        <v>0.23325763399999999</v>
      </c>
      <c r="I729">
        <v>0.75135187000000003</v>
      </c>
      <c r="J729">
        <v>0.87644569400000005</v>
      </c>
    </row>
    <row r="730" spans="1:10" x14ac:dyDescent="0.3">
      <c r="A730">
        <v>729</v>
      </c>
      <c r="B730">
        <v>0.55121803599999997</v>
      </c>
      <c r="C730">
        <v>0.69138367999999994</v>
      </c>
      <c r="D730">
        <v>0.27867040500000001</v>
      </c>
      <c r="E730">
        <v>0.32659096999999998</v>
      </c>
      <c r="F730">
        <v>0.57983153700000001</v>
      </c>
      <c r="G730">
        <v>0.30364802299999999</v>
      </c>
      <c r="H730">
        <v>3.6284087999999999E-2</v>
      </c>
      <c r="I730">
        <v>0.213862891</v>
      </c>
      <c r="J730">
        <v>0.63050570699999997</v>
      </c>
    </row>
    <row r="731" spans="1:10" x14ac:dyDescent="0.3">
      <c r="A731">
        <v>730</v>
      </c>
      <c r="B731">
        <v>4.4243365E-2</v>
      </c>
      <c r="C731">
        <v>0.35791128300000002</v>
      </c>
      <c r="D731">
        <v>0.113695196</v>
      </c>
      <c r="E731">
        <v>0.43617261699999998</v>
      </c>
      <c r="F731">
        <v>0.98383714600000005</v>
      </c>
      <c r="G731">
        <v>0.88064993499999999</v>
      </c>
      <c r="H731">
        <v>0.26739591299999999</v>
      </c>
      <c r="I731">
        <v>0.55572163500000005</v>
      </c>
      <c r="J731">
        <v>0.48223735200000001</v>
      </c>
    </row>
    <row r="732" spans="1:10" x14ac:dyDescent="0.3">
      <c r="A732">
        <v>731</v>
      </c>
      <c r="B732">
        <v>0.55847472300000001</v>
      </c>
      <c r="C732">
        <v>0.67201505900000003</v>
      </c>
      <c r="D732">
        <v>0.33414786499999999</v>
      </c>
      <c r="E732">
        <v>0.34527618500000001</v>
      </c>
      <c r="F732">
        <v>0.23286611800000001</v>
      </c>
      <c r="G732">
        <v>0.48356779300000002</v>
      </c>
      <c r="H732">
        <v>0.59056373399999995</v>
      </c>
      <c r="I732">
        <v>0.84712759599999998</v>
      </c>
      <c r="J732">
        <v>0.83144865000000001</v>
      </c>
    </row>
    <row r="733" spans="1:10" x14ac:dyDescent="0.3">
      <c r="A733">
        <v>732</v>
      </c>
      <c r="B733">
        <v>0.27706341299999998</v>
      </c>
      <c r="C733">
        <v>0.42673779499999998</v>
      </c>
      <c r="D733">
        <v>0.93102840099999995</v>
      </c>
      <c r="E733">
        <v>0.20910783999999999</v>
      </c>
      <c r="F733">
        <v>6.7230546000000002E-2</v>
      </c>
      <c r="G733">
        <v>0.91585753400000003</v>
      </c>
      <c r="H733">
        <v>0.53609034099999997</v>
      </c>
      <c r="I733">
        <v>0.86959709799999996</v>
      </c>
      <c r="J733">
        <v>0.132424401</v>
      </c>
    </row>
    <row r="734" spans="1:10" x14ac:dyDescent="0.3">
      <c r="A734">
        <v>733</v>
      </c>
      <c r="B734">
        <v>0.31244479400000003</v>
      </c>
      <c r="C734">
        <v>0.50923931200000006</v>
      </c>
      <c r="D734">
        <v>0.3003478</v>
      </c>
      <c r="E734">
        <v>0.78854429699999995</v>
      </c>
      <c r="F734">
        <v>0.80488476799999997</v>
      </c>
      <c r="G734">
        <v>0.170908906</v>
      </c>
      <c r="H734">
        <v>0.40591378900000002</v>
      </c>
      <c r="I734">
        <v>0.78709531499999996</v>
      </c>
      <c r="J734">
        <v>8.0241208999999994E-2</v>
      </c>
    </row>
    <row r="735" spans="1:10" x14ac:dyDescent="0.3">
      <c r="A735">
        <v>734</v>
      </c>
      <c r="B735">
        <v>0.364604751</v>
      </c>
      <c r="C735">
        <v>0.44440344599999998</v>
      </c>
      <c r="D735">
        <v>0.27045682100000001</v>
      </c>
      <c r="E735">
        <v>0.41232402699999998</v>
      </c>
      <c r="F735">
        <v>0.100679016</v>
      </c>
      <c r="G735">
        <v>0.91181385000000004</v>
      </c>
      <c r="H735">
        <v>0.58163177200000005</v>
      </c>
      <c r="I735">
        <v>0.90474189299999996</v>
      </c>
      <c r="J735">
        <v>0.677790059</v>
      </c>
    </row>
    <row r="736" spans="1:10" x14ac:dyDescent="0.3">
      <c r="A736">
        <v>735</v>
      </c>
      <c r="B736">
        <v>0.154596125</v>
      </c>
      <c r="C736">
        <v>2.8299640000000001E-2</v>
      </c>
      <c r="D736">
        <v>0.289328115</v>
      </c>
      <c r="E736">
        <v>0.58740109399999996</v>
      </c>
      <c r="F736">
        <v>0.13278061099999999</v>
      </c>
      <c r="G736">
        <v>0.123776311</v>
      </c>
      <c r="H736">
        <v>0.67224055400000005</v>
      </c>
      <c r="I736">
        <v>0.58689238300000002</v>
      </c>
      <c r="J736">
        <v>0.245746671</v>
      </c>
    </row>
    <row r="737" spans="1:10" x14ac:dyDescent="0.3">
      <c r="A737">
        <v>736</v>
      </c>
      <c r="B737">
        <v>0.85671117200000002</v>
      </c>
      <c r="C737">
        <v>0.52391536999999999</v>
      </c>
      <c r="D737">
        <v>0.14832388899999999</v>
      </c>
      <c r="E737">
        <v>0.89080773599999996</v>
      </c>
      <c r="F737">
        <v>0.14131614000000001</v>
      </c>
      <c r="G737">
        <v>0.48307135000000001</v>
      </c>
      <c r="H737">
        <v>0.35541170799999999</v>
      </c>
      <c r="I737">
        <v>0.77769853099999997</v>
      </c>
      <c r="J737">
        <v>0.98561542499999999</v>
      </c>
    </row>
    <row r="738" spans="1:10" x14ac:dyDescent="0.3">
      <c r="A738">
        <v>737</v>
      </c>
      <c r="B738">
        <v>0.29711195299999998</v>
      </c>
      <c r="C738">
        <v>0.57324046299999998</v>
      </c>
      <c r="D738">
        <v>0.807449266</v>
      </c>
      <c r="E738">
        <v>0.96131857499999995</v>
      </c>
      <c r="F738">
        <v>0.96684232599999997</v>
      </c>
      <c r="G738">
        <v>0.41279252799999999</v>
      </c>
      <c r="H738">
        <v>0.66805307899999999</v>
      </c>
      <c r="I738">
        <v>0.767722185</v>
      </c>
      <c r="J738">
        <v>0.71695820099999996</v>
      </c>
    </row>
    <row r="739" spans="1:10" x14ac:dyDescent="0.3">
      <c r="A739">
        <v>738</v>
      </c>
      <c r="B739">
        <v>0.33283982200000001</v>
      </c>
      <c r="C739">
        <v>1.2607877999999999E-2</v>
      </c>
      <c r="D739">
        <v>0.31788362100000001</v>
      </c>
      <c r="E739">
        <v>0.94522145599999996</v>
      </c>
      <c r="F739">
        <v>0.30210483799999999</v>
      </c>
      <c r="G739">
        <v>0.69911259999999997</v>
      </c>
      <c r="H739">
        <v>0.126209453</v>
      </c>
      <c r="I739">
        <v>0.56183512000000002</v>
      </c>
      <c r="J739">
        <v>0.23673391599999999</v>
      </c>
    </row>
    <row r="740" spans="1:10" x14ac:dyDescent="0.3">
      <c r="A740">
        <v>739</v>
      </c>
      <c r="B740">
        <v>0.24824497300000001</v>
      </c>
      <c r="C740">
        <v>0.682038323</v>
      </c>
      <c r="D740">
        <v>0.74246491000000003</v>
      </c>
      <c r="E740">
        <v>0.24916743699999999</v>
      </c>
      <c r="F740">
        <v>0.220960881</v>
      </c>
      <c r="G740">
        <v>0.574435586</v>
      </c>
      <c r="H740">
        <v>0.51821655700000002</v>
      </c>
      <c r="I740">
        <v>0.120909857</v>
      </c>
      <c r="J740">
        <v>0.43472766099999999</v>
      </c>
    </row>
    <row r="741" spans="1:10" x14ac:dyDescent="0.3">
      <c r="A741">
        <v>740</v>
      </c>
      <c r="B741">
        <v>0.953654691</v>
      </c>
      <c r="C741">
        <v>3.8994042999999999E-2</v>
      </c>
      <c r="D741">
        <v>0.34707468699999999</v>
      </c>
      <c r="E741">
        <v>0.65688585300000002</v>
      </c>
      <c r="F741">
        <v>0.56659496600000003</v>
      </c>
      <c r="G741">
        <v>0.57165334599999995</v>
      </c>
      <c r="H741">
        <v>0.18473572399999999</v>
      </c>
      <c r="I741">
        <v>0.25717598800000002</v>
      </c>
      <c r="J741">
        <v>0.51552340500000005</v>
      </c>
    </row>
    <row r="742" spans="1:10" x14ac:dyDescent="0.3">
      <c r="A742">
        <v>741</v>
      </c>
      <c r="B742">
        <v>0.758276057</v>
      </c>
      <c r="C742">
        <v>0.73825032400000001</v>
      </c>
      <c r="D742">
        <v>0.165474871</v>
      </c>
      <c r="E742">
        <v>3.5181499999999997E-2</v>
      </c>
      <c r="F742">
        <v>0.73194542200000001</v>
      </c>
      <c r="G742">
        <v>0.145772493</v>
      </c>
      <c r="H742">
        <v>0.30800307100000002</v>
      </c>
      <c r="I742">
        <v>0.14836275400000001</v>
      </c>
      <c r="J742">
        <v>0.23180292399999999</v>
      </c>
    </row>
    <row r="743" spans="1:10" x14ac:dyDescent="0.3">
      <c r="A743">
        <v>742</v>
      </c>
      <c r="B743">
        <v>0.43228496500000002</v>
      </c>
      <c r="C743">
        <v>2.6944737E-2</v>
      </c>
      <c r="D743">
        <v>0.42292717299999999</v>
      </c>
      <c r="E743">
        <v>1.3162972E-2</v>
      </c>
      <c r="F743">
        <v>0.497773982</v>
      </c>
      <c r="G743">
        <v>2.8161327E-2</v>
      </c>
      <c r="H743">
        <v>0.99710584300000005</v>
      </c>
      <c r="I743">
        <v>0.98627807700000003</v>
      </c>
      <c r="J743">
        <v>0.99619838900000002</v>
      </c>
    </row>
    <row r="744" spans="1:10" x14ac:dyDescent="0.3">
      <c r="A744">
        <v>743</v>
      </c>
      <c r="B744">
        <v>0.87030208799999997</v>
      </c>
      <c r="C744">
        <v>9.7797951999999994E-2</v>
      </c>
      <c r="D744">
        <v>0.221198435</v>
      </c>
      <c r="E744">
        <v>0.322216114</v>
      </c>
      <c r="F744">
        <v>0.20203554900000001</v>
      </c>
      <c r="G744">
        <v>0.134720434</v>
      </c>
      <c r="H744">
        <v>6.3229307999999998E-2</v>
      </c>
      <c r="I744">
        <v>0.70409400099999997</v>
      </c>
      <c r="J744">
        <v>0.64552449700000003</v>
      </c>
    </row>
    <row r="745" spans="1:10" x14ac:dyDescent="0.3">
      <c r="A745">
        <v>744</v>
      </c>
      <c r="B745">
        <v>0.31716857300000001</v>
      </c>
      <c r="C745">
        <v>0.206826439</v>
      </c>
      <c r="D745">
        <v>0.99380265199999995</v>
      </c>
      <c r="E745">
        <v>0.109308697</v>
      </c>
      <c r="F745">
        <v>0.87832673699999997</v>
      </c>
      <c r="G745">
        <v>0.32994418800000003</v>
      </c>
      <c r="H745">
        <v>0.93642358699999995</v>
      </c>
      <c r="I745">
        <v>1.7290239999999998E-2</v>
      </c>
      <c r="J745">
        <v>0.85965263599999997</v>
      </c>
    </row>
    <row r="746" spans="1:10" x14ac:dyDescent="0.3">
      <c r="A746">
        <v>745</v>
      </c>
      <c r="B746">
        <v>0.101715888</v>
      </c>
      <c r="C746">
        <v>0.31827798299999999</v>
      </c>
      <c r="D746">
        <v>0.50954195599999996</v>
      </c>
      <c r="E746">
        <v>0.54326207599999998</v>
      </c>
      <c r="F746">
        <v>0.63250162700000001</v>
      </c>
      <c r="G746">
        <v>0.60832299499999998</v>
      </c>
      <c r="H746">
        <v>0.80011960999999998</v>
      </c>
      <c r="I746">
        <v>0.32669774699999998</v>
      </c>
      <c r="J746">
        <v>0.50895949900000004</v>
      </c>
    </row>
    <row r="747" spans="1:10" x14ac:dyDescent="0.3">
      <c r="A747">
        <v>746</v>
      </c>
      <c r="B747">
        <v>0.335426683</v>
      </c>
      <c r="C747">
        <v>0.216807994</v>
      </c>
      <c r="D747">
        <v>0.64910045000000005</v>
      </c>
      <c r="E747">
        <v>0.16372826500000001</v>
      </c>
      <c r="F747">
        <v>0.48251186299999999</v>
      </c>
      <c r="G747">
        <v>0.41755988399999999</v>
      </c>
      <c r="H747">
        <v>6.1840526E-2</v>
      </c>
      <c r="I747">
        <v>0.30119670199999998</v>
      </c>
      <c r="J747">
        <v>0.56400376500000005</v>
      </c>
    </row>
    <row r="748" spans="1:10" x14ac:dyDescent="0.3">
      <c r="A748">
        <v>747</v>
      </c>
      <c r="B748">
        <v>0.57387564300000005</v>
      </c>
      <c r="C748">
        <v>3.5885659E-2</v>
      </c>
      <c r="D748">
        <v>0.139514622</v>
      </c>
      <c r="E748">
        <v>8.0685314999999994E-2</v>
      </c>
      <c r="F748">
        <v>0.77975485099999997</v>
      </c>
      <c r="G748">
        <v>0.38200232099999998</v>
      </c>
      <c r="H748">
        <v>0.582874534</v>
      </c>
      <c r="I748">
        <v>0.70796381200000003</v>
      </c>
      <c r="J748">
        <v>0.496238336</v>
      </c>
    </row>
    <row r="749" spans="1:10" x14ac:dyDescent="0.3">
      <c r="A749">
        <v>748</v>
      </c>
      <c r="B749">
        <v>0.90810683599999997</v>
      </c>
      <c r="C749">
        <v>0.160131941</v>
      </c>
      <c r="D749">
        <v>0.93879864899999999</v>
      </c>
      <c r="E749">
        <v>0.64258419300000003</v>
      </c>
      <c r="F749">
        <v>6.8889599999999995E-2</v>
      </c>
      <c r="G749">
        <v>0.90064149599999999</v>
      </c>
      <c r="H749">
        <v>0.14935613</v>
      </c>
      <c r="I749">
        <v>0.51986773600000002</v>
      </c>
      <c r="J749">
        <v>0.69592840600000005</v>
      </c>
    </row>
    <row r="750" spans="1:10" x14ac:dyDescent="0.3">
      <c r="A750">
        <v>749</v>
      </c>
      <c r="B750">
        <v>0.75906221799999996</v>
      </c>
      <c r="C750">
        <v>0.31746107400000001</v>
      </c>
      <c r="D750">
        <v>5.6401682000000002E-2</v>
      </c>
      <c r="E750">
        <v>0.33762703500000002</v>
      </c>
      <c r="F750">
        <v>0.50742517200000004</v>
      </c>
      <c r="G750">
        <v>5.9885481999999997E-2</v>
      </c>
      <c r="H750">
        <v>3.8466748000000002E-2</v>
      </c>
      <c r="I750">
        <v>0.67418544899999999</v>
      </c>
      <c r="J750">
        <v>0.89749904400000002</v>
      </c>
    </row>
    <row r="751" spans="1:10" x14ac:dyDescent="0.3">
      <c r="A751">
        <v>750</v>
      </c>
      <c r="B751">
        <v>0.77853457199999998</v>
      </c>
      <c r="C751">
        <v>0.50499739899999996</v>
      </c>
      <c r="D751">
        <v>0.26465764400000003</v>
      </c>
      <c r="E751">
        <v>0.185910411</v>
      </c>
      <c r="F751">
        <v>0.65797516899999997</v>
      </c>
      <c r="G751">
        <v>0.50337174200000001</v>
      </c>
      <c r="H751">
        <v>5.8220771999999997E-2</v>
      </c>
      <c r="I751">
        <v>0.18352621</v>
      </c>
      <c r="J751">
        <v>0.75294500499999995</v>
      </c>
    </row>
    <row r="752" spans="1:10" x14ac:dyDescent="0.3">
      <c r="A752">
        <v>751</v>
      </c>
      <c r="B752">
        <v>8.7209230999999998E-2</v>
      </c>
      <c r="C752">
        <v>0.971716048</v>
      </c>
      <c r="D752">
        <v>0.75703221499999995</v>
      </c>
      <c r="E752">
        <v>0.44341789399999998</v>
      </c>
      <c r="F752">
        <v>0.66578343200000001</v>
      </c>
      <c r="G752">
        <v>0.22939916499999999</v>
      </c>
      <c r="H752">
        <v>0.286288194</v>
      </c>
      <c r="I752">
        <v>0.58464029799999995</v>
      </c>
      <c r="J752">
        <v>0.851490258</v>
      </c>
    </row>
    <row r="753" spans="1:10" x14ac:dyDescent="0.3">
      <c r="A753">
        <v>752</v>
      </c>
      <c r="B753">
        <v>0.96850616899999997</v>
      </c>
      <c r="C753">
        <v>0.22400526700000001</v>
      </c>
      <c r="D753">
        <v>0.31430366799999998</v>
      </c>
      <c r="E753">
        <v>0.452356431</v>
      </c>
      <c r="F753">
        <v>0.60582392299999999</v>
      </c>
      <c r="G753">
        <v>0.22806465300000001</v>
      </c>
      <c r="H753">
        <v>0.73555797199999995</v>
      </c>
      <c r="I753">
        <v>0.92625552499999997</v>
      </c>
      <c r="J753">
        <v>0.77321991800000001</v>
      </c>
    </row>
    <row r="754" spans="1:10" x14ac:dyDescent="0.3">
      <c r="A754">
        <v>753</v>
      </c>
      <c r="B754">
        <v>0.38162993000000001</v>
      </c>
      <c r="C754">
        <v>0.42777015299999999</v>
      </c>
      <c r="D754">
        <v>0.98773122599999996</v>
      </c>
      <c r="E754">
        <v>0.95091592700000005</v>
      </c>
      <c r="F754">
        <v>7.3274270000000001E-3</v>
      </c>
      <c r="G754">
        <v>0.149834458</v>
      </c>
      <c r="H754">
        <v>0.65775322599999997</v>
      </c>
      <c r="I754">
        <v>0.67361620899999997</v>
      </c>
      <c r="J754">
        <v>0.115400393</v>
      </c>
    </row>
    <row r="755" spans="1:10" x14ac:dyDescent="0.3">
      <c r="A755">
        <v>754</v>
      </c>
      <c r="B755">
        <v>0.14288473199999999</v>
      </c>
      <c r="C755">
        <v>0.36562429699999999</v>
      </c>
      <c r="D755">
        <v>0.58982325199999996</v>
      </c>
      <c r="E755">
        <v>0.29708013300000002</v>
      </c>
      <c r="F755">
        <v>0.77822523200000004</v>
      </c>
      <c r="G755">
        <v>4.0505995000000003E-2</v>
      </c>
      <c r="H755">
        <v>0.90623041299999996</v>
      </c>
      <c r="I755">
        <v>0.27280565600000001</v>
      </c>
      <c r="J755">
        <v>0.50508927599999998</v>
      </c>
    </row>
    <row r="756" spans="1:10" x14ac:dyDescent="0.3">
      <c r="A756">
        <v>755</v>
      </c>
      <c r="B756">
        <v>0.84823679799999996</v>
      </c>
      <c r="C756">
        <v>0.133577686</v>
      </c>
      <c r="D756">
        <v>0.30461990799999999</v>
      </c>
      <c r="E756">
        <v>0.35437765500000001</v>
      </c>
      <c r="F756">
        <v>0.116377067</v>
      </c>
      <c r="G756">
        <v>0.48238944499999997</v>
      </c>
      <c r="H756">
        <v>0.815806111</v>
      </c>
      <c r="I756">
        <v>0.115710047</v>
      </c>
      <c r="J756">
        <v>6.9372604000000004E-2</v>
      </c>
    </row>
    <row r="757" spans="1:10" x14ac:dyDescent="0.3">
      <c r="A757">
        <v>756</v>
      </c>
      <c r="B757">
        <v>0.90737141099999996</v>
      </c>
      <c r="C757">
        <v>0.26508375000000001</v>
      </c>
      <c r="D757">
        <v>0.72269475800000005</v>
      </c>
      <c r="E757">
        <v>0.77922067299999997</v>
      </c>
      <c r="F757">
        <v>0.99117079799999996</v>
      </c>
      <c r="G757">
        <v>0.27467807900000002</v>
      </c>
      <c r="H757">
        <v>0.36324625900000002</v>
      </c>
      <c r="I757">
        <v>0.43133044100000001</v>
      </c>
      <c r="J757">
        <v>0.47304476699999998</v>
      </c>
    </row>
    <row r="758" spans="1:10" x14ac:dyDescent="0.3">
      <c r="A758">
        <v>757</v>
      </c>
      <c r="B758">
        <v>0.62928117900000002</v>
      </c>
      <c r="C758">
        <v>0.362650745</v>
      </c>
      <c r="D758">
        <v>0.93828037500000006</v>
      </c>
      <c r="E758">
        <v>0.50307218200000003</v>
      </c>
      <c r="F758">
        <v>0.63074317800000002</v>
      </c>
      <c r="G758">
        <v>0.38345310999999999</v>
      </c>
      <c r="H758">
        <v>0.50284740699999997</v>
      </c>
      <c r="I758">
        <v>0.14809083200000001</v>
      </c>
      <c r="J758">
        <v>0.941224485</v>
      </c>
    </row>
    <row r="759" spans="1:10" x14ac:dyDescent="0.3">
      <c r="A759">
        <v>758</v>
      </c>
      <c r="B759">
        <v>0.76230998599999999</v>
      </c>
      <c r="C759">
        <v>0.77403652700000003</v>
      </c>
      <c r="D759">
        <v>0.202362497</v>
      </c>
      <c r="E759">
        <v>0.68816175999999996</v>
      </c>
      <c r="F759">
        <v>0.29865625299999998</v>
      </c>
      <c r="G759">
        <v>0.15975029800000001</v>
      </c>
      <c r="H759">
        <v>0.48876979199999998</v>
      </c>
      <c r="I759">
        <v>0.13487992400000001</v>
      </c>
      <c r="J759">
        <v>0.188681294</v>
      </c>
    </row>
    <row r="760" spans="1:10" x14ac:dyDescent="0.3">
      <c r="A760">
        <v>759</v>
      </c>
      <c r="B760">
        <v>8.5306400000000008E-3</v>
      </c>
      <c r="C760">
        <v>0.29517121800000001</v>
      </c>
      <c r="D760">
        <v>0.61684897599999999</v>
      </c>
      <c r="E760">
        <v>0.38882578400000001</v>
      </c>
      <c r="F760">
        <v>0.73284644799999998</v>
      </c>
      <c r="G760">
        <v>1.1772583E-2</v>
      </c>
      <c r="H760">
        <v>0.84165822000000001</v>
      </c>
      <c r="I760">
        <v>0.35715842599999997</v>
      </c>
      <c r="J760">
        <v>0.50154853600000004</v>
      </c>
    </row>
    <row r="761" spans="1:10" x14ac:dyDescent="0.3">
      <c r="A761">
        <v>760</v>
      </c>
      <c r="B761">
        <v>5.6085679999999999E-2</v>
      </c>
      <c r="C761">
        <v>0.91347015300000001</v>
      </c>
      <c r="D761">
        <v>0.54972307399999998</v>
      </c>
      <c r="E761">
        <v>0.84340504500000002</v>
      </c>
      <c r="F761">
        <v>0.85555154</v>
      </c>
      <c r="G761">
        <v>0.34355375999999999</v>
      </c>
      <c r="H761">
        <v>0.16333914699999999</v>
      </c>
      <c r="I761">
        <v>0.72222417699999997</v>
      </c>
      <c r="J761">
        <v>0.47390708399999998</v>
      </c>
    </row>
    <row r="762" spans="1:10" x14ac:dyDescent="0.3">
      <c r="A762">
        <v>761</v>
      </c>
      <c r="B762">
        <v>0.74901704899999999</v>
      </c>
      <c r="C762">
        <v>0.44693222500000002</v>
      </c>
      <c r="D762">
        <v>0.208784412</v>
      </c>
      <c r="E762">
        <v>0.198468547</v>
      </c>
      <c r="F762">
        <v>0.46959640699999999</v>
      </c>
      <c r="G762">
        <v>5.1688920999999999E-2</v>
      </c>
      <c r="H762">
        <v>0.86016452499999996</v>
      </c>
      <c r="I762">
        <v>0.501496253</v>
      </c>
      <c r="J762">
        <v>0.59898584600000004</v>
      </c>
    </row>
    <row r="763" spans="1:10" x14ac:dyDescent="0.3">
      <c r="A763">
        <v>762</v>
      </c>
      <c r="B763">
        <v>0.75569538599999997</v>
      </c>
      <c r="C763">
        <v>0.247021881</v>
      </c>
      <c r="D763">
        <v>0.155087374</v>
      </c>
      <c r="E763">
        <v>0.617517117</v>
      </c>
      <c r="F763">
        <v>0.41992294099999999</v>
      </c>
      <c r="G763">
        <v>0.50210651299999998</v>
      </c>
      <c r="H763">
        <v>0.27234944100000003</v>
      </c>
      <c r="I763">
        <v>0.86680765599999998</v>
      </c>
      <c r="J763">
        <v>4.2729438000000002E-2</v>
      </c>
    </row>
    <row r="764" spans="1:10" x14ac:dyDescent="0.3">
      <c r="A764">
        <v>763</v>
      </c>
      <c r="B764">
        <v>5.3414143999999997E-2</v>
      </c>
      <c r="C764">
        <v>0.35122624499999999</v>
      </c>
      <c r="D764">
        <v>0.506907738</v>
      </c>
      <c r="E764">
        <v>0.92345408900000003</v>
      </c>
      <c r="F764">
        <v>0.50998887100000001</v>
      </c>
      <c r="G764">
        <v>9.1798592999999998E-2</v>
      </c>
      <c r="H764">
        <v>0.95836093600000005</v>
      </c>
      <c r="I764">
        <v>0.96694810399999997</v>
      </c>
      <c r="J764">
        <v>0.78976950700000004</v>
      </c>
    </row>
    <row r="765" spans="1:10" x14ac:dyDescent="0.3">
      <c r="A765">
        <v>764</v>
      </c>
      <c r="B765">
        <v>0.27176984199999998</v>
      </c>
      <c r="C765">
        <v>0.25295825100000002</v>
      </c>
      <c r="D765">
        <v>0.38982518500000002</v>
      </c>
      <c r="E765">
        <v>0.25263327899999999</v>
      </c>
      <c r="F765">
        <v>0.34359143199999997</v>
      </c>
      <c r="G765">
        <v>9.9551948000000001E-2</v>
      </c>
      <c r="H765">
        <v>0.18177252799999999</v>
      </c>
      <c r="I765">
        <v>0.82958546300000002</v>
      </c>
      <c r="J765">
        <v>3.4563290000000003E-2</v>
      </c>
    </row>
    <row r="766" spans="1:10" x14ac:dyDescent="0.3">
      <c r="A766">
        <v>765</v>
      </c>
      <c r="B766">
        <v>0.8020505</v>
      </c>
      <c r="C766">
        <v>7.7394658000000005E-2</v>
      </c>
      <c r="D766">
        <v>0.753007541</v>
      </c>
      <c r="E766">
        <v>0.14159946100000001</v>
      </c>
      <c r="F766">
        <v>0.28497696300000003</v>
      </c>
      <c r="G766">
        <v>0.93268591000000001</v>
      </c>
      <c r="H766">
        <v>0.42272715</v>
      </c>
      <c r="I766">
        <v>0.68634581100000003</v>
      </c>
      <c r="J766">
        <v>0.22012780200000001</v>
      </c>
    </row>
    <row r="767" spans="1:10" x14ac:dyDescent="0.3">
      <c r="A767">
        <v>766</v>
      </c>
      <c r="B767">
        <v>0.57442754900000004</v>
      </c>
      <c r="C767">
        <v>7.2383489999999998E-3</v>
      </c>
      <c r="D767">
        <v>0.20501946300000001</v>
      </c>
      <c r="E767">
        <v>0.57689350399999995</v>
      </c>
      <c r="F767">
        <v>0.99397798299999995</v>
      </c>
      <c r="G767">
        <v>0.50120416999999995</v>
      </c>
      <c r="H767">
        <v>0.49256964600000003</v>
      </c>
      <c r="I767">
        <v>0.82449821499999998</v>
      </c>
      <c r="J767">
        <v>0.46491301699999998</v>
      </c>
    </row>
    <row r="768" spans="1:10" x14ac:dyDescent="0.3">
      <c r="A768">
        <v>767</v>
      </c>
      <c r="B768">
        <v>0.71171515600000002</v>
      </c>
      <c r="C768">
        <v>0.30929526699999998</v>
      </c>
      <c r="D768">
        <v>0.62723987800000003</v>
      </c>
      <c r="E768">
        <v>0.47156261900000002</v>
      </c>
      <c r="F768">
        <v>0.39981376400000002</v>
      </c>
      <c r="G768">
        <v>0.25091873399999998</v>
      </c>
      <c r="H768">
        <v>0.34475623399999999</v>
      </c>
      <c r="I768">
        <v>0.98844169100000001</v>
      </c>
      <c r="J768">
        <v>0.290658688</v>
      </c>
    </row>
    <row r="769" spans="1:10" x14ac:dyDescent="0.3">
      <c r="A769">
        <v>768</v>
      </c>
      <c r="B769">
        <v>0.73650769900000002</v>
      </c>
      <c r="C769">
        <v>0.52734465699999999</v>
      </c>
      <c r="D769">
        <v>0.249771363</v>
      </c>
      <c r="E769">
        <v>0.89681412500000002</v>
      </c>
      <c r="F769">
        <v>0.179243928</v>
      </c>
      <c r="G769">
        <v>0.15858209300000001</v>
      </c>
      <c r="H769">
        <v>5.9568254000000001E-2</v>
      </c>
      <c r="I769">
        <v>0.46881064900000002</v>
      </c>
      <c r="J769">
        <v>0.99806713000000002</v>
      </c>
    </row>
    <row r="770" spans="1:10" x14ac:dyDescent="0.3">
      <c r="A770">
        <v>769</v>
      </c>
      <c r="B770">
        <v>0.58818897999999997</v>
      </c>
      <c r="C770">
        <v>0.12652587400000001</v>
      </c>
      <c r="D770">
        <v>0.444853361</v>
      </c>
      <c r="E770">
        <v>0.328239049</v>
      </c>
      <c r="F770">
        <v>0.36295039000000001</v>
      </c>
      <c r="G770">
        <v>0.344883037</v>
      </c>
      <c r="H770">
        <v>0.49688768799999999</v>
      </c>
      <c r="I770">
        <v>0.129573998</v>
      </c>
      <c r="J770">
        <v>0.27936740700000001</v>
      </c>
    </row>
    <row r="771" spans="1:10" x14ac:dyDescent="0.3">
      <c r="A771">
        <v>770</v>
      </c>
      <c r="B771">
        <v>0.97172844999999997</v>
      </c>
      <c r="C771">
        <v>0.48910761800000002</v>
      </c>
      <c r="D771">
        <v>0.23645168999999999</v>
      </c>
      <c r="E771">
        <v>0.18205706399999999</v>
      </c>
      <c r="F771">
        <v>0.18226330600000001</v>
      </c>
      <c r="G771">
        <v>0.205432641</v>
      </c>
      <c r="H771">
        <v>0.89967330700000003</v>
      </c>
      <c r="I771">
        <v>0.31078801499999997</v>
      </c>
      <c r="J771">
        <v>0.85011844000000003</v>
      </c>
    </row>
    <row r="772" spans="1:10" x14ac:dyDescent="0.3">
      <c r="A772">
        <v>771</v>
      </c>
      <c r="B772">
        <v>0.51821858899999995</v>
      </c>
      <c r="C772">
        <v>0.168151259</v>
      </c>
      <c r="D772">
        <v>0.985662292</v>
      </c>
      <c r="E772">
        <v>0.58489997699999996</v>
      </c>
      <c r="F772">
        <v>0.277606458</v>
      </c>
      <c r="G772">
        <v>0.24143368600000001</v>
      </c>
      <c r="H772">
        <v>0.72980289799999998</v>
      </c>
      <c r="I772">
        <v>0.18332906199999999</v>
      </c>
      <c r="J772">
        <v>5.0699398999999999E-2</v>
      </c>
    </row>
    <row r="773" spans="1:10" x14ac:dyDescent="0.3">
      <c r="A773">
        <v>772</v>
      </c>
      <c r="B773">
        <v>0.65889589000000004</v>
      </c>
      <c r="C773">
        <v>9.4740782999999995E-2</v>
      </c>
      <c r="D773">
        <v>0.76905188800000002</v>
      </c>
      <c r="E773">
        <v>0.89656493100000001</v>
      </c>
      <c r="F773">
        <v>0.93858030699999995</v>
      </c>
      <c r="G773">
        <v>0.306182175</v>
      </c>
      <c r="H773">
        <v>0.72730937900000003</v>
      </c>
      <c r="I773">
        <v>0.30583436400000003</v>
      </c>
      <c r="J773">
        <v>0.53165876400000001</v>
      </c>
    </row>
    <row r="774" spans="1:10" x14ac:dyDescent="0.3">
      <c r="A774">
        <v>773</v>
      </c>
      <c r="B774">
        <v>0.766542999</v>
      </c>
      <c r="C774">
        <v>0.80023949500000002</v>
      </c>
      <c r="D774">
        <v>0.29160814400000001</v>
      </c>
      <c r="E774">
        <v>2.9877133E-2</v>
      </c>
      <c r="F774">
        <v>0.77849655299999998</v>
      </c>
      <c r="G774">
        <v>0.49230678900000002</v>
      </c>
      <c r="H774">
        <v>0.62594771599999999</v>
      </c>
      <c r="I774">
        <v>0.39091873199999999</v>
      </c>
      <c r="J774">
        <v>9.487723E-3</v>
      </c>
    </row>
    <row r="775" spans="1:10" x14ac:dyDescent="0.3">
      <c r="A775">
        <v>774</v>
      </c>
      <c r="B775">
        <v>0.45156243400000001</v>
      </c>
      <c r="C775">
        <v>0.84618883199999995</v>
      </c>
      <c r="D775">
        <v>0.66957354099999999</v>
      </c>
      <c r="E775">
        <v>0.19321612599999999</v>
      </c>
      <c r="F775">
        <v>0.90638912199999999</v>
      </c>
      <c r="G775">
        <v>0.67470681099999996</v>
      </c>
      <c r="H775">
        <v>6.1184887E-2</v>
      </c>
      <c r="I775">
        <v>0.942227115</v>
      </c>
      <c r="J775">
        <v>0.180570445</v>
      </c>
    </row>
    <row r="776" spans="1:10" x14ac:dyDescent="0.3">
      <c r="A776">
        <v>775</v>
      </c>
      <c r="B776">
        <v>0.20238224199999999</v>
      </c>
      <c r="C776">
        <v>0.27840717999999998</v>
      </c>
      <c r="D776">
        <v>0.33930395299999999</v>
      </c>
      <c r="E776">
        <v>0.116779998</v>
      </c>
      <c r="F776">
        <v>0.15198213799999999</v>
      </c>
      <c r="G776">
        <v>0.378573196</v>
      </c>
      <c r="H776">
        <v>0.26740044800000001</v>
      </c>
      <c r="I776">
        <v>0.77091996699999998</v>
      </c>
      <c r="J776">
        <v>0.21333015699999999</v>
      </c>
    </row>
    <row r="777" spans="1:10" x14ac:dyDescent="0.3">
      <c r="A777">
        <v>776</v>
      </c>
      <c r="B777">
        <v>0.113466469</v>
      </c>
      <c r="C777">
        <v>0.30168138300000003</v>
      </c>
      <c r="D777">
        <v>0.851374517</v>
      </c>
      <c r="E777">
        <v>9.7954780000000005E-2</v>
      </c>
      <c r="F777">
        <v>0.88768471800000004</v>
      </c>
      <c r="G777">
        <v>0.70342293300000003</v>
      </c>
      <c r="H777">
        <v>0.27130197299999997</v>
      </c>
      <c r="I777">
        <v>0.76295206400000004</v>
      </c>
      <c r="J777">
        <v>0.13567167099999999</v>
      </c>
    </row>
    <row r="778" spans="1:10" x14ac:dyDescent="0.3">
      <c r="A778">
        <v>777</v>
      </c>
      <c r="B778">
        <v>0.467792714</v>
      </c>
      <c r="C778">
        <v>0.47374267199999998</v>
      </c>
      <c r="D778">
        <v>0.80566878399999997</v>
      </c>
      <c r="E778">
        <v>0.93954129600000003</v>
      </c>
      <c r="F778">
        <v>0.50306923000000003</v>
      </c>
      <c r="G778">
        <v>0.84962269999999995</v>
      </c>
      <c r="H778">
        <v>0.44196789600000003</v>
      </c>
      <c r="I778">
        <v>0.86957244499999997</v>
      </c>
      <c r="J778">
        <v>0.25886078299999998</v>
      </c>
    </row>
    <row r="779" spans="1:10" x14ac:dyDescent="0.3">
      <c r="A779">
        <v>778</v>
      </c>
      <c r="B779">
        <v>0.76267726400000002</v>
      </c>
      <c r="C779">
        <v>0.62534320600000004</v>
      </c>
      <c r="D779">
        <v>3.9429306999999997E-2</v>
      </c>
      <c r="E779">
        <v>0.30880264699999999</v>
      </c>
      <c r="F779">
        <v>0.47758110300000001</v>
      </c>
      <c r="G779">
        <v>0.71563917300000002</v>
      </c>
      <c r="H779">
        <v>0.42552838900000001</v>
      </c>
      <c r="I779">
        <v>0.15795139399999999</v>
      </c>
      <c r="J779">
        <v>0.61693777900000002</v>
      </c>
    </row>
    <row r="780" spans="1:10" x14ac:dyDescent="0.3">
      <c r="A780">
        <v>779</v>
      </c>
      <c r="B780">
        <v>0.86002648800000003</v>
      </c>
      <c r="C780">
        <v>0.32844033</v>
      </c>
      <c r="D780">
        <v>0.94655821500000004</v>
      </c>
      <c r="E780">
        <v>0.29950444799999998</v>
      </c>
      <c r="F780">
        <v>0.88016049900000004</v>
      </c>
      <c r="G780">
        <v>0.61850256299999995</v>
      </c>
      <c r="H780">
        <v>0.58540188100000001</v>
      </c>
      <c r="I780">
        <v>0.56436535399999999</v>
      </c>
      <c r="J780">
        <v>5.1080858999999999E-2</v>
      </c>
    </row>
    <row r="781" spans="1:10" x14ac:dyDescent="0.3">
      <c r="A781">
        <v>780</v>
      </c>
      <c r="B781">
        <v>0.18668221500000001</v>
      </c>
      <c r="C781">
        <v>0.99422661000000001</v>
      </c>
      <c r="D781">
        <v>0.81174448600000004</v>
      </c>
      <c r="E781">
        <v>0.89775159199999999</v>
      </c>
      <c r="F781">
        <v>0.65772248899999997</v>
      </c>
      <c r="G781">
        <v>0.17465589100000001</v>
      </c>
      <c r="H781">
        <v>0.18499295900000001</v>
      </c>
      <c r="I781">
        <v>5.8580330000000003E-3</v>
      </c>
      <c r="J781">
        <v>0.34262010799999998</v>
      </c>
    </row>
    <row r="782" spans="1:10" x14ac:dyDescent="0.3">
      <c r="A782">
        <v>781</v>
      </c>
      <c r="B782">
        <v>0.26291220300000001</v>
      </c>
      <c r="C782">
        <v>0.20880585600000001</v>
      </c>
      <c r="D782">
        <v>0.66828323099999998</v>
      </c>
      <c r="E782">
        <v>0.50009970400000003</v>
      </c>
      <c r="F782">
        <v>0.43384939300000003</v>
      </c>
      <c r="G782">
        <v>1.7168075000000001E-2</v>
      </c>
      <c r="H782">
        <v>0.57039371100000003</v>
      </c>
      <c r="I782">
        <v>0.91383462500000001</v>
      </c>
      <c r="J782">
        <v>0.43010274399999998</v>
      </c>
    </row>
    <row r="783" spans="1:10" x14ac:dyDescent="0.3">
      <c r="A783">
        <v>782</v>
      </c>
      <c r="B783">
        <v>0.264693132</v>
      </c>
      <c r="C783">
        <v>0.46296201799999998</v>
      </c>
      <c r="D783">
        <v>2.8391672E-2</v>
      </c>
      <c r="E783">
        <v>0.87063514200000003</v>
      </c>
      <c r="F783">
        <v>0.208730685</v>
      </c>
      <c r="G783">
        <v>0.58618965599999995</v>
      </c>
      <c r="H783">
        <v>0.44497693999999999</v>
      </c>
      <c r="I783">
        <v>0.26001539400000001</v>
      </c>
      <c r="J783">
        <v>0.89289564799999999</v>
      </c>
    </row>
    <row r="784" spans="1:10" x14ac:dyDescent="0.3">
      <c r="A784">
        <v>783</v>
      </c>
      <c r="B784">
        <v>0.55819141699999997</v>
      </c>
      <c r="C784">
        <v>0.79849367299999996</v>
      </c>
      <c r="D784">
        <v>0.97701574000000002</v>
      </c>
      <c r="E784">
        <v>0.83089208800000003</v>
      </c>
      <c r="F784">
        <v>5.6110919999999998E-3</v>
      </c>
      <c r="G784">
        <v>0.31001555400000003</v>
      </c>
      <c r="H784">
        <v>0.60629258600000002</v>
      </c>
      <c r="I784">
        <v>0.54736690200000004</v>
      </c>
      <c r="J784">
        <v>0.15239618199999999</v>
      </c>
    </row>
    <row r="785" spans="1:10" x14ac:dyDescent="0.3">
      <c r="A785">
        <v>784</v>
      </c>
      <c r="B785">
        <v>0.96743684100000005</v>
      </c>
      <c r="C785">
        <v>0.47403826900000001</v>
      </c>
      <c r="D785">
        <v>2.1163900000000001E-4</v>
      </c>
      <c r="E785">
        <v>0.92703709099999998</v>
      </c>
      <c r="F785">
        <v>0.91627902299999997</v>
      </c>
      <c r="G785">
        <v>0.22390031699999999</v>
      </c>
      <c r="H785">
        <v>0.55667597599999996</v>
      </c>
      <c r="I785">
        <v>0.532454977</v>
      </c>
      <c r="J785">
        <v>0.38230135700000001</v>
      </c>
    </row>
    <row r="786" spans="1:10" x14ac:dyDescent="0.3">
      <c r="A786">
        <v>785</v>
      </c>
      <c r="B786">
        <v>0.40324806600000002</v>
      </c>
      <c r="C786">
        <v>0.227586288</v>
      </c>
      <c r="D786">
        <v>0.83256116599999996</v>
      </c>
      <c r="E786">
        <v>0.51227286400000005</v>
      </c>
      <c r="F786">
        <v>0.62419322700000002</v>
      </c>
      <c r="G786">
        <v>0.92319179799999995</v>
      </c>
      <c r="H786">
        <v>0.18103602499999999</v>
      </c>
      <c r="I786">
        <v>0.62977866100000002</v>
      </c>
      <c r="J786">
        <v>0.67900287100000001</v>
      </c>
    </row>
    <row r="787" spans="1:10" x14ac:dyDescent="0.3">
      <c r="A787">
        <v>786</v>
      </c>
      <c r="B787">
        <v>0.26854382199999999</v>
      </c>
      <c r="C787">
        <v>0.97253107800000005</v>
      </c>
      <c r="D787">
        <v>0.91105065200000002</v>
      </c>
      <c r="E787">
        <v>0.49226971899999999</v>
      </c>
      <c r="F787">
        <v>0.70549787600000002</v>
      </c>
      <c r="G787">
        <v>0.75468377799999997</v>
      </c>
      <c r="H787">
        <v>0.305710704</v>
      </c>
      <c r="I787">
        <v>0.58335742700000004</v>
      </c>
      <c r="J787">
        <v>0.56695622800000001</v>
      </c>
    </row>
    <row r="788" spans="1:10" x14ac:dyDescent="0.3">
      <c r="A788">
        <v>787</v>
      </c>
      <c r="B788">
        <v>0.86419229900000005</v>
      </c>
      <c r="C788">
        <v>0.60616462599999998</v>
      </c>
      <c r="D788">
        <v>0.15039274999999999</v>
      </c>
      <c r="E788">
        <v>0.82557201700000005</v>
      </c>
      <c r="F788">
        <v>0.91703012800000006</v>
      </c>
      <c r="G788">
        <v>0.40225888599999998</v>
      </c>
      <c r="H788">
        <v>0.12024828</v>
      </c>
      <c r="I788">
        <v>0.37417357800000001</v>
      </c>
      <c r="J788">
        <v>0.66576653200000002</v>
      </c>
    </row>
    <row r="789" spans="1:10" x14ac:dyDescent="0.3">
      <c r="A789">
        <v>788</v>
      </c>
      <c r="B789">
        <v>0.48571774699999998</v>
      </c>
      <c r="C789">
        <v>0.43834313200000002</v>
      </c>
      <c r="D789">
        <v>0.92347115400000002</v>
      </c>
      <c r="E789">
        <v>0.65329308699999999</v>
      </c>
      <c r="F789">
        <v>0.739953627</v>
      </c>
      <c r="G789">
        <v>0.17521585000000001</v>
      </c>
      <c r="H789">
        <v>0.95463545800000005</v>
      </c>
      <c r="I789">
        <v>0.22012625199999999</v>
      </c>
      <c r="J789">
        <v>0.71901882500000003</v>
      </c>
    </row>
    <row r="790" spans="1:10" x14ac:dyDescent="0.3">
      <c r="A790">
        <v>789</v>
      </c>
      <c r="B790">
        <v>0.97375732500000001</v>
      </c>
      <c r="C790">
        <v>0.53227680899999996</v>
      </c>
      <c r="D790">
        <v>0.55115120399999995</v>
      </c>
      <c r="E790">
        <v>0.105820597</v>
      </c>
      <c r="F790">
        <v>0.89945666300000005</v>
      </c>
      <c r="G790">
        <v>0.120200744</v>
      </c>
      <c r="H790">
        <v>0.58383961500000003</v>
      </c>
      <c r="I790">
        <v>0.64644486499999998</v>
      </c>
      <c r="J790">
        <v>0.940871919</v>
      </c>
    </row>
    <row r="791" spans="1:10" x14ac:dyDescent="0.3">
      <c r="A791">
        <v>790</v>
      </c>
      <c r="B791">
        <v>0.98056984000000003</v>
      </c>
      <c r="C791">
        <v>0.83393337199999995</v>
      </c>
      <c r="D791">
        <v>0.177451991</v>
      </c>
      <c r="E791">
        <v>0.35873126599999999</v>
      </c>
      <c r="F791">
        <v>0.97293752</v>
      </c>
      <c r="G791">
        <v>0.49072017000000001</v>
      </c>
      <c r="H791">
        <v>0.58151324699999996</v>
      </c>
      <c r="I791">
        <v>0.36810797200000001</v>
      </c>
      <c r="J791">
        <v>0.34330686100000002</v>
      </c>
    </row>
    <row r="792" spans="1:10" x14ac:dyDescent="0.3">
      <c r="A792">
        <v>791</v>
      </c>
      <c r="B792">
        <v>0.77996436099999999</v>
      </c>
      <c r="C792">
        <v>0.925221026</v>
      </c>
      <c r="D792">
        <v>8.0005839999999995E-2</v>
      </c>
      <c r="E792">
        <v>0.46587860399999997</v>
      </c>
      <c r="F792">
        <v>0.98082085900000004</v>
      </c>
      <c r="G792">
        <v>0.20980291000000001</v>
      </c>
      <c r="H792">
        <v>0.95170779699999997</v>
      </c>
      <c r="I792">
        <v>0.34672984400000001</v>
      </c>
      <c r="J792">
        <v>1.4083850000000001E-3</v>
      </c>
    </row>
    <row r="793" spans="1:10" x14ac:dyDescent="0.3">
      <c r="A793">
        <v>792</v>
      </c>
      <c r="B793">
        <v>0.390801238</v>
      </c>
      <c r="C793">
        <v>0.255754863</v>
      </c>
      <c r="D793">
        <v>3.6967170000000001E-2</v>
      </c>
      <c r="E793">
        <v>5.9665204999999999E-2</v>
      </c>
      <c r="F793">
        <v>0.195504542</v>
      </c>
      <c r="G793">
        <v>0.26804018400000001</v>
      </c>
      <c r="H793">
        <v>0.17979424599999999</v>
      </c>
      <c r="I793">
        <v>0.32635850999999999</v>
      </c>
      <c r="J793">
        <v>0.95261035599999999</v>
      </c>
    </row>
    <row r="794" spans="1:10" x14ac:dyDescent="0.3">
      <c r="A794">
        <v>793</v>
      </c>
      <c r="B794">
        <v>0.74507857799999999</v>
      </c>
      <c r="C794">
        <v>0.30736575199999999</v>
      </c>
      <c r="D794">
        <v>0.85605157700000001</v>
      </c>
      <c r="E794">
        <v>0.216200219</v>
      </c>
      <c r="F794">
        <v>0.49771433900000001</v>
      </c>
      <c r="G794">
        <v>1.6676606E-2</v>
      </c>
      <c r="H794">
        <v>1.7025447999999999E-2</v>
      </c>
      <c r="I794">
        <v>5.6947589999999999E-2</v>
      </c>
      <c r="J794">
        <v>0.24765210100000001</v>
      </c>
    </row>
    <row r="795" spans="1:10" x14ac:dyDescent="0.3">
      <c r="A795">
        <v>794</v>
      </c>
      <c r="B795">
        <v>0.32752021199999998</v>
      </c>
      <c r="C795">
        <v>0.446918853</v>
      </c>
      <c r="D795">
        <v>0.22859357599999999</v>
      </c>
      <c r="E795">
        <v>0.27609183199999998</v>
      </c>
      <c r="F795">
        <v>0.49528288100000001</v>
      </c>
      <c r="G795">
        <v>0.91562319199999997</v>
      </c>
      <c r="H795">
        <v>0.74483222100000002</v>
      </c>
      <c r="I795">
        <v>0.67590520399999998</v>
      </c>
      <c r="J795">
        <v>0.68157631399999996</v>
      </c>
    </row>
    <row r="796" spans="1:10" x14ac:dyDescent="0.3">
      <c r="A796">
        <v>795</v>
      </c>
      <c r="B796">
        <v>0.145018652</v>
      </c>
      <c r="C796">
        <v>0.58898678599999998</v>
      </c>
      <c r="D796">
        <v>0.644205158</v>
      </c>
      <c r="E796">
        <v>0.23093398100000001</v>
      </c>
      <c r="F796">
        <v>0.63006454999999995</v>
      </c>
      <c r="G796">
        <v>0.73124672099999999</v>
      </c>
      <c r="H796">
        <v>0.17653455000000001</v>
      </c>
      <c r="I796">
        <v>0.74151910300000001</v>
      </c>
      <c r="J796">
        <v>0.36089857400000003</v>
      </c>
    </row>
    <row r="797" spans="1:10" x14ac:dyDescent="0.3">
      <c r="A797">
        <v>796</v>
      </c>
      <c r="B797">
        <v>0.70690082399999998</v>
      </c>
      <c r="C797">
        <v>0.61539915099999998</v>
      </c>
      <c r="D797">
        <v>0.50778931599999999</v>
      </c>
      <c r="E797">
        <v>0.266063942</v>
      </c>
      <c r="F797">
        <v>0.49445242900000003</v>
      </c>
      <c r="G797">
        <v>0.305113672</v>
      </c>
      <c r="H797">
        <v>9.0224964000000005E-2</v>
      </c>
      <c r="I797">
        <v>0.83579296700000005</v>
      </c>
      <c r="J797">
        <v>5.3811643999999999E-2</v>
      </c>
    </row>
    <row r="798" spans="1:10" x14ac:dyDescent="0.3">
      <c r="A798">
        <v>797</v>
      </c>
      <c r="B798">
        <v>0.44500959499999998</v>
      </c>
      <c r="C798">
        <v>0.162294726</v>
      </c>
      <c r="D798">
        <v>0.219361161</v>
      </c>
      <c r="E798">
        <v>0.48623815599999998</v>
      </c>
      <c r="F798">
        <v>0.40909823299999998</v>
      </c>
      <c r="G798">
        <v>0.26088002999999998</v>
      </c>
      <c r="H798">
        <v>0.573566825</v>
      </c>
      <c r="I798">
        <v>0.390099052</v>
      </c>
      <c r="J798">
        <v>2.8608985999999999E-2</v>
      </c>
    </row>
    <row r="799" spans="1:10" x14ac:dyDescent="0.3">
      <c r="A799">
        <v>798</v>
      </c>
      <c r="B799">
        <v>0.78620668500000002</v>
      </c>
      <c r="C799">
        <v>0.51731559800000004</v>
      </c>
      <c r="D799">
        <v>0.89455111300000001</v>
      </c>
      <c r="E799">
        <v>0.58032907099999997</v>
      </c>
      <c r="F799">
        <v>0.73336939700000003</v>
      </c>
      <c r="G799">
        <v>0.51706907099999999</v>
      </c>
      <c r="H799">
        <v>0.31417999200000002</v>
      </c>
      <c r="I799">
        <v>4.1303073000000003E-2</v>
      </c>
      <c r="J799">
        <v>0.122158444</v>
      </c>
    </row>
    <row r="800" spans="1:10" x14ac:dyDescent="0.3">
      <c r="A800">
        <v>799</v>
      </c>
      <c r="B800">
        <v>0.55059670299999997</v>
      </c>
      <c r="C800">
        <v>0.17725111800000001</v>
      </c>
      <c r="D800">
        <v>0.65949253600000002</v>
      </c>
      <c r="E800">
        <v>4.0903189E-2</v>
      </c>
      <c r="F800">
        <v>0.619032472</v>
      </c>
      <c r="G800">
        <v>0.21061148199999999</v>
      </c>
      <c r="H800">
        <v>0.293413127</v>
      </c>
      <c r="I800">
        <v>0.57029806599999999</v>
      </c>
      <c r="J800">
        <v>3.0479004000000001E-2</v>
      </c>
    </row>
    <row r="801" spans="1:10" x14ac:dyDescent="0.3">
      <c r="A801">
        <v>800</v>
      </c>
      <c r="B801">
        <v>0.64727785599999998</v>
      </c>
      <c r="C801">
        <v>0.178485535</v>
      </c>
      <c r="D801">
        <v>0.60746043400000005</v>
      </c>
      <c r="E801">
        <v>0.181814691</v>
      </c>
      <c r="F801">
        <v>0.66325701199999998</v>
      </c>
      <c r="G801">
        <v>3.1504847000000002E-2</v>
      </c>
      <c r="H801">
        <v>0.40140930499999999</v>
      </c>
      <c r="I801">
        <v>0.37902083399999997</v>
      </c>
      <c r="J801">
        <v>0.39121803300000002</v>
      </c>
    </row>
    <row r="802" spans="1:10" x14ac:dyDescent="0.3">
      <c r="A802">
        <v>801</v>
      </c>
      <c r="B802">
        <v>0.16984528600000001</v>
      </c>
      <c r="C802">
        <v>0.56816512600000002</v>
      </c>
      <c r="D802">
        <v>0.15122470700000001</v>
      </c>
      <c r="E802">
        <v>0.24233158399999999</v>
      </c>
      <c r="F802">
        <v>0.10799397299999999</v>
      </c>
      <c r="G802">
        <v>0.74146708400000005</v>
      </c>
      <c r="H802">
        <v>0.56091105299999999</v>
      </c>
      <c r="I802">
        <v>0.32199629099999999</v>
      </c>
      <c r="J802">
        <v>0.85663503100000005</v>
      </c>
    </row>
    <row r="803" spans="1:10" x14ac:dyDescent="0.3">
      <c r="A803">
        <v>802</v>
      </c>
      <c r="B803">
        <v>0.84702949400000005</v>
      </c>
      <c r="C803">
        <v>0.57022805700000001</v>
      </c>
      <c r="D803">
        <v>0.94421719900000001</v>
      </c>
      <c r="E803">
        <v>0.55106691299999999</v>
      </c>
      <c r="F803">
        <v>0.55127949700000001</v>
      </c>
      <c r="G803">
        <v>0.65679776400000001</v>
      </c>
      <c r="H803">
        <v>0.39704807600000003</v>
      </c>
      <c r="I803">
        <v>0.48612386000000002</v>
      </c>
      <c r="J803">
        <v>0.35455615000000001</v>
      </c>
    </row>
    <row r="804" spans="1:10" x14ac:dyDescent="0.3">
      <c r="A804">
        <v>803</v>
      </c>
      <c r="B804">
        <v>0.45933045900000002</v>
      </c>
      <c r="C804">
        <v>0.37987327199999998</v>
      </c>
      <c r="D804">
        <v>0.70314530099999994</v>
      </c>
      <c r="E804">
        <v>0.978160904</v>
      </c>
      <c r="F804">
        <v>0.80469787199999998</v>
      </c>
      <c r="G804">
        <v>0.354703518</v>
      </c>
      <c r="H804">
        <v>0.62556392100000002</v>
      </c>
      <c r="I804">
        <v>0.477215373</v>
      </c>
      <c r="J804">
        <v>6.6486583000000002E-2</v>
      </c>
    </row>
    <row r="805" spans="1:10" x14ac:dyDescent="0.3">
      <c r="A805">
        <v>804</v>
      </c>
      <c r="B805">
        <v>0.25336274600000003</v>
      </c>
      <c r="C805">
        <v>0.93604674300000001</v>
      </c>
      <c r="D805">
        <v>0.795099585</v>
      </c>
      <c r="E805">
        <v>0.81871296999999998</v>
      </c>
      <c r="F805">
        <v>0.29816776</v>
      </c>
      <c r="G805">
        <v>1.4233433E-2</v>
      </c>
      <c r="H805">
        <v>0.67371372900000004</v>
      </c>
      <c r="I805">
        <v>0.35605469000000001</v>
      </c>
      <c r="J805">
        <v>0.66042284299999998</v>
      </c>
    </row>
    <row r="806" spans="1:10" x14ac:dyDescent="0.3">
      <c r="A806">
        <v>805</v>
      </c>
      <c r="B806">
        <v>0.103608167</v>
      </c>
      <c r="C806">
        <v>0.72533465900000005</v>
      </c>
      <c r="D806">
        <v>0.62921614000000003</v>
      </c>
      <c r="E806">
        <v>0.21125806799999999</v>
      </c>
      <c r="F806">
        <v>0.75868736699999995</v>
      </c>
      <c r="G806">
        <v>0.81222970299999997</v>
      </c>
      <c r="H806">
        <v>0.93578155500000004</v>
      </c>
      <c r="I806">
        <v>0.58765321400000003</v>
      </c>
      <c r="J806">
        <v>0.47986861800000002</v>
      </c>
    </row>
    <row r="807" spans="1:10" x14ac:dyDescent="0.3">
      <c r="A807">
        <v>806</v>
      </c>
      <c r="B807">
        <v>0.53694258699999997</v>
      </c>
      <c r="C807">
        <v>0.76362839900000001</v>
      </c>
      <c r="D807">
        <v>0.508066872</v>
      </c>
      <c r="E807">
        <v>0.51118889499999998</v>
      </c>
      <c r="F807">
        <v>0.28304939299999998</v>
      </c>
      <c r="G807">
        <v>0.73486521900000001</v>
      </c>
      <c r="H807">
        <v>0.95414055099999995</v>
      </c>
      <c r="I807">
        <v>0.49118918900000003</v>
      </c>
      <c r="J807">
        <v>0.37683967600000001</v>
      </c>
    </row>
    <row r="808" spans="1:10" x14ac:dyDescent="0.3">
      <c r="A808">
        <v>807</v>
      </c>
      <c r="B808">
        <v>0.68663425600000005</v>
      </c>
      <c r="C808">
        <v>5.8820985999999999E-2</v>
      </c>
      <c r="D808">
        <v>0.84889936600000004</v>
      </c>
      <c r="E808">
        <v>0.97096765299999999</v>
      </c>
      <c r="F808">
        <v>0.66955929400000003</v>
      </c>
      <c r="G808">
        <v>0.2850492</v>
      </c>
      <c r="H808">
        <v>4.9341799999999998E-2</v>
      </c>
      <c r="I808">
        <v>0.73468654200000005</v>
      </c>
      <c r="J808">
        <v>0.63304648600000002</v>
      </c>
    </row>
    <row r="809" spans="1:10" x14ac:dyDescent="0.3">
      <c r="A809">
        <v>808</v>
      </c>
      <c r="B809">
        <v>0.30706618699999999</v>
      </c>
      <c r="C809">
        <v>0.48748459</v>
      </c>
      <c r="D809">
        <v>0.998062012</v>
      </c>
      <c r="E809">
        <v>0.338771188</v>
      </c>
      <c r="F809">
        <v>0.38973971499999999</v>
      </c>
      <c r="G809">
        <v>0.443530221</v>
      </c>
      <c r="H809">
        <v>0.89498149000000005</v>
      </c>
      <c r="I809">
        <v>0.91093623499999998</v>
      </c>
      <c r="J809">
        <v>0.90691721599999997</v>
      </c>
    </row>
    <row r="810" spans="1:10" x14ac:dyDescent="0.3">
      <c r="A810">
        <v>809</v>
      </c>
      <c r="B810">
        <v>0.56537842800000004</v>
      </c>
      <c r="C810">
        <v>0.47421259399999999</v>
      </c>
      <c r="D810">
        <v>3.3846469999999997E-2</v>
      </c>
      <c r="E810">
        <v>0.28387417300000001</v>
      </c>
      <c r="F810">
        <v>0.68070830699999996</v>
      </c>
      <c r="G810">
        <v>0.58385240100000002</v>
      </c>
      <c r="H810">
        <v>0.54316969599999998</v>
      </c>
      <c r="I810">
        <v>0.80678808700000004</v>
      </c>
      <c r="J810">
        <v>1.9813790000000001E-2</v>
      </c>
    </row>
    <row r="811" spans="1:10" x14ac:dyDescent="0.3">
      <c r="A811">
        <v>810</v>
      </c>
      <c r="B811">
        <v>0.36574519300000002</v>
      </c>
      <c r="C811">
        <v>0.16065807100000001</v>
      </c>
      <c r="D811">
        <v>0.59780969100000003</v>
      </c>
      <c r="E811">
        <v>9.3346009999999993E-2</v>
      </c>
      <c r="F811">
        <v>0.406173273</v>
      </c>
      <c r="G811">
        <v>0.87381657899999998</v>
      </c>
      <c r="H811">
        <v>0.99592725900000001</v>
      </c>
      <c r="I811">
        <v>0.50972730600000005</v>
      </c>
      <c r="J811">
        <v>0.88320632899999996</v>
      </c>
    </row>
    <row r="812" spans="1:10" x14ac:dyDescent="0.3">
      <c r="A812">
        <v>811</v>
      </c>
      <c r="B812">
        <v>0.83877696899999998</v>
      </c>
      <c r="C812">
        <v>0.25102373</v>
      </c>
      <c r="D812">
        <v>0.20370381300000001</v>
      </c>
      <c r="E812">
        <v>0.85271056300000003</v>
      </c>
      <c r="F812">
        <v>0.49992749399999997</v>
      </c>
      <c r="G812">
        <v>0.59331864000000001</v>
      </c>
      <c r="H812">
        <v>0.52233139500000003</v>
      </c>
      <c r="I812">
        <v>0.10976372299999999</v>
      </c>
      <c r="J812">
        <v>0.82748484200000005</v>
      </c>
    </row>
    <row r="813" spans="1:10" x14ac:dyDescent="0.3">
      <c r="A813">
        <v>812</v>
      </c>
      <c r="B813">
        <v>0.36698297200000002</v>
      </c>
      <c r="C813">
        <v>0.18555031299999999</v>
      </c>
      <c r="D813">
        <v>0.51610347099999998</v>
      </c>
      <c r="E813">
        <v>0.78632421900000005</v>
      </c>
      <c r="F813">
        <v>0.39617735799999998</v>
      </c>
      <c r="G813">
        <v>0.87933260899999999</v>
      </c>
      <c r="H813">
        <v>0.69435853700000005</v>
      </c>
      <c r="I813">
        <v>0.33382222499999997</v>
      </c>
      <c r="J813">
        <v>0.24090051000000001</v>
      </c>
    </row>
    <row r="814" spans="1:10" x14ac:dyDescent="0.3">
      <c r="A814">
        <v>813</v>
      </c>
      <c r="B814">
        <v>0.88086938999999997</v>
      </c>
      <c r="C814">
        <v>0.32800438700000001</v>
      </c>
      <c r="D814">
        <v>0.70433263300000004</v>
      </c>
      <c r="E814">
        <v>0.53450799999999998</v>
      </c>
      <c r="F814">
        <v>0.97598610600000002</v>
      </c>
      <c r="G814">
        <v>0.26752200700000001</v>
      </c>
      <c r="H814">
        <v>0.51956872700000001</v>
      </c>
      <c r="I814">
        <v>0.238384758</v>
      </c>
      <c r="J814">
        <v>0.47403440299999999</v>
      </c>
    </row>
    <row r="815" spans="1:10" x14ac:dyDescent="0.3">
      <c r="A815">
        <v>814</v>
      </c>
      <c r="B815">
        <v>0.30943949900000001</v>
      </c>
      <c r="C815">
        <v>0.98489924699999998</v>
      </c>
      <c r="D815">
        <v>0.72834110399999996</v>
      </c>
      <c r="E815">
        <v>0.43259510299999998</v>
      </c>
      <c r="F815">
        <v>0.685594904</v>
      </c>
      <c r="G815">
        <v>0.68022293599999994</v>
      </c>
      <c r="H815">
        <v>0.66324574599999997</v>
      </c>
      <c r="I815">
        <v>0.16344921400000001</v>
      </c>
      <c r="J815">
        <v>0.64832315699999998</v>
      </c>
    </row>
    <row r="816" spans="1:10" x14ac:dyDescent="0.3">
      <c r="A816">
        <v>815</v>
      </c>
      <c r="B816">
        <v>0.21031285399999999</v>
      </c>
      <c r="C816">
        <v>0.56541556199999998</v>
      </c>
      <c r="D816">
        <v>0.91151537299999996</v>
      </c>
      <c r="E816">
        <v>0.765566627</v>
      </c>
      <c r="F816">
        <v>0.75077885899999997</v>
      </c>
      <c r="G816">
        <v>0.60765677200000001</v>
      </c>
      <c r="H816">
        <v>0.84161606200000005</v>
      </c>
      <c r="I816">
        <v>0.36165889699999998</v>
      </c>
      <c r="J816">
        <v>0.77164497399999998</v>
      </c>
    </row>
    <row r="817" spans="1:10" x14ac:dyDescent="0.3">
      <c r="A817">
        <v>816</v>
      </c>
      <c r="B817">
        <v>5.1648229999999998E-3</v>
      </c>
      <c r="C817">
        <v>0.35015194300000002</v>
      </c>
      <c r="D817">
        <v>0.64916942200000005</v>
      </c>
      <c r="E817">
        <v>0.30392620300000001</v>
      </c>
      <c r="F817">
        <v>9.8655308999999997E-2</v>
      </c>
      <c r="G817">
        <v>9.9194958E-2</v>
      </c>
      <c r="H817">
        <v>0.53519561199999999</v>
      </c>
      <c r="I817">
        <v>0.63260976400000002</v>
      </c>
      <c r="J817">
        <v>0.181248137</v>
      </c>
    </row>
    <row r="818" spans="1:10" x14ac:dyDescent="0.3">
      <c r="A818">
        <v>817</v>
      </c>
      <c r="B818">
        <v>0.69247481099999997</v>
      </c>
      <c r="C818">
        <v>0.65482515699999999</v>
      </c>
      <c r="D818">
        <v>0.42865429100000002</v>
      </c>
      <c r="E818">
        <v>0.80372791499999996</v>
      </c>
      <c r="F818">
        <v>0.41166502900000002</v>
      </c>
      <c r="G818">
        <v>0.97800958800000004</v>
      </c>
      <c r="H818">
        <v>3.0182469999999999E-2</v>
      </c>
      <c r="I818">
        <v>0.69969180799999997</v>
      </c>
      <c r="J818">
        <v>0.86596435699999996</v>
      </c>
    </row>
    <row r="819" spans="1:10" x14ac:dyDescent="0.3">
      <c r="A819">
        <v>818</v>
      </c>
      <c r="B819">
        <v>0.58956322699999997</v>
      </c>
      <c r="C819">
        <v>0.307370949</v>
      </c>
      <c r="D819">
        <v>0.69908574199999995</v>
      </c>
      <c r="E819">
        <v>0.67873338599999999</v>
      </c>
      <c r="F819">
        <v>8.140087E-2</v>
      </c>
      <c r="G819">
        <v>0.22870431999999999</v>
      </c>
      <c r="H819">
        <v>0.95544006500000001</v>
      </c>
      <c r="I819">
        <v>0.16813007899999999</v>
      </c>
      <c r="J819">
        <v>0.70044067499999996</v>
      </c>
    </row>
    <row r="820" spans="1:10" x14ac:dyDescent="0.3">
      <c r="A820">
        <v>819</v>
      </c>
      <c r="B820">
        <v>0.82887112399999996</v>
      </c>
      <c r="C820">
        <v>0.329815152</v>
      </c>
      <c r="D820">
        <v>0.53539746499999996</v>
      </c>
      <c r="E820">
        <v>0.71229911099999998</v>
      </c>
      <c r="F820">
        <v>0.41535949300000002</v>
      </c>
      <c r="G820">
        <v>0.90138722299999996</v>
      </c>
      <c r="H820">
        <v>0.81720843899999995</v>
      </c>
      <c r="I820">
        <v>0.118993053</v>
      </c>
      <c r="J820">
        <v>0.88612995999999999</v>
      </c>
    </row>
    <row r="821" spans="1:10" x14ac:dyDescent="0.3">
      <c r="A821">
        <v>820</v>
      </c>
      <c r="B821">
        <v>0.81366801</v>
      </c>
      <c r="C821">
        <v>0.214274614</v>
      </c>
      <c r="D821">
        <v>0.48594721699999999</v>
      </c>
      <c r="E821">
        <v>0.78438675199999996</v>
      </c>
      <c r="F821">
        <v>0.46854504400000002</v>
      </c>
      <c r="G821">
        <v>0.72436772199999999</v>
      </c>
      <c r="H821">
        <v>0.227662684</v>
      </c>
      <c r="I821">
        <v>0.69755137700000003</v>
      </c>
      <c r="J821">
        <v>0.31725138400000003</v>
      </c>
    </row>
    <row r="822" spans="1:10" x14ac:dyDescent="0.3">
      <c r="A822">
        <v>821</v>
      </c>
      <c r="B822">
        <v>0.98133824000000003</v>
      </c>
      <c r="C822">
        <v>2.4843473000000001E-2</v>
      </c>
      <c r="D822">
        <v>0.12116350300000001</v>
      </c>
      <c r="E822">
        <v>0.33320956099999999</v>
      </c>
      <c r="F822">
        <v>0.176673515</v>
      </c>
      <c r="G822">
        <v>0.14169805899999999</v>
      </c>
      <c r="H822">
        <v>9.7975949999999992E-3</v>
      </c>
      <c r="I822">
        <v>5.0499565000000003E-2</v>
      </c>
      <c r="J822">
        <v>0.77410612700000003</v>
      </c>
    </row>
    <row r="823" spans="1:10" x14ac:dyDescent="0.3">
      <c r="A823">
        <v>822</v>
      </c>
      <c r="B823">
        <v>7.3811304999999994E-2</v>
      </c>
      <c r="C823">
        <v>2.0842215000000001E-2</v>
      </c>
      <c r="D823">
        <v>0.83274601100000001</v>
      </c>
      <c r="E823">
        <v>0.112948375</v>
      </c>
      <c r="F823">
        <v>0.27303378299999997</v>
      </c>
      <c r="G823">
        <v>0.609820955</v>
      </c>
      <c r="H823">
        <v>0.808938834</v>
      </c>
      <c r="I823">
        <v>0.31199485599999999</v>
      </c>
      <c r="J823">
        <v>0.55811221200000005</v>
      </c>
    </row>
    <row r="824" spans="1:10" x14ac:dyDescent="0.3">
      <c r="A824">
        <v>823</v>
      </c>
      <c r="B824">
        <v>0.72973787000000001</v>
      </c>
      <c r="C824">
        <v>5.9419297000000003E-2</v>
      </c>
      <c r="D824">
        <v>0.911197166</v>
      </c>
      <c r="E824">
        <v>0.89943721499999996</v>
      </c>
      <c r="F824">
        <v>8.9102886000000006E-2</v>
      </c>
      <c r="G824">
        <v>0.69910221299999997</v>
      </c>
      <c r="H824">
        <v>0.76177609099999999</v>
      </c>
      <c r="I824">
        <v>0.52397936000000001</v>
      </c>
      <c r="J824">
        <v>0.43527854900000001</v>
      </c>
    </row>
    <row r="825" spans="1:10" x14ac:dyDescent="0.3">
      <c r="A825">
        <v>824</v>
      </c>
      <c r="B825">
        <v>0.39702370999999997</v>
      </c>
      <c r="C825">
        <v>0.76550470400000004</v>
      </c>
      <c r="D825">
        <v>0.81731990099999996</v>
      </c>
      <c r="E825">
        <v>0.73363195000000003</v>
      </c>
      <c r="F825">
        <v>0.753737828</v>
      </c>
      <c r="G825">
        <v>0.73249925199999999</v>
      </c>
      <c r="H825">
        <v>0.97125735199999996</v>
      </c>
      <c r="I825">
        <v>0.90891496000000005</v>
      </c>
      <c r="J825">
        <v>0.44553381800000003</v>
      </c>
    </row>
    <row r="826" spans="1:10" x14ac:dyDescent="0.3">
      <c r="A826">
        <v>825</v>
      </c>
      <c r="B826">
        <v>0.70515690799999997</v>
      </c>
      <c r="C826">
        <v>0.277172588</v>
      </c>
      <c r="D826">
        <v>0.38210824599999998</v>
      </c>
      <c r="E826">
        <v>0.61742083299999995</v>
      </c>
      <c r="F826">
        <v>0.76674924899999997</v>
      </c>
      <c r="G826">
        <v>0.613379546</v>
      </c>
      <c r="H826">
        <v>0.85039732599999995</v>
      </c>
      <c r="I826">
        <v>0.92037354699999996</v>
      </c>
      <c r="J826">
        <v>0.97805449200000005</v>
      </c>
    </row>
    <row r="827" spans="1:10" x14ac:dyDescent="0.3">
      <c r="A827">
        <v>826</v>
      </c>
      <c r="B827">
        <v>0.30670813600000002</v>
      </c>
      <c r="C827">
        <v>0.82270650300000003</v>
      </c>
      <c r="D827">
        <v>0.851976293</v>
      </c>
      <c r="E827">
        <v>0.41229631100000003</v>
      </c>
      <c r="F827">
        <v>0.24373159</v>
      </c>
      <c r="G827">
        <v>0.14103811399999999</v>
      </c>
      <c r="H827">
        <v>0.71513684399999999</v>
      </c>
      <c r="I827">
        <v>0.97960823699999999</v>
      </c>
      <c r="J827">
        <v>0.58178061400000003</v>
      </c>
    </row>
    <row r="828" spans="1:10" x14ac:dyDescent="0.3">
      <c r="A828">
        <v>827</v>
      </c>
      <c r="B828">
        <v>0.95025081300000003</v>
      </c>
      <c r="C828">
        <v>0.52074016499999998</v>
      </c>
      <c r="D828">
        <v>0.91757613400000004</v>
      </c>
      <c r="E828">
        <v>0.357448826</v>
      </c>
      <c r="F828">
        <v>0.71488581100000004</v>
      </c>
      <c r="G828">
        <v>0.147538846</v>
      </c>
      <c r="H828">
        <v>0.79364962100000003</v>
      </c>
      <c r="I828">
        <v>0.44800123400000003</v>
      </c>
      <c r="J828">
        <v>0.58630533900000004</v>
      </c>
    </row>
    <row r="829" spans="1:10" x14ac:dyDescent="0.3">
      <c r="A829">
        <v>828</v>
      </c>
      <c r="B829">
        <v>7.7089161000000003E-2</v>
      </c>
      <c r="C829">
        <v>0.84213410700000002</v>
      </c>
      <c r="D829">
        <v>0.313631616</v>
      </c>
      <c r="E829">
        <v>0.63163643700000005</v>
      </c>
      <c r="F829">
        <v>0.36219139500000003</v>
      </c>
      <c r="G829">
        <v>0.189694957</v>
      </c>
      <c r="H829">
        <v>0.36544655799999998</v>
      </c>
      <c r="I829">
        <v>0.51431606900000004</v>
      </c>
      <c r="J829">
        <v>0.79241657499999996</v>
      </c>
    </row>
    <row r="830" spans="1:10" x14ac:dyDescent="0.3">
      <c r="A830">
        <v>829</v>
      </c>
      <c r="B830">
        <v>0.98081075399999995</v>
      </c>
      <c r="C830">
        <v>0.48644486799999997</v>
      </c>
      <c r="D830">
        <v>0.13521338199999999</v>
      </c>
      <c r="E830">
        <v>0.26622958899999999</v>
      </c>
      <c r="F830">
        <v>0.87778739400000005</v>
      </c>
      <c r="G830">
        <v>0.33096014200000001</v>
      </c>
      <c r="H830">
        <v>0.36575597900000001</v>
      </c>
      <c r="I830">
        <v>0.59162334599999999</v>
      </c>
      <c r="J830">
        <v>0.37228429699999999</v>
      </c>
    </row>
    <row r="831" spans="1:10" x14ac:dyDescent="0.3">
      <c r="A831">
        <v>830</v>
      </c>
      <c r="B831">
        <v>0.17296429599999999</v>
      </c>
      <c r="C831">
        <v>0.68430311799999999</v>
      </c>
      <c r="D831">
        <v>0.30706030499999998</v>
      </c>
      <c r="E831">
        <v>0.39207371099999999</v>
      </c>
      <c r="F831">
        <v>5.0743003000000002E-2</v>
      </c>
      <c r="G831">
        <v>0.150369587</v>
      </c>
      <c r="H831">
        <v>0.68951612399999995</v>
      </c>
      <c r="I831">
        <v>7.117244E-3</v>
      </c>
      <c r="J831">
        <v>0.40239101599999999</v>
      </c>
    </row>
    <row r="832" spans="1:10" x14ac:dyDescent="0.3">
      <c r="A832">
        <v>831</v>
      </c>
      <c r="B832">
        <v>0.448205356</v>
      </c>
      <c r="C832">
        <v>0.39088764799999998</v>
      </c>
      <c r="D832">
        <v>0.65020481900000004</v>
      </c>
      <c r="E832">
        <v>0.53534145600000005</v>
      </c>
      <c r="F832">
        <v>0.38187299099999999</v>
      </c>
      <c r="G832">
        <v>0.54638243399999997</v>
      </c>
      <c r="H832">
        <v>0.63575121800000001</v>
      </c>
      <c r="I832">
        <v>0.56286981000000003</v>
      </c>
      <c r="J832">
        <v>0.91347160100000002</v>
      </c>
    </row>
    <row r="833" spans="1:10" x14ac:dyDescent="0.3">
      <c r="A833">
        <v>832</v>
      </c>
      <c r="B833">
        <v>0.91202091600000001</v>
      </c>
      <c r="C833">
        <v>0.62016343799999996</v>
      </c>
      <c r="D833">
        <v>0.28761493500000002</v>
      </c>
      <c r="E833">
        <v>0.93797320799999995</v>
      </c>
      <c r="F833">
        <v>0.44004599500000002</v>
      </c>
      <c r="G833">
        <v>0.83548656099999996</v>
      </c>
      <c r="H833">
        <v>0.349747639</v>
      </c>
      <c r="I833">
        <v>0.60348257199999999</v>
      </c>
      <c r="J833">
        <v>0.60395101299999998</v>
      </c>
    </row>
    <row r="834" spans="1:10" x14ac:dyDescent="0.3">
      <c r="A834">
        <v>833</v>
      </c>
      <c r="B834">
        <v>0.53770764100000001</v>
      </c>
      <c r="C834">
        <v>0.496179749</v>
      </c>
      <c r="D834">
        <v>0.87735611499999999</v>
      </c>
      <c r="E834">
        <v>0.73644972399999997</v>
      </c>
      <c r="F834">
        <v>0.23289443000000001</v>
      </c>
      <c r="G834">
        <v>0.75068663300000005</v>
      </c>
      <c r="H834">
        <v>0.57960509000000004</v>
      </c>
      <c r="I834">
        <v>0.74721003100000005</v>
      </c>
      <c r="J834">
        <v>0.92620385999999999</v>
      </c>
    </row>
    <row r="835" spans="1:10" x14ac:dyDescent="0.3">
      <c r="A835">
        <v>834</v>
      </c>
      <c r="B835">
        <v>0.60570607099999996</v>
      </c>
      <c r="C835">
        <v>0.51121577699999998</v>
      </c>
      <c r="D835">
        <v>0.275149951</v>
      </c>
      <c r="E835">
        <v>0.38476611199999999</v>
      </c>
      <c r="F835">
        <v>0.64375774799999996</v>
      </c>
      <c r="G835">
        <v>0.54937130499999998</v>
      </c>
      <c r="H835">
        <v>0.62329388200000002</v>
      </c>
      <c r="I835">
        <v>0.78684263899999995</v>
      </c>
      <c r="J835">
        <v>0.67952243499999998</v>
      </c>
    </row>
    <row r="836" spans="1:10" x14ac:dyDescent="0.3">
      <c r="A836">
        <v>835</v>
      </c>
      <c r="B836">
        <v>0.92894018</v>
      </c>
      <c r="C836">
        <v>0.47469133899999999</v>
      </c>
      <c r="D836">
        <v>0.87158038199999999</v>
      </c>
      <c r="E836">
        <v>0.42350977000000001</v>
      </c>
      <c r="F836">
        <v>0.44759583800000002</v>
      </c>
      <c r="G836">
        <v>0.92561603299999995</v>
      </c>
      <c r="H836">
        <v>0.39865155800000002</v>
      </c>
      <c r="I836">
        <v>0.75469998599999999</v>
      </c>
      <c r="J836">
        <v>0.28016806799999999</v>
      </c>
    </row>
    <row r="837" spans="1:10" x14ac:dyDescent="0.3">
      <c r="A837">
        <v>836</v>
      </c>
      <c r="B837">
        <v>0.92774211900000003</v>
      </c>
      <c r="C837">
        <v>2.6642580999999999E-2</v>
      </c>
      <c r="D837">
        <v>0.43312438399999997</v>
      </c>
      <c r="E837">
        <v>0.90774060700000003</v>
      </c>
      <c r="F837">
        <v>0.30751511500000001</v>
      </c>
      <c r="G837">
        <v>0.61110174399999995</v>
      </c>
      <c r="H837">
        <v>6.8291855999999998E-2</v>
      </c>
      <c r="I837">
        <v>0.89475714100000003</v>
      </c>
      <c r="J837">
        <v>0.922223299</v>
      </c>
    </row>
    <row r="838" spans="1:10" x14ac:dyDescent="0.3">
      <c r="A838">
        <v>837</v>
      </c>
      <c r="B838">
        <v>9.8069325999999998E-2</v>
      </c>
      <c r="C838">
        <v>0.99796927599999996</v>
      </c>
      <c r="D838">
        <v>0.50583612200000005</v>
      </c>
      <c r="E838">
        <v>0.76629506599999997</v>
      </c>
      <c r="F838">
        <v>0.25326291699999998</v>
      </c>
      <c r="G838">
        <v>0.25029555999999997</v>
      </c>
      <c r="H838">
        <v>0.21695261900000001</v>
      </c>
      <c r="I838">
        <v>0.87808918700000005</v>
      </c>
      <c r="J838">
        <v>0.89458213600000003</v>
      </c>
    </row>
    <row r="839" spans="1:10" x14ac:dyDescent="0.3">
      <c r="A839">
        <v>838</v>
      </c>
      <c r="B839">
        <v>0.82996264799999997</v>
      </c>
      <c r="C839">
        <v>0.58405832800000002</v>
      </c>
      <c r="D839">
        <v>0.332026771</v>
      </c>
      <c r="E839">
        <v>0.15161297200000001</v>
      </c>
      <c r="F839">
        <v>0.41278950399999997</v>
      </c>
      <c r="G839">
        <v>0.15883830900000001</v>
      </c>
      <c r="H839">
        <v>0.42431781699999999</v>
      </c>
      <c r="I839">
        <v>0.79154026</v>
      </c>
      <c r="J839">
        <v>0.68442146500000001</v>
      </c>
    </row>
    <row r="840" spans="1:10" x14ac:dyDescent="0.3">
      <c r="A840">
        <v>839</v>
      </c>
      <c r="B840">
        <v>0.452587346</v>
      </c>
      <c r="C840">
        <v>0.28757215400000002</v>
      </c>
      <c r="D840">
        <v>0.12938466800000001</v>
      </c>
      <c r="E840">
        <v>0.23249914899999999</v>
      </c>
      <c r="F840">
        <v>0.38436910600000002</v>
      </c>
      <c r="G840">
        <v>0.90849485799999996</v>
      </c>
      <c r="H840">
        <v>0.35938746100000002</v>
      </c>
      <c r="I840">
        <v>0.82893966200000002</v>
      </c>
      <c r="J840">
        <v>0.50674820700000001</v>
      </c>
    </row>
    <row r="841" spans="1:10" x14ac:dyDescent="0.3">
      <c r="A841">
        <v>840</v>
      </c>
      <c r="B841">
        <v>0.72567836699999999</v>
      </c>
      <c r="C841">
        <v>0.34202265399999998</v>
      </c>
      <c r="D841">
        <v>0.49454959199999998</v>
      </c>
      <c r="E841">
        <v>0.32400815799999999</v>
      </c>
      <c r="F841">
        <v>0.132256911</v>
      </c>
      <c r="G841">
        <v>0.58431879099999995</v>
      </c>
      <c r="H841">
        <v>0.83341204300000005</v>
      </c>
      <c r="I841">
        <v>0.34192914099999999</v>
      </c>
      <c r="J841">
        <v>0.59642817599999998</v>
      </c>
    </row>
    <row r="842" spans="1:10" x14ac:dyDescent="0.3">
      <c r="A842">
        <v>841</v>
      </c>
      <c r="B842">
        <v>0.71886932999999997</v>
      </c>
      <c r="C842">
        <v>0.64707577199999999</v>
      </c>
      <c r="D842">
        <v>0.33565488799999998</v>
      </c>
      <c r="E842">
        <v>0.27081720500000001</v>
      </c>
      <c r="F842">
        <v>0.95020574800000002</v>
      </c>
      <c r="G842">
        <v>3.8744130000000002E-2</v>
      </c>
      <c r="H842">
        <v>0.65279727099999996</v>
      </c>
      <c r="I842">
        <v>0.51806225500000003</v>
      </c>
      <c r="J842">
        <v>0.29972820700000002</v>
      </c>
    </row>
    <row r="843" spans="1:10" x14ac:dyDescent="0.3">
      <c r="A843">
        <v>842</v>
      </c>
      <c r="B843">
        <v>0.74023700299999995</v>
      </c>
      <c r="C843">
        <v>0.86614479799999999</v>
      </c>
      <c r="D843">
        <v>0.44365212799999998</v>
      </c>
      <c r="E843">
        <v>0.71428067399999995</v>
      </c>
      <c r="F843">
        <v>0.66776904299999995</v>
      </c>
      <c r="G843">
        <v>0.16439915199999999</v>
      </c>
      <c r="H843">
        <v>0.54636130500000002</v>
      </c>
      <c r="I843">
        <v>0.80769345800000003</v>
      </c>
      <c r="J843">
        <v>0.32436926100000002</v>
      </c>
    </row>
    <row r="844" spans="1:10" x14ac:dyDescent="0.3">
      <c r="A844">
        <v>843</v>
      </c>
      <c r="B844">
        <v>0.98562779700000003</v>
      </c>
      <c r="C844">
        <v>0.95851602800000002</v>
      </c>
      <c r="D844">
        <v>0.67823471999999996</v>
      </c>
      <c r="E844">
        <v>0.77830290000000002</v>
      </c>
      <c r="F844">
        <v>0.79244099499999998</v>
      </c>
      <c r="G844">
        <v>0.79364174600000004</v>
      </c>
      <c r="H844">
        <v>0.35592734500000001</v>
      </c>
      <c r="I844">
        <v>0.34920108700000002</v>
      </c>
      <c r="J844">
        <v>0.49149227499999998</v>
      </c>
    </row>
    <row r="845" spans="1:10" x14ac:dyDescent="0.3">
      <c r="A845">
        <v>844</v>
      </c>
      <c r="B845">
        <v>0.53716100300000003</v>
      </c>
      <c r="C845">
        <v>0.88094879599999998</v>
      </c>
      <c r="D845">
        <v>0.512548055</v>
      </c>
      <c r="E845">
        <v>0.15802297100000001</v>
      </c>
      <c r="F845">
        <v>0.69055166400000001</v>
      </c>
      <c r="G845">
        <v>0.10177006299999999</v>
      </c>
      <c r="H845">
        <v>0.32219436000000001</v>
      </c>
      <c r="I845">
        <v>8.1036933000000005E-2</v>
      </c>
      <c r="J845">
        <v>0.53529623699999995</v>
      </c>
    </row>
    <row r="846" spans="1:10" x14ac:dyDescent="0.3">
      <c r="A846">
        <v>845</v>
      </c>
      <c r="B846">
        <v>0.12738712799999999</v>
      </c>
      <c r="C846">
        <v>0.25720115500000001</v>
      </c>
      <c r="D846">
        <v>0.52083078500000002</v>
      </c>
      <c r="E846">
        <v>0.135248914</v>
      </c>
      <c r="F846">
        <v>0.73558664799999995</v>
      </c>
      <c r="G846">
        <v>0.51533328199999995</v>
      </c>
      <c r="H846">
        <v>0.35012338999999998</v>
      </c>
      <c r="I846">
        <v>0.47248768800000002</v>
      </c>
      <c r="J846">
        <v>7.9208776999999994E-2</v>
      </c>
    </row>
    <row r="847" spans="1:10" x14ac:dyDescent="0.3">
      <c r="A847">
        <v>846</v>
      </c>
      <c r="B847">
        <v>0.120685395</v>
      </c>
      <c r="C847">
        <v>0.15430210599999999</v>
      </c>
      <c r="D847">
        <v>0.195410363</v>
      </c>
      <c r="E847">
        <v>0.242166664</v>
      </c>
      <c r="F847">
        <v>0.16919585100000001</v>
      </c>
      <c r="G847">
        <v>0.77362219399999999</v>
      </c>
      <c r="H847">
        <v>0.97671613899999998</v>
      </c>
      <c r="I847">
        <v>0.25280893199999999</v>
      </c>
      <c r="J847">
        <v>0.40819660299999999</v>
      </c>
    </row>
    <row r="848" spans="1:10" x14ac:dyDescent="0.3">
      <c r="A848">
        <v>847</v>
      </c>
      <c r="B848">
        <v>0.16596217099999999</v>
      </c>
      <c r="C848">
        <v>0.18537404399999999</v>
      </c>
      <c r="D848">
        <v>0.81293319600000002</v>
      </c>
      <c r="E848">
        <v>0.56581489699999998</v>
      </c>
      <c r="F848">
        <v>0.96583269299999996</v>
      </c>
      <c r="G848">
        <v>0.31526877800000003</v>
      </c>
      <c r="H848">
        <v>0.13332469699999999</v>
      </c>
      <c r="I848">
        <v>0.556741598</v>
      </c>
      <c r="J848">
        <v>0.28062928599999998</v>
      </c>
    </row>
    <row r="849" spans="1:10" x14ac:dyDescent="0.3">
      <c r="A849">
        <v>848</v>
      </c>
      <c r="B849">
        <v>0.137637702</v>
      </c>
      <c r="C849">
        <v>4.1470511000000002E-2</v>
      </c>
      <c r="D849">
        <v>0.49064784</v>
      </c>
      <c r="E849">
        <v>0.77839584900000003</v>
      </c>
      <c r="F849">
        <v>0.90609114999999996</v>
      </c>
      <c r="G849">
        <v>0.57956542</v>
      </c>
      <c r="H849">
        <v>0.51551438400000005</v>
      </c>
      <c r="I849">
        <v>6.0628449000000001E-2</v>
      </c>
      <c r="J849">
        <v>0.86664234799999995</v>
      </c>
    </row>
    <row r="850" spans="1:10" x14ac:dyDescent="0.3">
      <c r="A850">
        <v>849</v>
      </c>
      <c r="B850">
        <v>0.12710769399999999</v>
      </c>
      <c r="C850">
        <v>0.40735500099999999</v>
      </c>
      <c r="D850">
        <v>0.14333042600000001</v>
      </c>
      <c r="E850">
        <v>0.81148640800000005</v>
      </c>
      <c r="F850">
        <v>0.52154266800000004</v>
      </c>
      <c r="G850">
        <v>8.9021179000000006E-2</v>
      </c>
      <c r="H850">
        <v>0.99088988300000003</v>
      </c>
      <c r="I850">
        <v>0.64444702200000004</v>
      </c>
      <c r="J850">
        <v>0.65914166900000004</v>
      </c>
    </row>
    <row r="851" spans="1:10" x14ac:dyDescent="0.3">
      <c r="A851">
        <v>850</v>
      </c>
      <c r="B851">
        <v>0.36481338699999999</v>
      </c>
      <c r="C851">
        <v>0.51031211200000004</v>
      </c>
      <c r="D851">
        <v>0.90961552099999998</v>
      </c>
      <c r="E851">
        <v>0.16085324600000001</v>
      </c>
      <c r="F851">
        <v>0.75989042299999998</v>
      </c>
      <c r="G851">
        <v>4.5736771000000002E-2</v>
      </c>
      <c r="H851">
        <v>6.6447055000000005E-2</v>
      </c>
      <c r="I851">
        <v>0.32887376600000001</v>
      </c>
      <c r="J851">
        <v>0.14538463700000001</v>
      </c>
    </row>
    <row r="852" spans="1:10" x14ac:dyDescent="0.3">
      <c r="A852">
        <v>851</v>
      </c>
      <c r="B852">
        <v>0.85092559700000003</v>
      </c>
      <c r="C852">
        <v>0.67355276900000005</v>
      </c>
      <c r="D852">
        <v>0.60592005500000001</v>
      </c>
      <c r="E852">
        <v>0.90186840999999995</v>
      </c>
      <c r="F852">
        <v>0.48751760199999999</v>
      </c>
      <c r="G852">
        <v>0.29937065499999999</v>
      </c>
      <c r="H852">
        <v>0.50565869200000002</v>
      </c>
      <c r="I852">
        <v>0.52908133000000002</v>
      </c>
      <c r="J852">
        <v>0.28700083599999998</v>
      </c>
    </row>
    <row r="853" spans="1:10" x14ac:dyDescent="0.3">
      <c r="A853">
        <v>852</v>
      </c>
      <c r="B853">
        <v>0.94209453300000001</v>
      </c>
      <c r="C853">
        <v>0.75401956000000003</v>
      </c>
      <c r="D853">
        <v>0.36524261600000002</v>
      </c>
      <c r="E853">
        <v>0.33551680299999997</v>
      </c>
      <c r="F853">
        <v>0.699279286</v>
      </c>
      <c r="G853">
        <v>0.97192457600000004</v>
      </c>
      <c r="H853">
        <v>0.69995982499999998</v>
      </c>
      <c r="I853">
        <v>0.78944536899999995</v>
      </c>
      <c r="J853">
        <v>0.36875550000000001</v>
      </c>
    </row>
    <row r="854" spans="1:10" x14ac:dyDescent="0.3">
      <c r="A854">
        <v>853</v>
      </c>
      <c r="B854">
        <v>0.115041398</v>
      </c>
      <c r="C854">
        <v>0.37359183200000001</v>
      </c>
      <c r="D854">
        <v>7.0408457999999993E-2</v>
      </c>
      <c r="E854">
        <v>9.5659781999999999E-2</v>
      </c>
      <c r="F854">
        <v>0.145591744</v>
      </c>
      <c r="G854">
        <v>0.87165134499999997</v>
      </c>
      <c r="H854">
        <v>8.9428472999999994E-2</v>
      </c>
      <c r="I854">
        <v>0.91037751600000005</v>
      </c>
      <c r="J854">
        <v>0.51452145400000004</v>
      </c>
    </row>
    <row r="855" spans="1:10" x14ac:dyDescent="0.3">
      <c r="A855">
        <v>854</v>
      </c>
      <c r="B855">
        <v>0.45775384499999999</v>
      </c>
      <c r="C855">
        <v>0.29751554499999999</v>
      </c>
      <c r="D855">
        <v>0.24558946000000001</v>
      </c>
      <c r="E855">
        <v>8.6654072999999998E-2</v>
      </c>
      <c r="F855">
        <v>0.18780520000000001</v>
      </c>
      <c r="G855">
        <v>0.67510819700000002</v>
      </c>
      <c r="H855">
        <v>0.33044680399999998</v>
      </c>
      <c r="I855">
        <v>0.49132398300000002</v>
      </c>
      <c r="J855">
        <v>0.99344669799999996</v>
      </c>
    </row>
    <row r="856" spans="1:10" x14ac:dyDescent="0.3">
      <c r="A856">
        <v>855</v>
      </c>
      <c r="B856">
        <v>0.58352259299999998</v>
      </c>
      <c r="C856">
        <v>0.89534229899999995</v>
      </c>
      <c r="D856">
        <v>0.24797947000000001</v>
      </c>
      <c r="E856">
        <v>0.944796627</v>
      </c>
      <c r="F856">
        <v>0.73334447199999997</v>
      </c>
      <c r="G856">
        <v>2.5986279000000001E-2</v>
      </c>
      <c r="H856">
        <v>0.64681114399999995</v>
      </c>
      <c r="I856">
        <v>0.97545405799999996</v>
      </c>
      <c r="J856">
        <v>0.64479162700000003</v>
      </c>
    </row>
    <row r="857" spans="1:10" x14ac:dyDescent="0.3">
      <c r="A857">
        <v>856</v>
      </c>
      <c r="B857">
        <v>0.88990461499999995</v>
      </c>
      <c r="C857">
        <v>0.94103318800000002</v>
      </c>
      <c r="D857">
        <v>0.482580709</v>
      </c>
      <c r="E857">
        <v>0.28662325300000002</v>
      </c>
      <c r="F857">
        <v>8.8969075999999994E-2</v>
      </c>
      <c r="G857">
        <v>0.94170229000000005</v>
      </c>
      <c r="H857">
        <v>0.20352552500000001</v>
      </c>
      <c r="I857">
        <v>0.41548605599999999</v>
      </c>
      <c r="J857">
        <v>0.120307443</v>
      </c>
    </row>
    <row r="858" spans="1:10" x14ac:dyDescent="0.3">
      <c r="A858">
        <v>857</v>
      </c>
      <c r="B858">
        <v>0.33713249499999998</v>
      </c>
      <c r="C858">
        <v>0.62432842700000002</v>
      </c>
      <c r="D858">
        <v>0.94614483999999999</v>
      </c>
      <c r="E858">
        <v>0.19368691099999999</v>
      </c>
      <c r="F858">
        <v>0.93177290199999996</v>
      </c>
      <c r="G858">
        <v>0.45309492299999998</v>
      </c>
      <c r="H858">
        <v>0.55783440200000001</v>
      </c>
      <c r="I858">
        <v>0.399764175</v>
      </c>
      <c r="J858">
        <v>0.62452806500000002</v>
      </c>
    </row>
    <row r="859" spans="1:10" x14ac:dyDescent="0.3">
      <c r="A859">
        <v>858</v>
      </c>
      <c r="B859">
        <v>0.66096410100000003</v>
      </c>
      <c r="C859">
        <v>0.157571717</v>
      </c>
      <c r="D859">
        <v>0.51312476799999995</v>
      </c>
      <c r="E859">
        <v>0.645592096</v>
      </c>
      <c r="F859">
        <v>0.83679187399999999</v>
      </c>
      <c r="G859">
        <v>0.92243913200000005</v>
      </c>
      <c r="H859">
        <v>0.21614216</v>
      </c>
      <c r="I859">
        <v>0.36631587399999999</v>
      </c>
      <c r="J859">
        <v>0.41225219899999999</v>
      </c>
    </row>
    <row r="860" spans="1:10" x14ac:dyDescent="0.3">
      <c r="A860">
        <v>859</v>
      </c>
      <c r="B860">
        <v>0.89759135199999995</v>
      </c>
      <c r="C860">
        <v>0.683831097</v>
      </c>
      <c r="D860">
        <v>0.82378689599999999</v>
      </c>
      <c r="E860">
        <v>0.93936554500000002</v>
      </c>
      <c r="F860">
        <v>0.58111932899999996</v>
      </c>
      <c r="G860">
        <v>0.61036995000000005</v>
      </c>
      <c r="H860">
        <v>0.57878783499999997</v>
      </c>
      <c r="I860">
        <v>0.96759675999999994</v>
      </c>
      <c r="J860">
        <v>0.97542940099999997</v>
      </c>
    </row>
    <row r="861" spans="1:10" x14ac:dyDescent="0.3">
      <c r="A861">
        <v>860</v>
      </c>
      <c r="B861">
        <v>0.823667284</v>
      </c>
      <c r="C861">
        <v>0.94645930499999997</v>
      </c>
      <c r="D861">
        <v>0.14193726700000001</v>
      </c>
      <c r="E861">
        <v>0.806823026</v>
      </c>
      <c r="F861">
        <v>0.49263457999999999</v>
      </c>
      <c r="G861">
        <v>9.3100933999999996E-2</v>
      </c>
      <c r="H861">
        <v>0.97646753799999997</v>
      </c>
      <c r="I861">
        <v>0.25688365099999999</v>
      </c>
      <c r="J861">
        <v>0.67001550399999998</v>
      </c>
    </row>
    <row r="862" spans="1:10" x14ac:dyDescent="0.3">
      <c r="A862">
        <v>861</v>
      </c>
      <c r="B862">
        <v>0.40698087300000002</v>
      </c>
      <c r="C862">
        <v>5.5058217999999999E-2</v>
      </c>
      <c r="D862">
        <v>0.94744154400000002</v>
      </c>
      <c r="E862">
        <v>0.95070016599999996</v>
      </c>
      <c r="F862">
        <v>0.59035111299999998</v>
      </c>
      <c r="G862">
        <v>0.944398352</v>
      </c>
      <c r="H862">
        <v>0.89270906400000005</v>
      </c>
      <c r="I862">
        <v>0.151545658</v>
      </c>
      <c r="J862">
        <v>0.41679174899999999</v>
      </c>
    </row>
    <row r="863" spans="1:10" x14ac:dyDescent="0.3">
      <c r="A863">
        <v>862</v>
      </c>
      <c r="B863">
        <v>2.8083959999999999E-3</v>
      </c>
      <c r="C863">
        <v>0.69828804</v>
      </c>
      <c r="D863">
        <v>0.89291261700000002</v>
      </c>
      <c r="E863">
        <v>5.7694585E-2</v>
      </c>
      <c r="F863">
        <v>0.175040627</v>
      </c>
      <c r="G863">
        <v>2.2161933000000002E-2</v>
      </c>
      <c r="H863">
        <v>0.69496733099999997</v>
      </c>
      <c r="I863">
        <v>0.93864793400000002</v>
      </c>
      <c r="J863">
        <v>0.94552947700000001</v>
      </c>
    </row>
    <row r="864" spans="1:10" x14ac:dyDescent="0.3">
      <c r="A864">
        <v>863</v>
      </c>
      <c r="B864">
        <v>0.68676764099999998</v>
      </c>
      <c r="C864">
        <v>0.38450103400000002</v>
      </c>
      <c r="D864">
        <v>0.55782920199999997</v>
      </c>
      <c r="E864">
        <v>0.68995397199999997</v>
      </c>
      <c r="F864">
        <v>0.85063873000000001</v>
      </c>
      <c r="G864">
        <v>0.26034879799999999</v>
      </c>
      <c r="H864">
        <v>0.10653636599999999</v>
      </c>
      <c r="I864">
        <v>0.255791082</v>
      </c>
      <c r="J864">
        <v>0.86286468699999996</v>
      </c>
    </row>
    <row r="865" spans="1:10" x14ac:dyDescent="0.3">
      <c r="A865">
        <v>864</v>
      </c>
      <c r="B865">
        <v>0.73322205500000004</v>
      </c>
      <c r="C865">
        <v>0.93431092000000004</v>
      </c>
      <c r="D865">
        <v>0.80050484200000005</v>
      </c>
      <c r="E865">
        <v>0.44179895800000002</v>
      </c>
      <c r="F865">
        <v>0.76265679600000003</v>
      </c>
      <c r="G865">
        <v>0.19476532999999999</v>
      </c>
      <c r="H865">
        <v>0.27772208199999998</v>
      </c>
      <c r="I865">
        <v>0.97547457400000004</v>
      </c>
      <c r="J865">
        <v>0.92693683000000004</v>
      </c>
    </row>
    <row r="866" spans="1:10" x14ac:dyDescent="0.3">
      <c r="A866">
        <v>865</v>
      </c>
      <c r="B866">
        <v>0.44131229900000002</v>
      </c>
      <c r="C866">
        <v>0.98494154</v>
      </c>
      <c r="D866">
        <v>0.33754615399999999</v>
      </c>
      <c r="E866">
        <v>0.49707255</v>
      </c>
      <c r="F866">
        <v>0.41442018200000003</v>
      </c>
      <c r="G866">
        <v>0.16474697499999999</v>
      </c>
      <c r="H866">
        <v>9.9186543000000002E-2</v>
      </c>
      <c r="I866">
        <v>0.26259141899999999</v>
      </c>
      <c r="J866">
        <v>0.678364509</v>
      </c>
    </row>
    <row r="867" spans="1:10" x14ac:dyDescent="0.3">
      <c r="A867">
        <v>866</v>
      </c>
      <c r="B867">
        <v>0.78947328000000005</v>
      </c>
      <c r="C867">
        <v>0.726012714</v>
      </c>
      <c r="D867">
        <v>0.49694477799999998</v>
      </c>
      <c r="E867">
        <v>0.205859075</v>
      </c>
      <c r="F867">
        <v>1.3175577000000001E-2</v>
      </c>
      <c r="G867">
        <v>0.85951636600000003</v>
      </c>
      <c r="H867">
        <v>7.0203511999999996E-2</v>
      </c>
      <c r="I867">
        <v>0.164547637</v>
      </c>
      <c r="J867">
        <v>0.85096721900000005</v>
      </c>
    </row>
    <row r="868" spans="1:10" x14ac:dyDescent="0.3">
      <c r="A868">
        <v>867</v>
      </c>
      <c r="B868">
        <v>1.4799022E-2</v>
      </c>
      <c r="C868">
        <v>0.90487419000000002</v>
      </c>
      <c r="D868">
        <v>0.27271116400000001</v>
      </c>
      <c r="E868">
        <v>0.53948101100000001</v>
      </c>
      <c r="F868">
        <v>0.56706114799999996</v>
      </c>
      <c r="G868">
        <v>0.12305941200000001</v>
      </c>
      <c r="H868">
        <v>0.81672774299999995</v>
      </c>
      <c r="I868">
        <v>0.54681655100000004</v>
      </c>
      <c r="J868">
        <v>0.71231232700000002</v>
      </c>
    </row>
    <row r="869" spans="1:10" x14ac:dyDescent="0.3">
      <c r="A869">
        <v>868</v>
      </c>
      <c r="B869">
        <v>0.18667391699999999</v>
      </c>
      <c r="C869">
        <v>0.76976550200000005</v>
      </c>
      <c r="D869">
        <v>0.47140810700000002</v>
      </c>
      <c r="E869">
        <v>0.87081038600000005</v>
      </c>
      <c r="F869">
        <v>0.76233245699999996</v>
      </c>
      <c r="G869">
        <v>0.73677274699999995</v>
      </c>
      <c r="H869">
        <v>5.6540476999999999E-2</v>
      </c>
      <c r="I869">
        <v>0.54351592800000004</v>
      </c>
      <c r="J869">
        <v>0.82666917799999995</v>
      </c>
    </row>
    <row r="870" spans="1:10" x14ac:dyDescent="0.3">
      <c r="A870">
        <v>869</v>
      </c>
      <c r="B870">
        <v>0.81695786299999995</v>
      </c>
      <c r="C870">
        <v>0.76975165899999998</v>
      </c>
      <c r="D870">
        <v>0.92265364599999999</v>
      </c>
      <c r="E870">
        <v>0.18083085600000001</v>
      </c>
      <c r="F870">
        <v>0.67876378000000004</v>
      </c>
      <c r="G870">
        <v>0.68960028200000001</v>
      </c>
      <c r="H870">
        <v>3.7075905999999999E-2</v>
      </c>
      <c r="I870">
        <v>0.30876535300000002</v>
      </c>
      <c r="J870">
        <v>0.64875136099999997</v>
      </c>
    </row>
    <row r="871" spans="1:10" x14ac:dyDescent="0.3">
      <c r="A871">
        <v>870</v>
      </c>
      <c r="B871">
        <v>0.10722367200000001</v>
      </c>
      <c r="C871">
        <v>0.70576541000000004</v>
      </c>
      <c r="D871">
        <v>2.1712974999999999E-2</v>
      </c>
      <c r="E871">
        <v>0.50674664300000005</v>
      </c>
      <c r="F871">
        <v>0.33396673700000001</v>
      </c>
      <c r="G871">
        <v>0.69470375299999998</v>
      </c>
      <c r="H871">
        <v>1.9655879000000001E-2</v>
      </c>
      <c r="I871">
        <v>0.52714026599999997</v>
      </c>
      <c r="J871">
        <v>0.72943286100000004</v>
      </c>
    </row>
    <row r="872" spans="1:10" x14ac:dyDescent="0.3">
      <c r="A872">
        <v>871</v>
      </c>
      <c r="B872">
        <v>0.68908891100000003</v>
      </c>
      <c r="C872">
        <v>0.96650266200000001</v>
      </c>
      <c r="D872">
        <v>0.393212179</v>
      </c>
      <c r="E872">
        <v>0.53059239800000002</v>
      </c>
      <c r="F872">
        <v>0.75014486899999999</v>
      </c>
      <c r="G872">
        <v>0.99992726300000001</v>
      </c>
      <c r="H872">
        <v>0.69510323399999996</v>
      </c>
      <c r="I872">
        <v>0.67566923000000001</v>
      </c>
      <c r="J872">
        <v>9.6053809999999996E-3</v>
      </c>
    </row>
    <row r="873" spans="1:10" x14ac:dyDescent="0.3">
      <c r="A873">
        <v>872</v>
      </c>
      <c r="B873">
        <v>0.63842342299999999</v>
      </c>
      <c r="C873">
        <v>0.82703914599999995</v>
      </c>
      <c r="D873">
        <v>0.52037224500000001</v>
      </c>
      <c r="E873">
        <v>3.2205480000000002E-2</v>
      </c>
      <c r="F873">
        <v>0.59659566200000003</v>
      </c>
      <c r="G873">
        <v>0.97422642999999998</v>
      </c>
      <c r="H873">
        <v>0.35496693899999998</v>
      </c>
      <c r="I873">
        <v>0.62973813099999998</v>
      </c>
      <c r="J873">
        <v>0.45516874899999998</v>
      </c>
    </row>
    <row r="874" spans="1:10" x14ac:dyDescent="0.3">
      <c r="A874">
        <v>873</v>
      </c>
      <c r="B874">
        <v>3.3704681E-2</v>
      </c>
      <c r="C874">
        <v>0.41780418600000002</v>
      </c>
      <c r="D874">
        <v>0.70567733200000005</v>
      </c>
      <c r="E874">
        <v>0.37688555499999998</v>
      </c>
      <c r="F874">
        <v>0.36380877</v>
      </c>
      <c r="G874">
        <v>0.40467797700000002</v>
      </c>
      <c r="H874">
        <v>0.54850249699999998</v>
      </c>
      <c r="I874">
        <v>0.96004458699999995</v>
      </c>
      <c r="J874">
        <v>0.49840792299999997</v>
      </c>
    </row>
    <row r="875" spans="1:10" x14ac:dyDescent="0.3">
      <c r="A875">
        <v>874</v>
      </c>
      <c r="B875">
        <v>0.26789560499999998</v>
      </c>
      <c r="C875">
        <v>0.78401526600000004</v>
      </c>
      <c r="D875">
        <v>0.32082888199999998</v>
      </c>
      <c r="E875">
        <v>0.51539974499999996</v>
      </c>
      <c r="F875">
        <v>0.46850133799999999</v>
      </c>
      <c r="G875">
        <v>0.38510081299999999</v>
      </c>
      <c r="H875">
        <v>0.38204634300000001</v>
      </c>
      <c r="I875">
        <v>0.71504903799999997</v>
      </c>
      <c r="J875">
        <v>0.49324163599999998</v>
      </c>
    </row>
    <row r="876" spans="1:10" x14ac:dyDescent="0.3">
      <c r="A876">
        <v>875</v>
      </c>
      <c r="B876">
        <v>0.23403827199999999</v>
      </c>
      <c r="C876">
        <v>0.86294563300000005</v>
      </c>
      <c r="D876">
        <v>0.14689965299999999</v>
      </c>
      <c r="E876">
        <v>0.138767474</v>
      </c>
      <c r="F876">
        <v>0.84168676200000003</v>
      </c>
      <c r="G876">
        <v>0.788927453</v>
      </c>
      <c r="H876">
        <v>3.9940650000000001E-2</v>
      </c>
      <c r="I876">
        <v>0.31037489699999998</v>
      </c>
      <c r="J876">
        <v>0.81406704200000002</v>
      </c>
    </row>
    <row r="877" spans="1:10" x14ac:dyDescent="0.3">
      <c r="A877">
        <v>876</v>
      </c>
      <c r="B877">
        <v>0.24622570499999999</v>
      </c>
      <c r="C877">
        <v>0.25638198899999998</v>
      </c>
      <c r="D877">
        <v>0.69467650999999997</v>
      </c>
      <c r="E877">
        <v>0.63192715700000002</v>
      </c>
      <c r="F877">
        <v>1.0342689E-2</v>
      </c>
      <c r="G877">
        <v>0.36075151900000002</v>
      </c>
      <c r="H877">
        <v>0.94866797700000005</v>
      </c>
      <c r="I877">
        <v>0.12738938999999999</v>
      </c>
      <c r="J877">
        <v>0.194925608</v>
      </c>
    </row>
    <row r="878" spans="1:10" x14ac:dyDescent="0.3">
      <c r="A878">
        <v>877</v>
      </c>
      <c r="B878">
        <v>0.73843497999999996</v>
      </c>
      <c r="C878">
        <v>0.78014734500000005</v>
      </c>
      <c r="D878">
        <v>0.88401180800000001</v>
      </c>
      <c r="E878">
        <v>0.51363422400000003</v>
      </c>
      <c r="F878">
        <v>0.25399535299999998</v>
      </c>
      <c r="G878">
        <v>0.154630135</v>
      </c>
      <c r="H878">
        <v>0.83250655600000001</v>
      </c>
      <c r="I878">
        <v>0.53776166700000005</v>
      </c>
      <c r="J878">
        <v>0.40763426899999999</v>
      </c>
    </row>
    <row r="879" spans="1:10" x14ac:dyDescent="0.3">
      <c r="A879">
        <v>878</v>
      </c>
      <c r="B879">
        <v>0.23767034500000001</v>
      </c>
      <c r="C879">
        <v>0.39380884399999999</v>
      </c>
      <c r="D879">
        <v>0.28583244400000002</v>
      </c>
      <c r="E879">
        <v>0.68138237300000004</v>
      </c>
      <c r="F879">
        <v>0.93582311299999998</v>
      </c>
      <c r="G879">
        <v>0.62492636700000004</v>
      </c>
      <c r="H879">
        <v>0.99760773700000005</v>
      </c>
      <c r="I879">
        <v>0.50560042000000005</v>
      </c>
      <c r="J879">
        <v>0.90440876000000003</v>
      </c>
    </row>
    <row r="880" spans="1:10" x14ac:dyDescent="0.3">
      <c r="A880">
        <v>879</v>
      </c>
      <c r="B880">
        <v>0.93787616600000001</v>
      </c>
      <c r="C880">
        <v>0.14687354399999999</v>
      </c>
      <c r="D880">
        <v>0.80461111200000002</v>
      </c>
      <c r="E880">
        <v>0.55752926000000003</v>
      </c>
      <c r="F880">
        <v>3.0709350999999999E-2</v>
      </c>
      <c r="G880">
        <v>0.95755653299999999</v>
      </c>
      <c r="H880">
        <v>0.78463032099999996</v>
      </c>
      <c r="I880">
        <v>0.53291746799999995</v>
      </c>
      <c r="J880">
        <v>0.497123223</v>
      </c>
    </row>
    <row r="881" spans="1:10" x14ac:dyDescent="0.3">
      <c r="A881">
        <v>880</v>
      </c>
      <c r="B881">
        <v>0.58895857600000001</v>
      </c>
      <c r="C881">
        <v>0.43873643000000001</v>
      </c>
      <c r="D881">
        <v>0.145687916</v>
      </c>
      <c r="E881">
        <v>4.2732736E-2</v>
      </c>
      <c r="F881">
        <v>4.5770300999999999E-2</v>
      </c>
      <c r="G881">
        <v>0.62496974699999996</v>
      </c>
      <c r="H881">
        <v>0.42191348400000001</v>
      </c>
      <c r="I881">
        <v>0.17013959400000001</v>
      </c>
      <c r="J881">
        <v>2.5066571999999999E-2</v>
      </c>
    </row>
    <row r="882" spans="1:10" x14ac:dyDescent="0.3">
      <c r="A882">
        <v>881</v>
      </c>
      <c r="B882">
        <v>0.30921063799999998</v>
      </c>
      <c r="C882">
        <v>0.87585501300000002</v>
      </c>
      <c r="D882">
        <v>0.90419914300000004</v>
      </c>
      <c r="E882">
        <v>0.40887259300000001</v>
      </c>
      <c r="F882">
        <v>0.39195068100000002</v>
      </c>
      <c r="G882">
        <v>0.59044876999999996</v>
      </c>
      <c r="H882">
        <v>0.887280077</v>
      </c>
      <c r="I882">
        <v>0.65876462999999996</v>
      </c>
      <c r="J882">
        <v>5.7102183000000001E-2</v>
      </c>
    </row>
    <row r="883" spans="1:10" x14ac:dyDescent="0.3">
      <c r="A883">
        <v>882</v>
      </c>
      <c r="B883">
        <v>0.76009689599999997</v>
      </c>
      <c r="C883">
        <v>0.222450234</v>
      </c>
      <c r="D883">
        <v>0.58072125799999996</v>
      </c>
      <c r="E883">
        <v>0.192401401</v>
      </c>
      <c r="F883">
        <v>0.59194371199999996</v>
      </c>
      <c r="G883">
        <v>0.46149756199999997</v>
      </c>
      <c r="H883">
        <v>0.23201018000000001</v>
      </c>
      <c r="I883">
        <v>0.58623672299999996</v>
      </c>
      <c r="J883">
        <v>0.418994798</v>
      </c>
    </row>
    <row r="884" spans="1:10" x14ac:dyDescent="0.3">
      <c r="A884">
        <v>883</v>
      </c>
      <c r="B884">
        <v>0.43866987499999999</v>
      </c>
      <c r="C884">
        <v>0.96874621299999997</v>
      </c>
      <c r="D884">
        <v>0.48696053099999997</v>
      </c>
      <c r="E884">
        <v>0.80258627900000001</v>
      </c>
      <c r="F884">
        <v>0.49205053900000001</v>
      </c>
      <c r="G884">
        <v>0.341368797</v>
      </c>
      <c r="H884">
        <v>0.97696417599999996</v>
      </c>
      <c r="I884">
        <v>0.92608537099999999</v>
      </c>
      <c r="J884">
        <v>2.7064930000000001E-2</v>
      </c>
    </row>
    <row r="885" spans="1:10" x14ac:dyDescent="0.3">
      <c r="A885">
        <v>884</v>
      </c>
      <c r="B885">
        <v>0.32113689699999998</v>
      </c>
      <c r="C885">
        <v>0.27168519699999999</v>
      </c>
      <c r="D885">
        <v>0.33556955700000002</v>
      </c>
      <c r="E885">
        <v>0.66626885599999996</v>
      </c>
      <c r="F885">
        <v>0.85759387899999995</v>
      </c>
      <c r="G885">
        <v>4.1608773000000002E-2</v>
      </c>
      <c r="H885">
        <v>0.362573121</v>
      </c>
      <c r="I885">
        <v>0.85584873699999997</v>
      </c>
      <c r="J885">
        <v>0.189428612</v>
      </c>
    </row>
    <row r="886" spans="1:10" x14ac:dyDescent="0.3">
      <c r="A886">
        <v>885</v>
      </c>
      <c r="B886">
        <v>0.12929759800000001</v>
      </c>
      <c r="C886">
        <v>6.4822279999999996E-3</v>
      </c>
      <c r="D886">
        <v>0.48770963899999997</v>
      </c>
      <c r="E886">
        <v>0.429464554</v>
      </c>
      <c r="F886">
        <v>0.75693649299999999</v>
      </c>
      <c r="G886">
        <v>0.71627869200000005</v>
      </c>
      <c r="H886">
        <v>0.35348112700000001</v>
      </c>
      <c r="I886">
        <v>0.86045842400000006</v>
      </c>
      <c r="J886">
        <v>0.36210171600000002</v>
      </c>
    </row>
    <row r="887" spans="1:10" x14ac:dyDescent="0.3">
      <c r="A887">
        <v>886</v>
      </c>
      <c r="B887">
        <v>0.43797623699999999</v>
      </c>
      <c r="C887">
        <v>0.56279915199999997</v>
      </c>
      <c r="D887">
        <v>0.76198838599999996</v>
      </c>
      <c r="E887">
        <v>0.869572715</v>
      </c>
      <c r="F887">
        <v>0.59059800600000001</v>
      </c>
      <c r="G887">
        <v>0.31351217399999998</v>
      </c>
      <c r="H887">
        <v>0.95890243200000003</v>
      </c>
      <c r="I887">
        <v>0.47618403300000001</v>
      </c>
      <c r="J887">
        <v>0.63499491799999996</v>
      </c>
    </row>
    <row r="888" spans="1:10" x14ac:dyDescent="0.3">
      <c r="A888">
        <v>887</v>
      </c>
      <c r="B888">
        <v>0.71458889599999997</v>
      </c>
      <c r="C888">
        <v>0.459785795</v>
      </c>
      <c r="D888">
        <v>0.85187483500000005</v>
      </c>
      <c r="E888">
        <v>0.52970887</v>
      </c>
      <c r="F888">
        <v>0.889735532</v>
      </c>
      <c r="G888">
        <v>0.60568767499999998</v>
      </c>
      <c r="H888">
        <v>0.73295397600000001</v>
      </c>
      <c r="I888">
        <v>0.56723020300000004</v>
      </c>
      <c r="J888">
        <v>0.52506070599999999</v>
      </c>
    </row>
    <row r="889" spans="1:10" x14ac:dyDescent="0.3">
      <c r="A889">
        <v>888</v>
      </c>
      <c r="B889">
        <v>0.35629951999999998</v>
      </c>
      <c r="C889">
        <v>0.82924627100000003</v>
      </c>
      <c r="D889">
        <v>0.67361559599999998</v>
      </c>
      <c r="E889">
        <v>0.52620617700000005</v>
      </c>
      <c r="F889">
        <v>0.55853565999999999</v>
      </c>
      <c r="G889">
        <v>0.62646375399999998</v>
      </c>
      <c r="H889">
        <v>0.87329541600000005</v>
      </c>
      <c r="I889">
        <v>0.74360994000000002</v>
      </c>
      <c r="J889">
        <v>0.26193933400000002</v>
      </c>
    </row>
    <row r="890" spans="1:10" x14ac:dyDescent="0.3">
      <c r="A890">
        <v>889</v>
      </c>
      <c r="B890">
        <v>0.116672179</v>
      </c>
      <c r="C890">
        <v>0.71700647200000001</v>
      </c>
      <c r="D890">
        <v>3.2054446E-2</v>
      </c>
      <c r="E890">
        <v>8.4997956999999999E-2</v>
      </c>
      <c r="F890">
        <v>0.27669276300000001</v>
      </c>
      <c r="G890">
        <v>4.7291936999999999E-2</v>
      </c>
      <c r="H890">
        <v>0.66593451999999997</v>
      </c>
      <c r="I890">
        <v>0.38081820199999999</v>
      </c>
      <c r="J890">
        <v>0.99168344900000005</v>
      </c>
    </row>
    <row r="891" spans="1:10" x14ac:dyDescent="0.3">
      <c r="A891">
        <v>890</v>
      </c>
      <c r="B891">
        <v>0.25169871799999999</v>
      </c>
      <c r="C891">
        <v>0.84411442199999998</v>
      </c>
      <c r="D891">
        <v>0.59767589899999995</v>
      </c>
      <c r="E891">
        <v>0.65780377300000004</v>
      </c>
      <c r="F891">
        <v>0.57841569900000001</v>
      </c>
      <c r="G891">
        <v>0.652845754</v>
      </c>
      <c r="H891">
        <v>0.239573279</v>
      </c>
      <c r="I891">
        <v>0.925521975</v>
      </c>
      <c r="J891">
        <v>0.68127138799999998</v>
      </c>
    </row>
    <row r="892" spans="1:10" x14ac:dyDescent="0.3">
      <c r="A892">
        <v>891</v>
      </c>
      <c r="B892">
        <v>0.16335953</v>
      </c>
      <c r="C892">
        <v>0.36894381999999998</v>
      </c>
      <c r="D892">
        <v>0.16817453299999999</v>
      </c>
      <c r="E892">
        <v>0.72141097300000001</v>
      </c>
      <c r="F892">
        <v>0.339584942</v>
      </c>
      <c r="G892">
        <v>0.77063379200000004</v>
      </c>
      <c r="H892">
        <v>0.23284201199999999</v>
      </c>
      <c r="I892">
        <v>0.79177906200000003</v>
      </c>
      <c r="J892">
        <v>0.848135313</v>
      </c>
    </row>
    <row r="893" spans="1:10" x14ac:dyDescent="0.3">
      <c r="A893">
        <v>892</v>
      </c>
      <c r="B893">
        <v>0.82995052499999999</v>
      </c>
      <c r="C893">
        <v>6.6380858000000001E-2</v>
      </c>
      <c r="D893">
        <v>0.47265592299999998</v>
      </c>
      <c r="E893">
        <v>0.163605269</v>
      </c>
      <c r="F893">
        <v>0.733942231</v>
      </c>
      <c r="G893">
        <v>0.78452905399999995</v>
      </c>
      <c r="H893">
        <v>0.82130561999999996</v>
      </c>
      <c r="I893">
        <v>0.76082086800000004</v>
      </c>
      <c r="J893">
        <v>0.99887423600000003</v>
      </c>
    </row>
    <row r="894" spans="1:10" x14ac:dyDescent="0.3">
      <c r="A894">
        <v>893</v>
      </c>
      <c r="B894">
        <v>0.26406103600000003</v>
      </c>
      <c r="C894">
        <v>4.2740971000000003E-2</v>
      </c>
      <c r="D894">
        <v>0.70682212499999997</v>
      </c>
      <c r="E894">
        <v>0.119921918</v>
      </c>
      <c r="F894">
        <v>0.40128684100000001</v>
      </c>
      <c r="G894">
        <v>0.99194954899999999</v>
      </c>
      <c r="H894">
        <v>0.54784967500000004</v>
      </c>
      <c r="I894">
        <v>2.2902563000000001E-2</v>
      </c>
      <c r="J894">
        <v>0.14388999</v>
      </c>
    </row>
    <row r="895" spans="1:10" x14ac:dyDescent="0.3">
      <c r="A895">
        <v>894</v>
      </c>
      <c r="B895">
        <v>0.20418697</v>
      </c>
      <c r="C895">
        <v>0.31516276999999998</v>
      </c>
      <c r="D895">
        <v>0.22011138399999999</v>
      </c>
      <c r="E895">
        <v>0.94003126800000003</v>
      </c>
      <c r="F895">
        <v>0.94969924999999999</v>
      </c>
      <c r="G895">
        <v>0.30320616</v>
      </c>
      <c r="H895">
        <v>0.91289967800000005</v>
      </c>
      <c r="I895">
        <v>0.73533584200000002</v>
      </c>
      <c r="J895">
        <v>0.38615176299999998</v>
      </c>
    </row>
    <row r="896" spans="1:10" x14ac:dyDescent="0.3">
      <c r="A896">
        <v>895</v>
      </c>
      <c r="B896">
        <v>0.249213147</v>
      </c>
      <c r="C896">
        <v>0.109051707</v>
      </c>
      <c r="D896">
        <v>0.82398972500000001</v>
      </c>
      <c r="E896">
        <v>0.81613568599999997</v>
      </c>
      <c r="F896">
        <v>0.52693909400000005</v>
      </c>
      <c r="G896">
        <v>0.71111074299999999</v>
      </c>
      <c r="H896">
        <v>0.87922546000000001</v>
      </c>
      <c r="I896">
        <v>0.19387000300000001</v>
      </c>
      <c r="J896">
        <v>9.6253265000000005E-2</v>
      </c>
    </row>
    <row r="897" spans="1:10" x14ac:dyDescent="0.3">
      <c r="A897">
        <v>896</v>
      </c>
      <c r="B897">
        <v>0.23527892</v>
      </c>
      <c r="C897">
        <v>0.28393820400000003</v>
      </c>
      <c r="D897">
        <v>0.20324060299999999</v>
      </c>
      <c r="E897">
        <v>0.59337055299999997</v>
      </c>
      <c r="F897">
        <v>0.115172554</v>
      </c>
      <c r="G897">
        <v>0.20876994199999999</v>
      </c>
      <c r="H897">
        <v>0.76478112899999995</v>
      </c>
      <c r="I897">
        <v>0.30444548100000002</v>
      </c>
      <c r="J897">
        <v>0.88790668399999995</v>
      </c>
    </row>
    <row r="898" spans="1:10" x14ac:dyDescent="0.3">
      <c r="A898">
        <v>897</v>
      </c>
      <c r="B898">
        <v>0.67314797299999996</v>
      </c>
      <c r="C898">
        <v>0.67305749500000001</v>
      </c>
      <c r="D898">
        <v>0.55075923100000002</v>
      </c>
      <c r="E898">
        <v>0.60195885699999996</v>
      </c>
      <c r="F898">
        <v>0.25081856499999999</v>
      </c>
      <c r="G898">
        <v>0.94289831300000004</v>
      </c>
      <c r="H898">
        <v>0.30461060499999998</v>
      </c>
      <c r="I898">
        <v>4.9450725000000001E-2</v>
      </c>
      <c r="J898">
        <v>5.8986101999999999E-2</v>
      </c>
    </row>
    <row r="899" spans="1:10" x14ac:dyDescent="0.3">
      <c r="A899">
        <v>898</v>
      </c>
      <c r="B899">
        <v>0.62882870000000002</v>
      </c>
      <c r="C899">
        <v>4.1516204000000001E-2</v>
      </c>
      <c r="D899">
        <v>0.79125237100000001</v>
      </c>
      <c r="E899">
        <v>0.57525057099999999</v>
      </c>
      <c r="F899">
        <v>0.47270461000000003</v>
      </c>
      <c r="G899">
        <v>0.31763433499999999</v>
      </c>
      <c r="H899">
        <v>0.62935178800000002</v>
      </c>
      <c r="I899">
        <v>4.2176369999999998E-3</v>
      </c>
      <c r="J899">
        <v>7.0613789999999996E-2</v>
      </c>
    </row>
    <row r="900" spans="1:10" x14ac:dyDescent="0.3">
      <c r="A900">
        <v>899</v>
      </c>
      <c r="B900">
        <v>0.72584952899999999</v>
      </c>
      <c r="C900">
        <v>0.99978740499999996</v>
      </c>
      <c r="D900">
        <v>0.218807205</v>
      </c>
      <c r="E900">
        <v>0.61377083499999996</v>
      </c>
      <c r="F900">
        <v>0.18756289400000001</v>
      </c>
      <c r="G900">
        <v>0.19863350799999999</v>
      </c>
      <c r="H900">
        <v>0.74649103800000005</v>
      </c>
      <c r="I900">
        <v>0.95584751300000004</v>
      </c>
      <c r="J900">
        <v>0.81195910699999996</v>
      </c>
    </row>
    <row r="901" spans="1:10" x14ac:dyDescent="0.3">
      <c r="A901">
        <v>900</v>
      </c>
      <c r="B901">
        <v>0.114158906</v>
      </c>
      <c r="C901">
        <v>0.34177284299999999</v>
      </c>
      <c r="D901">
        <v>0.247982905</v>
      </c>
      <c r="E901">
        <v>0.472697176</v>
      </c>
      <c r="F901">
        <v>0.91239427399999995</v>
      </c>
      <c r="G901">
        <v>0.41636597199999997</v>
      </c>
      <c r="H901">
        <v>0.16209356899999999</v>
      </c>
      <c r="I901">
        <v>0.83775581399999999</v>
      </c>
      <c r="J901">
        <v>0.77832821900000004</v>
      </c>
    </row>
    <row r="902" spans="1:10" x14ac:dyDescent="0.3">
      <c r="A902">
        <v>901</v>
      </c>
      <c r="B902">
        <v>0.46468563299999999</v>
      </c>
      <c r="C902">
        <v>0.61660738100000001</v>
      </c>
      <c r="D902">
        <v>0.87142929899999999</v>
      </c>
      <c r="E902">
        <v>8.4777237000000005E-2</v>
      </c>
      <c r="F902">
        <v>2.3844503999999999E-2</v>
      </c>
      <c r="G902">
        <v>0.905208966</v>
      </c>
      <c r="H902">
        <v>6.0814629999999996E-3</v>
      </c>
      <c r="I902">
        <v>0.61981659600000005</v>
      </c>
      <c r="J902">
        <v>3.9444976E-2</v>
      </c>
    </row>
    <row r="903" spans="1:10" x14ac:dyDescent="0.3">
      <c r="A903">
        <v>902</v>
      </c>
      <c r="B903">
        <v>4.3221175000000001E-2</v>
      </c>
      <c r="C903">
        <v>0.24240420800000001</v>
      </c>
      <c r="D903">
        <v>0.31128834599999999</v>
      </c>
      <c r="E903">
        <v>8.2650945000000003E-2</v>
      </c>
      <c r="F903">
        <v>0.35028690899999998</v>
      </c>
      <c r="G903">
        <v>0.80200376900000003</v>
      </c>
      <c r="H903">
        <v>0.207105716</v>
      </c>
      <c r="I903">
        <v>0.59971197899999995</v>
      </c>
      <c r="J903">
        <v>0.97918912599999997</v>
      </c>
    </row>
    <row r="904" spans="1:10" x14ac:dyDescent="0.3">
      <c r="A904">
        <v>903</v>
      </c>
      <c r="B904">
        <v>0.65255742299999997</v>
      </c>
      <c r="C904">
        <v>0.43318952599999999</v>
      </c>
      <c r="D904">
        <v>0.81473366999999997</v>
      </c>
      <c r="E904">
        <v>0.62306015100000001</v>
      </c>
      <c r="F904">
        <v>0.97228813599999997</v>
      </c>
      <c r="G904">
        <v>0.16023141799999999</v>
      </c>
      <c r="H904">
        <v>0.938891637</v>
      </c>
      <c r="I904">
        <v>0.18967698299999999</v>
      </c>
      <c r="J904">
        <v>0.53299934699999996</v>
      </c>
    </row>
    <row r="905" spans="1:10" x14ac:dyDescent="0.3">
      <c r="A905">
        <v>904</v>
      </c>
      <c r="B905">
        <v>0.18981205200000001</v>
      </c>
      <c r="C905">
        <v>0.42856573199999998</v>
      </c>
      <c r="D905">
        <v>0.70006586699999995</v>
      </c>
      <c r="E905">
        <v>0.128391646</v>
      </c>
      <c r="F905">
        <v>0.77032891199999998</v>
      </c>
      <c r="G905">
        <v>0.91164437200000004</v>
      </c>
      <c r="H905">
        <v>0.685561588</v>
      </c>
      <c r="I905">
        <v>0.40490610100000002</v>
      </c>
      <c r="J905">
        <v>0.176279087</v>
      </c>
    </row>
    <row r="906" spans="1:10" x14ac:dyDescent="0.3">
      <c r="A906">
        <v>905</v>
      </c>
      <c r="B906">
        <v>0.80776556200000005</v>
      </c>
      <c r="C906">
        <v>0.49349644300000001</v>
      </c>
      <c r="D906">
        <v>0.50110292599999995</v>
      </c>
      <c r="E906">
        <v>0.77628927400000003</v>
      </c>
      <c r="F906">
        <v>0.60795095700000001</v>
      </c>
      <c r="G906">
        <v>0.97243940100000004</v>
      </c>
      <c r="H906">
        <v>0.99473588400000001</v>
      </c>
      <c r="I906">
        <v>0.81990749100000004</v>
      </c>
      <c r="J906">
        <v>0.40572113999999998</v>
      </c>
    </row>
    <row r="907" spans="1:10" x14ac:dyDescent="0.3">
      <c r="A907">
        <v>906</v>
      </c>
      <c r="B907">
        <v>0.20780932099999999</v>
      </c>
      <c r="C907">
        <v>0.51795605600000005</v>
      </c>
      <c r="D907">
        <v>0.68458561799999995</v>
      </c>
      <c r="E907">
        <v>0.66375234999999999</v>
      </c>
      <c r="F907">
        <v>0.13666722100000001</v>
      </c>
      <c r="G907">
        <v>0.43900686700000002</v>
      </c>
      <c r="H907">
        <v>0.83361646700000003</v>
      </c>
      <c r="I907">
        <v>0.74311150000000004</v>
      </c>
      <c r="J907">
        <v>0.88932577899999998</v>
      </c>
    </row>
    <row r="908" spans="1:10" x14ac:dyDescent="0.3">
      <c r="A908">
        <v>907</v>
      </c>
      <c r="B908">
        <v>4.6778346999999998E-2</v>
      </c>
      <c r="C908">
        <v>0.763087085</v>
      </c>
      <c r="D908">
        <v>0.98092521899999996</v>
      </c>
      <c r="E908">
        <v>0.28037120199999999</v>
      </c>
      <c r="F908">
        <v>0.24433249500000001</v>
      </c>
      <c r="G908">
        <v>0.57179103399999998</v>
      </c>
      <c r="H908">
        <v>0.63902032499999994</v>
      </c>
      <c r="I908">
        <v>0.95067567799999997</v>
      </c>
      <c r="J908">
        <v>0.147213133</v>
      </c>
    </row>
    <row r="909" spans="1:10" x14ac:dyDescent="0.3">
      <c r="A909">
        <v>908</v>
      </c>
      <c r="B909">
        <v>0.120156652</v>
      </c>
      <c r="C909">
        <v>0.875780805</v>
      </c>
      <c r="D909">
        <v>0.60690193100000001</v>
      </c>
      <c r="E909">
        <v>0.18123272400000001</v>
      </c>
      <c r="F909">
        <v>0.25720067099999999</v>
      </c>
      <c r="G909">
        <v>0.389780662</v>
      </c>
      <c r="H909">
        <v>0.47152117700000001</v>
      </c>
      <c r="I909">
        <v>0.141660378</v>
      </c>
      <c r="J909">
        <v>0.35109673699999999</v>
      </c>
    </row>
    <row r="910" spans="1:10" x14ac:dyDescent="0.3">
      <c r="A910">
        <v>909</v>
      </c>
      <c r="B910">
        <v>0.27420762500000001</v>
      </c>
      <c r="C910">
        <v>0.578241016</v>
      </c>
      <c r="D910">
        <v>0.29197868700000001</v>
      </c>
      <c r="E910">
        <v>0.28596983399999998</v>
      </c>
      <c r="F910">
        <v>0.83210202</v>
      </c>
      <c r="G910">
        <v>9.5175240999999994E-2</v>
      </c>
      <c r="H910">
        <v>0.128118706</v>
      </c>
      <c r="I910">
        <v>0.61556940199999999</v>
      </c>
      <c r="J910">
        <v>0.711839149</v>
      </c>
    </row>
    <row r="911" spans="1:10" x14ac:dyDescent="0.3">
      <c r="A911">
        <v>910</v>
      </c>
      <c r="B911">
        <v>0.44962996199999999</v>
      </c>
      <c r="C911">
        <v>0.31647035200000001</v>
      </c>
      <c r="D911">
        <v>0.73616037499999998</v>
      </c>
      <c r="E911">
        <v>0.784048984</v>
      </c>
      <c r="F911">
        <v>0.71495244800000002</v>
      </c>
      <c r="G911">
        <v>0.27864662099999998</v>
      </c>
      <c r="H911">
        <v>7.9901894000000001E-2</v>
      </c>
      <c r="I911">
        <v>9.4594615000000007E-2</v>
      </c>
      <c r="J911">
        <v>0.402197099</v>
      </c>
    </row>
    <row r="912" spans="1:10" x14ac:dyDescent="0.3">
      <c r="A912">
        <v>911</v>
      </c>
      <c r="B912">
        <v>6.8841260000000001E-2</v>
      </c>
      <c r="C912">
        <v>0.16978896600000001</v>
      </c>
      <c r="D912">
        <v>0.85710229599999999</v>
      </c>
      <c r="E912">
        <v>0.92407636900000001</v>
      </c>
      <c r="F912">
        <v>0.64993149100000003</v>
      </c>
      <c r="G912">
        <v>0.39919624799999998</v>
      </c>
      <c r="H912">
        <v>0.49499348900000001</v>
      </c>
      <c r="I912">
        <v>0.39054567200000001</v>
      </c>
      <c r="J912">
        <v>0.50112457399999999</v>
      </c>
    </row>
    <row r="913" spans="1:10" x14ac:dyDescent="0.3">
      <c r="A913">
        <v>912</v>
      </c>
      <c r="B913">
        <v>0.79403880599999999</v>
      </c>
      <c r="C913">
        <v>0.74209884199999998</v>
      </c>
      <c r="D913">
        <v>0.124196007</v>
      </c>
      <c r="E913">
        <v>0.96605851700000001</v>
      </c>
      <c r="F913">
        <v>0.50876170799999998</v>
      </c>
      <c r="G913">
        <v>0.94915864299999997</v>
      </c>
      <c r="H913">
        <v>0.45397716799999999</v>
      </c>
      <c r="I913">
        <v>0.64611141500000002</v>
      </c>
      <c r="J913">
        <v>0.94252629499999996</v>
      </c>
    </row>
    <row r="914" spans="1:10" x14ac:dyDescent="0.3">
      <c r="A914">
        <v>913</v>
      </c>
      <c r="B914">
        <v>0.64074039299999996</v>
      </c>
      <c r="C914">
        <v>0.27379124300000002</v>
      </c>
      <c r="D914">
        <v>0.29708922100000001</v>
      </c>
      <c r="E914">
        <v>0.31155979299999997</v>
      </c>
      <c r="F914">
        <v>4.8503440000000002E-2</v>
      </c>
      <c r="G914">
        <v>0.78490969200000005</v>
      </c>
      <c r="H914">
        <v>0.80744646799999997</v>
      </c>
      <c r="I914">
        <v>0.258310074</v>
      </c>
      <c r="J914">
        <v>0.14977706299999999</v>
      </c>
    </row>
    <row r="915" spans="1:10" x14ac:dyDescent="0.3">
      <c r="A915">
        <v>914</v>
      </c>
      <c r="B915">
        <v>7.9095719999999994E-2</v>
      </c>
      <c r="C915">
        <v>0.38372476799999999</v>
      </c>
      <c r="D915">
        <v>0.89178345699999995</v>
      </c>
      <c r="E915">
        <v>0.112849516</v>
      </c>
      <c r="F915">
        <v>0.85822286999999997</v>
      </c>
      <c r="G915">
        <v>0.216854084</v>
      </c>
      <c r="H915">
        <v>0.71139708499999998</v>
      </c>
      <c r="I915">
        <v>0.768553021</v>
      </c>
      <c r="J915">
        <v>0.90848686300000003</v>
      </c>
    </row>
    <row r="916" spans="1:10" x14ac:dyDescent="0.3">
      <c r="A916">
        <v>915</v>
      </c>
      <c r="B916">
        <v>0.81300171899999996</v>
      </c>
      <c r="C916">
        <v>0.538378472</v>
      </c>
      <c r="D916">
        <v>0.86941138799999995</v>
      </c>
      <c r="E916">
        <v>0.13665229300000001</v>
      </c>
      <c r="F916">
        <v>0.94536268099999998</v>
      </c>
      <c r="G916">
        <v>0.30350544800000001</v>
      </c>
      <c r="H916">
        <v>0.37130639999999998</v>
      </c>
      <c r="I916">
        <v>0.22276627900000001</v>
      </c>
      <c r="J916">
        <v>0.85764337499999999</v>
      </c>
    </row>
    <row r="917" spans="1:10" x14ac:dyDescent="0.3">
      <c r="A917">
        <v>916</v>
      </c>
      <c r="B917">
        <v>0.40382396399999998</v>
      </c>
      <c r="C917">
        <v>0.413612066</v>
      </c>
      <c r="D917">
        <v>0.68073801899999997</v>
      </c>
      <c r="E917">
        <v>0.22217747900000001</v>
      </c>
      <c r="F917">
        <v>0.62705960800000005</v>
      </c>
      <c r="G917">
        <v>0.48326349299999999</v>
      </c>
      <c r="H917">
        <v>0.205598537</v>
      </c>
      <c r="I917">
        <v>1.1179164E-2</v>
      </c>
      <c r="J917">
        <v>0.78181488499999996</v>
      </c>
    </row>
    <row r="918" spans="1:10" x14ac:dyDescent="0.3">
      <c r="A918">
        <v>917</v>
      </c>
      <c r="B918">
        <v>0.81500384999999997</v>
      </c>
      <c r="C918">
        <v>0.43418161500000002</v>
      </c>
      <c r="D918">
        <v>0.47161072199999998</v>
      </c>
      <c r="E918">
        <v>0.67169580399999995</v>
      </c>
      <c r="F918">
        <v>0.208449154</v>
      </c>
      <c r="G918">
        <v>0.69444989099999999</v>
      </c>
      <c r="H918">
        <v>0.90187248399999997</v>
      </c>
      <c r="I918">
        <v>0.29843786999999999</v>
      </c>
      <c r="J918">
        <v>0.877650131</v>
      </c>
    </row>
    <row r="919" spans="1:10" x14ac:dyDescent="0.3">
      <c r="A919">
        <v>918</v>
      </c>
      <c r="B919">
        <v>0.90903973599999999</v>
      </c>
      <c r="C919">
        <v>0.73434567799999995</v>
      </c>
      <c r="D919">
        <v>0.68041776899999995</v>
      </c>
      <c r="E919">
        <v>0.485791904</v>
      </c>
      <c r="F919">
        <v>0.44447847099999999</v>
      </c>
      <c r="G919">
        <v>0.38056190600000001</v>
      </c>
      <c r="H919">
        <v>0.44696951200000001</v>
      </c>
      <c r="I919">
        <v>0.63554837200000003</v>
      </c>
      <c r="J919">
        <v>0.80305477000000003</v>
      </c>
    </row>
    <row r="920" spans="1:10" x14ac:dyDescent="0.3">
      <c r="A920">
        <v>919</v>
      </c>
      <c r="B920">
        <v>0.81938314400000001</v>
      </c>
      <c r="C920">
        <v>0.39393718700000002</v>
      </c>
      <c r="D920">
        <v>0.45826223799999999</v>
      </c>
      <c r="E920">
        <v>0.70190273400000003</v>
      </c>
      <c r="F920">
        <v>0.96914214499999995</v>
      </c>
      <c r="G920">
        <v>0.65505649799999999</v>
      </c>
      <c r="H920">
        <v>0.90952273800000005</v>
      </c>
      <c r="I920">
        <v>0.23936025599999999</v>
      </c>
      <c r="J920">
        <v>0.98449592900000005</v>
      </c>
    </row>
    <row r="921" spans="1:10" x14ac:dyDescent="0.3">
      <c r="A921">
        <v>920</v>
      </c>
      <c r="B921">
        <v>9.8063485000000006E-2</v>
      </c>
      <c r="C921">
        <v>1.9616667000000001E-2</v>
      </c>
      <c r="D921">
        <v>0.79176697600000001</v>
      </c>
      <c r="E921">
        <v>0.35859495800000002</v>
      </c>
      <c r="F921">
        <v>0.56099945200000001</v>
      </c>
      <c r="G921">
        <v>0.75012175299999995</v>
      </c>
      <c r="H921">
        <v>0.82890235000000001</v>
      </c>
      <c r="I921">
        <v>0.424365508</v>
      </c>
      <c r="J921">
        <v>0.93558795299999997</v>
      </c>
    </row>
    <row r="922" spans="1:10" x14ac:dyDescent="0.3">
      <c r="A922">
        <v>921</v>
      </c>
      <c r="B922">
        <v>0.40486830299999998</v>
      </c>
      <c r="C922">
        <v>0.62026505899999995</v>
      </c>
      <c r="D922">
        <v>3.3770349999999998E-2</v>
      </c>
      <c r="E922">
        <v>0.37049939700000001</v>
      </c>
      <c r="F922">
        <v>0.787600733</v>
      </c>
      <c r="G922">
        <v>0.71139323099999996</v>
      </c>
      <c r="H922">
        <v>9.3358905000000006E-2</v>
      </c>
      <c r="I922">
        <v>0.484451242</v>
      </c>
      <c r="J922">
        <v>9.0159916000000007E-2</v>
      </c>
    </row>
    <row r="923" spans="1:10" x14ac:dyDescent="0.3">
      <c r="A923">
        <v>922</v>
      </c>
      <c r="B923">
        <v>0.95035667999999995</v>
      </c>
      <c r="C923">
        <v>0.84039258299999997</v>
      </c>
      <c r="D923">
        <v>0.305701424</v>
      </c>
      <c r="E923">
        <v>0.30789915099999998</v>
      </c>
      <c r="F923">
        <v>9.3341123999999998E-2</v>
      </c>
      <c r="G923">
        <v>0.82302684199999998</v>
      </c>
      <c r="H923">
        <v>0.75947453099999995</v>
      </c>
      <c r="I923">
        <v>0.14994043300000001</v>
      </c>
      <c r="J923">
        <v>0.80119953799999999</v>
      </c>
    </row>
    <row r="924" spans="1:10" x14ac:dyDescent="0.3">
      <c r="A924">
        <v>923</v>
      </c>
      <c r="B924">
        <v>0.31281945100000003</v>
      </c>
      <c r="C924">
        <v>0.49666406699999999</v>
      </c>
      <c r="D924">
        <v>0.94138877300000001</v>
      </c>
      <c r="E924">
        <v>9.5244592000000003E-2</v>
      </c>
      <c r="F924">
        <v>0.74495461100000004</v>
      </c>
      <c r="G924">
        <v>0.703698775</v>
      </c>
      <c r="H924">
        <v>0.55343545500000002</v>
      </c>
      <c r="I924">
        <v>0.66411105400000003</v>
      </c>
      <c r="J924">
        <v>0.99648124299999996</v>
      </c>
    </row>
    <row r="925" spans="1:10" x14ac:dyDescent="0.3">
      <c r="A925">
        <v>924</v>
      </c>
      <c r="B925">
        <v>0.693837013</v>
      </c>
      <c r="C925">
        <v>0.368966393</v>
      </c>
      <c r="D925">
        <v>0.60030057000000003</v>
      </c>
      <c r="E925">
        <v>0.36626036299999998</v>
      </c>
      <c r="F925">
        <v>0.38318687299999998</v>
      </c>
      <c r="G925">
        <v>0.72576771299999998</v>
      </c>
      <c r="H925">
        <v>0.81602474899999999</v>
      </c>
      <c r="I925">
        <v>9.2891925E-2</v>
      </c>
      <c r="J925">
        <v>0.29966949999999998</v>
      </c>
    </row>
    <row r="926" spans="1:10" x14ac:dyDescent="0.3">
      <c r="A926">
        <v>925</v>
      </c>
      <c r="B926">
        <v>0.11968904599999999</v>
      </c>
      <c r="C926">
        <v>1.9617761000000001E-2</v>
      </c>
      <c r="D926">
        <v>0.92031655599999995</v>
      </c>
      <c r="E926">
        <v>0.74570121499999997</v>
      </c>
      <c r="F926">
        <v>0.61720421700000005</v>
      </c>
      <c r="G926">
        <v>3.8279491999999998E-2</v>
      </c>
      <c r="H926">
        <v>0.46182786799999997</v>
      </c>
      <c r="I926">
        <v>0.575657364</v>
      </c>
      <c r="J926">
        <v>0.20294453000000001</v>
      </c>
    </row>
    <row r="927" spans="1:10" x14ac:dyDescent="0.3">
      <c r="A927">
        <v>926</v>
      </c>
      <c r="B927">
        <v>0.12691407099999999</v>
      </c>
      <c r="C927">
        <v>3.4864290000000001E-3</v>
      </c>
      <c r="D927">
        <v>7.1797665999999996E-2</v>
      </c>
      <c r="E927">
        <v>0.67726592200000002</v>
      </c>
      <c r="F927">
        <v>0.26166488500000001</v>
      </c>
      <c r="G927">
        <v>0.49165688299999999</v>
      </c>
      <c r="H927">
        <v>0.20950495899999999</v>
      </c>
      <c r="I927">
        <v>0.47813273299999998</v>
      </c>
      <c r="J927">
        <v>0.90447940199999999</v>
      </c>
    </row>
    <row r="928" spans="1:10" x14ac:dyDescent="0.3">
      <c r="A928">
        <v>927</v>
      </c>
      <c r="B928">
        <v>0.41718776499999999</v>
      </c>
      <c r="C928">
        <v>0.42187428900000001</v>
      </c>
      <c r="D928">
        <v>0.40124546300000002</v>
      </c>
      <c r="E928">
        <v>0.10852289800000001</v>
      </c>
      <c r="F928">
        <v>0.99593459600000001</v>
      </c>
      <c r="G928">
        <v>9.1635358E-2</v>
      </c>
      <c r="H928">
        <v>0.16613952100000001</v>
      </c>
      <c r="I928">
        <v>0.64862747899999995</v>
      </c>
      <c r="J928">
        <v>0.54779945699999999</v>
      </c>
    </row>
    <row r="929" spans="1:10" x14ac:dyDescent="0.3">
      <c r="A929">
        <v>928</v>
      </c>
      <c r="B929">
        <v>0.95989634000000001</v>
      </c>
      <c r="C929">
        <v>0.89046569900000005</v>
      </c>
      <c r="D929">
        <v>0.17629919799999999</v>
      </c>
      <c r="E929">
        <v>0.73238499199999996</v>
      </c>
      <c r="F929">
        <v>0.75632118500000001</v>
      </c>
      <c r="G929">
        <v>0.62180762300000003</v>
      </c>
      <c r="H929">
        <v>5.8002143999999999E-2</v>
      </c>
      <c r="I929">
        <v>0.23442880499999999</v>
      </c>
      <c r="J929">
        <v>7.3215210000000003E-2</v>
      </c>
    </row>
    <row r="930" spans="1:10" x14ac:dyDescent="0.3">
      <c r="A930">
        <v>929</v>
      </c>
      <c r="B930">
        <v>0.677274983</v>
      </c>
      <c r="C930">
        <v>0.180127815</v>
      </c>
      <c r="D930">
        <v>0.381159262</v>
      </c>
      <c r="E930">
        <v>0.407513238</v>
      </c>
      <c r="F930">
        <v>0.63061424899999996</v>
      </c>
      <c r="G930">
        <v>0.27281796200000002</v>
      </c>
      <c r="H930">
        <v>0.366443674</v>
      </c>
      <c r="I930">
        <v>0.67506061500000003</v>
      </c>
      <c r="J930">
        <v>0.80190117100000002</v>
      </c>
    </row>
    <row r="931" spans="1:10" x14ac:dyDescent="0.3">
      <c r="A931">
        <v>930</v>
      </c>
      <c r="B931">
        <v>0.98098795800000005</v>
      </c>
      <c r="C931">
        <v>3.0517905000000001E-2</v>
      </c>
      <c r="D931">
        <v>8.2046894999999995E-2</v>
      </c>
      <c r="E931">
        <v>0.16695259100000001</v>
      </c>
      <c r="F931">
        <v>0.20627917200000001</v>
      </c>
      <c r="G931">
        <v>0.47345161099999999</v>
      </c>
      <c r="H931">
        <v>0.190426869</v>
      </c>
      <c r="I931">
        <v>0.493946208</v>
      </c>
      <c r="J931">
        <v>0.17128711699999999</v>
      </c>
    </row>
    <row r="932" spans="1:10" x14ac:dyDescent="0.3">
      <c r="A932">
        <v>931</v>
      </c>
      <c r="B932">
        <v>0.19635639699999999</v>
      </c>
      <c r="C932">
        <v>0.26724225800000001</v>
      </c>
      <c r="D932">
        <v>0.58035293499999996</v>
      </c>
      <c r="E932">
        <v>0.43817374399999998</v>
      </c>
      <c r="F932">
        <v>2.15358E-3</v>
      </c>
      <c r="G932">
        <v>0.48867527500000002</v>
      </c>
      <c r="H932">
        <v>0.36696804300000002</v>
      </c>
      <c r="I932">
        <v>0.75988394999999997</v>
      </c>
      <c r="J932">
        <v>2.1620886999999998E-2</v>
      </c>
    </row>
    <row r="933" spans="1:10" x14ac:dyDescent="0.3">
      <c r="A933">
        <v>932</v>
      </c>
      <c r="B933">
        <v>0.80698303599999999</v>
      </c>
      <c r="C933">
        <v>0.92295862699999998</v>
      </c>
      <c r="D933">
        <v>5.3880090999999998E-2</v>
      </c>
      <c r="E933">
        <v>0.96608248500000005</v>
      </c>
      <c r="F933">
        <v>0.178890837</v>
      </c>
      <c r="G933">
        <v>0.98355289300000004</v>
      </c>
      <c r="H933">
        <v>0.94267125699999998</v>
      </c>
      <c r="I933">
        <v>0.18617236400000001</v>
      </c>
      <c r="J933">
        <v>0.89430262699999996</v>
      </c>
    </row>
    <row r="934" spans="1:10" x14ac:dyDescent="0.3">
      <c r="A934">
        <v>933</v>
      </c>
      <c r="B934">
        <v>0.26152590199999998</v>
      </c>
      <c r="C934">
        <v>0.38252467899999998</v>
      </c>
      <c r="D934">
        <v>0.63868752200000001</v>
      </c>
      <c r="E934">
        <v>0.10847855100000001</v>
      </c>
      <c r="F934">
        <v>9.2781073000000006E-2</v>
      </c>
      <c r="G934">
        <v>3.9876643000000003E-2</v>
      </c>
      <c r="H934">
        <v>0.38720799299999997</v>
      </c>
      <c r="I934">
        <v>0.141180691</v>
      </c>
      <c r="J934">
        <v>6.5256307E-2</v>
      </c>
    </row>
    <row r="935" spans="1:10" x14ac:dyDescent="0.3">
      <c r="A935">
        <v>934</v>
      </c>
      <c r="B935">
        <v>0.90565284300000004</v>
      </c>
      <c r="C935">
        <v>9.6798583999999993E-2</v>
      </c>
      <c r="D935">
        <v>0.99947734200000005</v>
      </c>
      <c r="E935">
        <v>0.61281872000000004</v>
      </c>
      <c r="F935">
        <v>0.565723902</v>
      </c>
      <c r="G935">
        <v>0.85087381299999998</v>
      </c>
      <c r="H935">
        <v>0.32474945700000002</v>
      </c>
      <c r="I935">
        <v>8.1686557000000007E-2</v>
      </c>
      <c r="J935">
        <v>0.97369425099999996</v>
      </c>
    </row>
    <row r="936" spans="1:10" x14ac:dyDescent="0.3">
      <c r="A936">
        <v>935</v>
      </c>
      <c r="B936">
        <v>0.41933637499999998</v>
      </c>
      <c r="C936">
        <v>3.8240847000000001E-2</v>
      </c>
      <c r="D936">
        <v>8.2786569000000004E-2</v>
      </c>
      <c r="E936">
        <v>0.43621548100000002</v>
      </c>
      <c r="F936">
        <v>0.57761641699999999</v>
      </c>
      <c r="G936">
        <v>0.87066221300000002</v>
      </c>
      <c r="H936">
        <v>0.68040964900000001</v>
      </c>
      <c r="I936">
        <v>0.582594257</v>
      </c>
      <c r="J936">
        <v>0.75644188300000004</v>
      </c>
    </row>
    <row r="937" spans="1:10" x14ac:dyDescent="0.3">
      <c r="A937">
        <v>936</v>
      </c>
      <c r="B937">
        <v>3.3040055999999998E-2</v>
      </c>
      <c r="C937">
        <v>0.68951770800000001</v>
      </c>
      <c r="D937">
        <v>0.52427454399999995</v>
      </c>
      <c r="E937">
        <v>0.13393928399999999</v>
      </c>
      <c r="F937">
        <v>0.33151430199999998</v>
      </c>
      <c r="G937">
        <v>0.88334091400000003</v>
      </c>
      <c r="H937">
        <v>0.64272137900000004</v>
      </c>
      <c r="I937">
        <v>0.11724997</v>
      </c>
      <c r="J937">
        <v>0.10845683</v>
      </c>
    </row>
    <row r="938" spans="1:10" x14ac:dyDescent="0.3">
      <c r="A938">
        <v>937</v>
      </c>
      <c r="B938">
        <v>0.44340796700000001</v>
      </c>
      <c r="C938">
        <v>0.11934924299999999</v>
      </c>
      <c r="D938">
        <v>0.88747553599999995</v>
      </c>
      <c r="E938">
        <v>0.34230388</v>
      </c>
      <c r="F938">
        <v>0.40737076900000002</v>
      </c>
      <c r="G938">
        <v>0.45057439599999999</v>
      </c>
      <c r="H938">
        <v>0.41916515199999999</v>
      </c>
      <c r="I938">
        <v>0.37519682300000001</v>
      </c>
      <c r="J938">
        <v>0.89464709399999998</v>
      </c>
    </row>
    <row r="939" spans="1:10" x14ac:dyDescent="0.3">
      <c r="A939">
        <v>938</v>
      </c>
      <c r="B939">
        <v>4.7683488000000003E-2</v>
      </c>
      <c r="C939">
        <v>0.29246287700000001</v>
      </c>
      <c r="D939">
        <v>0.56832886199999999</v>
      </c>
      <c r="E939">
        <v>0.51172045799999999</v>
      </c>
      <c r="F939">
        <v>0.37522705200000001</v>
      </c>
      <c r="G939">
        <v>0.47491417699999999</v>
      </c>
      <c r="H939">
        <v>0.61939632099999997</v>
      </c>
      <c r="I939">
        <v>0.71788337899999999</v>
      </c>
      <c r="J939">
        <v>0.42283696500000001</v>
      </c>
    </row>
    <row r="940" spans="1:10" x14ac:dyDescent="0.3">
      <c r="A940">
        <v>939</v>
      </c>
      <c r="B940">
        <v>0.153144376</v>
      </c>
      <c r="C940">
        <v>0.62710529500000001</v>
      </c>
      <c r="D940">
        <v>0.762835814</v>
      </c>
      <c r="E940">
        <v>0.76470017400000001</v>
      </c>
      <c r="F940">
        <v>0.54460947800000004</v>
      </c>
      <c r="G940">
        <v>0.383168024</v>
      </c>
      <c r="H940">
        <v>0.207399958</v>
      </c>
      <c r="I940">
        <v>0.50857508600000001</v>
      </c>
      <c r="J940">
        <v>0.27039366999999997</v>
      </c>
    </row>
    <row r="941" spans="1:10" x14ac:dyDescent="0.3">
      <c r="A941">
        <v>940</v>
      </c>
      <c r="B941">
        <v>0.28502698999999998</v>
      </c>
      <c r="C941">
        <v>0.461478679</v>
      </c>
      <c r="D941">
        <v>7.7301498999999996E-2</v>
      </c>
      <c r="E941">
        <v>0.13896947000000001</v>
      </c>
      <c r="F941">
        <v>0.86144318399999997</v>
      </c>
      <c r="G941">
        <v>0.10971877300000001</v>
      </c>
      <c r="H941">
        <v>0.98677071599999999</v>
      </c>
      <c r="I941">
        <v>9.8886477E-2</v>
      </c>
      <c r="J941">
        <v>0.70811170899999998</v>
      </c>
    </row>
    <row r="942" spans="1:10" x14ac:dyDescent="0.3">
      <c r="A942">
        <v>941</v>
      </c>
      <c r="B942">
        <v>0.91821619200000004</v>
      </c>
      <c r="C942">
        <v>0.55475490400000005</v>
      </c>
      <c r="D942">
        <v>0.45702936199999999</v>
      </c>
      <c r="E942">
        <v>0.13052649799999999</v>
      </c>
      <c r="F942">
        <v>0.6453489</v>
      </c>
      <c r="G942">
        <v>9.3070565999999993E-2</v>
      </c>
      <c r="H942">
        <v>0.75563262799999997</v>
      </c>
      <c r="I942">
        <v>0.188683934</v>
      </c>
      <c r="J942">
        <v>0.82357451800000003</v>
      </c>
    </row>
    <row r="943" spans="1:10" x14ac:dyDescent="0.3">
      <c r="A943">
        <v>942</v>
      </c>
      <c r="B943">
        <v>1.9918051999999999E-2</v>
      </c>
      <c r="C943">
        <v>0.94314088600000001</v>
      </c>
      <c r="D943">
        <v>9.7940316999999999E-2</v>
      </c>
      <c r="E943">
        <v>0.25939687900000002</v>
      </c>
      <c r="F943">
        <v>0.73742692099999996</v>
      </c>
      <c r="G943">
        <v>0.50042771799999997</v>
      </c>
      <c r="H943">
        <v>0.93389937899999997</v>
      </c>
      <c r="I943">
        <v>0.94050203300000002</v>
      </c>
      <c r="J943">
        <v>0.216988128</v>
      </c>
    </row>
    <row r="944" spans="1:10" x14ac:dyDescent="0.3">
      <c r="A944">
        <v>943</v>
      </c>
      <c r="B944">
        <v>0.51576411099999997</v>
      </c>
      <c r="C944">
        <v>0.30345007099999999</v>
      </c>
      <c r="D944">
        <v>0.68179270800000003</v>
      </c>
      <c r="E944">
        <v>3.1832812000000002E-2</v>
      </c>
      <c r="F944">
        <v>0.80846423099999998</v>
      </c>
      <c r="G944">
        <v>0.32888779499999998</v>
      </c>
      <c r="H944">
        <v>0.67782772199999997</v>
      </c>
      <c r="I944">
        <v>0.22793543199999999</v>
      </c>
      <c r="J944">
        <v>0.67955514900000002</v>
      </c>
    </row>
    <row r="945" spans="1:10" x14ac:dyDescent="0.3">
      <c r="A945">
        <v>944</v>
      </c>
      <c r="B945">
        <v>0.21214010999999999</v>
      </c>
      <c r="C945">
        <v>0.84614703599999996</v>
      </c>
      <c r="D945">
        <v>0.78178716199999998</v>
      </c>
      <c r="E945">
        <v>0.46668699800000002</v>
      </c>
      <c r="F945">
        <v>0.97081208799999996</v>
      </c>
      <c r="G945">
        <v>0.93182981899999995</v>
      </c>
      <c r="H945">
        <v>0.98596620899999998</v>
      </c>
      <c r="I945">
        <v>3.1759493E-2</v>
      </c>
      <c r="J945">
        <v>0.92929170999999999</v>
      </c>
    </row>
    <row r="946" spans="1:10" x14ac:dyDescent="0.3">
      <c r="A946">
        <v>945</v>
      </c>
      <c r="B946">
        <v>0.90395146800000004</v>
      </c>
      <c r="C946">
        <v>0.946915756</v>
      </c>
      <c r="D946">
        <v>2.5406071999999998E-2</v>
      </c>
      <c r="E946">
        <v>0.70022217600000003</v>
      </c>
      <c r="F946">
        <v>0.49782045400000002</v>
      </c>
      <c r="G946">
        <v>0.823358111</v>
      </c>
      <c r="H946">
        <v>0.31164845699999999</v>
      </c>
      <c r="I946">
        <v>0.97266907899999999</v>
      </c>
      <c r="J946">
        <v>0.19553073600000001</v>
      </c>
    </row>
    <row r="947" spans="1:10" x14ac:dyDescent="0.3">
      <c r="A947">
        <v>946</v>
      </c>
      <c r="B947">
        <v>0.35762399</v>
      </c>
      <c r="C947">
        <v>0.86430992500000003</v>
      </c>
      <c r="D947">
        <v>0.71154537600000001</v>
      </c>
      <c r="E947">
        <v>0.36849641100000002</v>
      </c>
      <c r="F947">
        <v>0.138289298</v>
      </c>
      <c r="G947">
        <v>0.47335347900000002</v>
      </c>
      <c r="H947">
        <v>0.49845436199999998</v>
      </c>
      <c r="I947">
        <v>0.63062718200000001</v>
      </c>
      <c r="J947">
        <v>0.22886807300000001</v>
      </c>
    </row>
    <row r="948" spans="1:10" x14ac:dyDescent="0.3">
      <c r="A948">
        <v>947</v>
      </c>
      <c r="B948">
        <v>0.103514201</v>
      </c>
      <c r="C948">
        <v>9.6595540999999993E-2</v>
      </c>
      <c r="D948">
        <v>0.33264570300000001</v>
      </c>
      <c r="E948">
        <v>0.58133470399999998</v>
      </c>
      <c r="F948">
        <v>0.61228046700000005</v>
      </c>
      <c r="G948">
        <v>0.339567222</v>
      </c>
      <c r="H948">
        <v>0.99153964500000003</v>
      </c>
      <c r="I948">
        <v>0.56639334799999996</v>
      </c>
      <c r="J948">
        <v>0.48254339800000001</v>
      </c>
    </row>
    <row r="949" spans="1:10" x14ac:dyDescent="0.3">
      <c r="A949">
        <v>948</v>
      </c>
      <c r="B949">
        <v>0.45265748</v>
      </c>
      <c r="C949">
        <v>0.55953912900000002</v>
      </c>
      <c r="D949">
        <v>0.83562486000000002</v>
      </c>
      <c r="E949">
        <v>0.37578153600000003</v>
      </c>
      <c r="F949">
        <v>0.110949956</v>
      </c>
      <c r="G949">
        <v>0.98216565700000003</v>
      </c>
      <c r="H949">
        <v>0.43804631100000002</v>
      </c>
      <c r="I949">
        <v>0.86175345199999998</v>
      </c>
      <c r="J949">
        <v>0.21649731</v>
      </c>
    </row>
    <row r="950" spans="1:10" x14ac:dyDescent="0.3">
      <c r="A950">
        <v>949</v>
      </c>
      <c r="B950">
        <v>0.339138512</v>
      </c>
      <c r="C950">
        <v>0.62744786200000002</v>
      </c>
      <c r="D950">
        <v>0.37600455700000002</v>
      </c>
      <c r="E950">
        <v>0.44742386299999998</v>
      </c>
      <c r="F950">
        <v>0.32333177800000001</v>
      </c>
      <c r="G950">
        <v>0.22574040300000001</v>
      </c>
      <c r="H950">
        <v>0.36775508000000001</v>
      </c>
      <c r="I950">
        <v>0.28956081299999997</v>
      </c>
      <c r="J950">
        <v>5.8123278E-2</v>
      </c>
    </row>
    <row r="951" spans="1:10" x14ac:dyDescent="0.3">
      <c r="A951">
        <v>950</v>
      </c>
      <c r="B951">
        <v>0.54923680600000002</v>
      </c>
      <c r="C951">
        <v>0.659855729</v>
      </c>
      <c r="D951">
        <v>0.74984472199999996</v>
      </c>
      <c r="E951">
        <v>0.74292143099999997</v>
      </c>
      <c r="F951">
        <v>0.73496936800000001</v>
      </c>
      <c r="G951">
        <v>0.79222595900000004</v>
      </c>
      <c r="H951">
        <v>0.644701266</v>
      </c>
      <c r="I951">
        <v>0.76819840100000003</v>
      </c>
      <c r="J951">
        <v>0.145016324</v>
      </c>
    </row>
    <row r="952" spans="1:10" x14ac:dyDescent="0.3">
      <c r="A952">
        <v>951</v>
      </c>
      <c r="B952">
        <v>0.19392800199999999</v>
      </c>
      <c r="C952">
        <v>0.97674472199999995</v>
      </c>
      <c r="D952">
        <v>0.79283502299999997</v>
      </c>
      <c r="E952">
        <v>1.1060194000000001E-2</v>
      </c>
      <c r="F952">
        <v>0.461300769</v>
      </c>
      <c r="G952">
        <v>0.60450586799999995</v>
      </c>
      <c r="H952">
        <v>3.1737857000000001E-2</v>
      </c>
      <c r="I952">
        <v>0.60930663900000004</v>
      </c>
      <c r="J952">
        <v>0.10272996600000001</v>
      </c>
    </row>
    <row r="953" spans="1:10" x14ac:dyDescent="0.3">
      <c r="A953">
        <v>952</v>
      </c>
      <c r="B953">
        <v>0.96738227600000004</v>
      </c>
      <c r="C953">
        <v>0.93093481199999994</v>
      </c>
      <c r="D953">
        <v>0.47544813600000002</v>
      </c>
      <c r="E953">
        <v>0.69919284999999998</v>
      </c>
      <c r="F953">
        <v>0.96737997399999998</v>
      </c>
      <c r="G953">
        <v>0.21928905900000001</v>
      </c>
      <c r="H953">
        <v>0.68764954099999998</v>
      </c>
      <c r="I953">
        <v>2.1891832E-2</v>
      </c>
      <c r="J953">
        <v>0.87373697400000006</v>
      </c>
    </row>
    <row r="954" spans="1:10" x14ac:dyDescent="0.3">
      <c r="A954">
        <v>953</v>
      </c>
      <c r="B954">
        <v>0.47576270900000001</v>
      </c>
      <c r="C954">
        <v>0.13811795800000001</v>
      </c>
      <c r="D954">
        <v>0.55382504099999996</v>
      </c>
      <c r="E954">
        <v>0.88223981699999998</v>
      </c>
      <c r="F954">
        <v>0.47567704999999999</v>
      </c>
      <c r="G954">
        <v>0.54104850800000004</v>
      </c>
      <c r="H954">
        <v>0.50443199299999997</v>
      </c>
      <c r="I954">
        <v>0.28347442099999998</v>
      </c>
      <c r="J954">
        <v>0.590532422</v>
      </c>
    </row>
    <row r="955" spans="1:10" x14ac:dyDescent="0.3">
      <c r="A955">
        <v>954</v>
      </c>
      <c r="B955">
        <v>0.404786017</v>
      </c>
      <c r="C955">
        <v>0.60576813100000004</v>
      </c>
      <c r="D955">
        <v>0.68035913199999998</v>
      </c>
      <c r="E955">
        <v>0.82318852799999997</v>
      </c>
      <c r="F955">
        <v>0.100013451</v>
      </c>
      <c r="G955">
        <v>0.805121792</v>
      </c>
      <c r="H955">
        <v>0.38376781700000001</v>
      </c>
      <c r="I955">
        <v>3.1896582999999999E-2</v>
      </c>
      <c r="J955">
        <v>0.91003090799999997</v>
      </c>
    </row>
    <row r="956" spans="1:10" x14ac:dyDescent="0.3">
      <c r="A956">
        <v>955</v>
      </c>
      <c r="B956">
        <v>0.30935301500000001</v>
      </c>
      <c r="C956">
        <v>0.90699754600000004</v>
      </c>
      <c r="D956">
        <v>0.47385828499999999</v>
      </c>
      <c r="E956">
        <v>0.69673181200000001</v>
      </c>
      <c r="F956">
        <v>0.60091550199999999</v>
      </c>
      <c r="G956">
        <v>0.70665273900000003</v>
      </c>
      <c r="H956">
        <v>0.39214217600000001</v>
      </c>
      <c r="I956">
        <v>0.16864222400000001</v>
      </c>
      <c r="J956">
        <v>0.21765156099999999</v>
      </c>
    </row>
    <row r="957" spans="1:10" x14ac:dyDescent="0.3">
      <c r="A957">
        <v>956</v>
      </c>
      <c r="B957">
        <v>0.17313346900000001</v>
      </c>
      <c r="C957">
        <v>2.6266208999999999E-2</v>
      </c>
      <c r="D957">
        <v>0.65834778599999999</v>
      </c>
      <c r="E957">
        <v>0.83744815800000005</v>
      </c>
      <c r="F957">
        <v>0.97455582299999999</v>
      </c>
      <c r="G957">
        <v>7.2426750999999998E-2</v>
      </c>
      <c r="H957">
        <v>0.11978069500000001</v>
      </c>
      <c r="I957">
        <v>0.24161037799999999</v>
      </c>
      <c r="J957">
        <v>0.172698028</v>
      </c>
    </row>
    <row r="958" spans="1:10" x14ac:dyDescent="0.3">
      <c r="A958">
        <v>957</v>
      </c>
      <c r="B958">
        <v>0.36907161900000002</v>
      </c>
      <c r="C958">
        <v>0.97664064299999997</v>
      </c>
      <c r="D958">
        <v>0.71858443900000002</v>
      </c>
      <c r="E958">
        <v>0.82181882500000003</v>
      </c>
      <c r="F958">
        <v>0.54251596800000002</v>
      </c>
      <c r="G958">
        <v>0.77013118400000002</v>
      </c>
      <c r="H958">
        <v>0.20210129399999999</v>
      </c>
      <c r="I958">
        <v>0.80640435099999996</v>
      </c>
      <c r="J958">
        <v>0.79509939900000004</v>
      </c>
    </row>
    <row r="959" spans="1:10" x14ac:dyDescent="0.3">
      <c r="A959">
        <v>958</v>
      </c>
      <c r="B959">
        <v>0.168796222</v>
      </c>
      <c r="C959">
        <v>0.92242695900000005</v>
      </c>
      <c r="D959">
        <v>0.24300777800000001</v>
      </c>
      <c r="E959">
        <v>0.93283092999999995</v>
      </c>
      <c r="F959">
        <v>0.69580801999999997</v>
      </c>
      <c r="G959">
        <v>4.9662120000000002E-3</v>
      </c>
      <c r="H959">
        <v>0.738132177</v>
      </c>
      <c r="I959">
        <v>0.57485708700000004</v>
      </c>
      <c r="J959">
        <v>0.53124979699999997</v>
      </c>
    </row>
    <row r="960" spans="1:10" x14ac:dyDescent="0.3">
      <c r="A960">
        <v>959</v>
      </c>
      <c r="B960">
        <v>0.87392358800000003</v>
      </c>
      <c r="C960">
        <v>0.58434211800000002</v>
      </c>
      <c r="D960">
        <v>0.79398708900000003</v>
      </c>
      <c r="E960">
        <v>1.8239501000000002E-2</v>
      </c>
      <c r="F960">
        <v>0.17152816000000001</v>
      </c>
      <c r="G960">
        <v>0.90867129099999999</v>
      </c>
      <c r="H960">
        <v>0.639078912</v>
      </c>
      <c r="I960">
        <v>0.33917677699999998</v>
      </c>
      <c r="J960">
        <v>0.26784269599999999</v>
      </c>
    </row>
    <row r="961" spans="1:10" x14ac:dyDescent="0.3">
      <c r="A961">
        <v>960</v>
      </c>
      <c r="B961">
        <v>6.4320489999999994E-2</v>
      </c>
      <c r="C961">
        <v>0.34900391400000003</v>
      </c>
      <c r="D961">
        <v>0.310165843</v>
      </c>
      <c r="E961">
        <v>0.190931557</v>
      </c>
      <c r="F961">
        <v>0.33904640699999999</v>
      </c>
      <c r="G961">
        <v>9.4311618E-2</v>
      </c>
      <c r="H961">
        <v>4.3493906999999998E-2</v>
      </c>
      <c r="I961">
        <v>0.77181731600000003</v>
      </c>
      <c r="J961">
        <v>0.63150595399999998</v>
      </c>
    </row>
    <row r="962" spans="1:10" x14ac:dyDescent="0.3">
      <c r="A962">
        <v>961</v>
      </c>
      <c r="B962">
        <v>0.74754119500000005</v>
      </c>
      <c r="C962">
        <v>0.23280991000000001</v>
      </c>
      <c r="D962">
        <v>0.83996863799999999</v>
      </c>
      <c r="E962">
        <v>0.30877188700000002</v>
      </c>
      <c r="F962">
        <v>0.97768359999999999</v>
      </c>
      <c r="G962">
        <v>0.84828398800000004</v>
      </c>
      <c r="H962">
        <v>0.55075420799999997</v>
      </c>
      <c r="I962">
        <v>0.136314766</v>
      </c>
      <c r="J962">
        <v>0.90330771499999996</v>
      </c>
    </row>
    <row r="963" spans="1:10" x14ac:dyDescent="0.3">
      <c r="A963">
        <v>962</v>
      </c>
      <c r="B963">
        <v>0.39880791300000001</v>
      </c>
      <c r="C963">
        <v>0.91583941300000005</v>
      </c>
      <c r="D963">
        <v>0.84874621299999997</v>
      </c>
      <c r="E963">
        <v>0.86903462099999995</v>
      </c>
      <c r="F963">
        <v>0.83631270000000002</v>
      </c>
      <c r="G963">
        <v>0.73903063899999999</v>
      </c>
      <c r="H963">
        <v>0.49298103100000001</v>
      </c>
      <c r="I963">
        <v>0.77682077199999999</v>
      </c>
      <c r="J963">
        <v>0.41930473000000001</v>
      </c>
    </row>
    <row r="964" spans="1:10" x14ac:dyDescent="0.3">
      <c r="A964">
        <v>963</v>
      </c>
      <c r="B964">
        <v>0.19402677700000001</v>
      </c>
      <c r="C964">
        <v>0.92801108600000004</v>
      </c>
      <c r="D964">
        <v>0.84093809799999997</v>
      </c>
      <c r="E964">
        <v>0.2984386</v>
      </c>
      <c r="F964">
        <v>0.72964081800000002</v>
      </c>
      <c r="G964">
        <v>0.47568653300000002</v>
      </c>
      <c r="H964">
        <v>0.19967975399999999</v>
      </c>
      <c r="I964">
        <v>0.66062560000000004</v>
      </c>
      <c r="J964">
        <v>0.69409364299999998</v>
      </c>
    </row>
    <row r="965" spans="1:10" x14ac:dyDescent="0.3">
      <c r="A965">
        <v>964</v>
      </c>
      <c r="B965">
        <v>0.235272863</v>
      </c>
      <c r="C965">
        <v>0.50700475899999997</v>
      </c>
      <c r="D965">
        <v>2.9498376E-2</v>
      </c>
      <c r="E965">
        <v>0.77006707799999996</v>
      </c>
      <c r="F965">
        <v>0.62268556799999997</v>
      </c>
      <c r="G965">
        <v>0.24645265699999999</v>
      </c>
      <c r="H965">
        <v>0.50725567699999996</v>
      </c>
      <c r="I965">
        <v>0.35249215499999997</v>
      </c>
      <c r="J965">
        <v>0.69019836000000001</v>
      </c>
    </row>
    <row r="966" spans="1:10" x14ac:dyDescent="0.3">
      <c r="A966">
        <v>965</v>
      </c>
      <c r="B966">
        <v>0.36473947699999998</v>
      </c>
      <c r="C966">
        <v>0.77541515000000005</v>
      </c>
      <c r="D966">
        <v>0.90524173500000005</v>
      </c>
      <c r="E966">
        <v>0.99993573700000005</v>
      </c>
      <c r="F966">
        <v>6.4846449E-2</v>
      </c>
      <c r="G966">
        <v>0.29325144800000003</v>
      </c>
      <c r="H966">
        <v>0.83361560899999998</v>
      </c>
      <c r="I966">
        <v>0.245081878</v>
      </c>
      <c r="J966">
        <v>0.62766119499999995</v>
      </c>
    </row>
    <row r="967" spans="1:10" x14ac:dyDescent="0.3">
      <c r="A967">
        <v>966</v>
      </c>
      <c r="B967">
        <v>0.89958324000000001</v>
      </c>
      <c r="C967">
        <v>0.55250194399999997</v>
      </c>
      <c r="D967">
        <v>0.134587243</v>
      </c>
      <c r="E967">
        <v>0.59930765600000002</v>
      </c>
      <c r="F967">
        <v>0.58321798199999997</v>
      </c>
      <c r="G967">
        <v>4.8359434E-2</v>
      </c>
      <c r="H967">
        <v>0.20162170600000001</v>
      </c>
      <c r="I967">
        <v>0.98596025499999995</v>
      </c>
      <c r="J967">
        <v>0.40727625099999998</v>
      </c>
    </row>
    <row r="968" spans="1:10" x14ac:dyDescent="0.3">
      <c r="A968">
        <v>967</v>
      </c>
      <c r="B968">
        <v>0.508176462</v>
      </c>
      <c r="C968">
        <v>0.27184478899999998</v>
      </c>
      <c r="D968">
        <v>0.38061800899999998</v>
      </c>
      <c r="E968">
        <v>0.48218904699999998</v>
      </c>
      <c r="F968">
        <v>0.32813362000000001</v>
      </c>
      <c r="G968">
        <v>0.74882289000000002</v>
      </c>
      <c r="H968">
        <v>0.20482028299999999</v>
      </c>
      <c r="I968">
        <v>0.59208751599999998</v>
      </c>
      <c r="J968">
        <v>0.68911019200000001</v>
      </c>
    </row>
    <row r="969" spans="1:10" x14ac:dyDescent="0.3">
      <c r="A969">
        <v>968</v>
      </c>
      <c r="B969">
        <v>0.21871940600000001</v>
      </c>
      <c r="C969">
        <v>7.7834230000000003E-3</v>
      </c>
      <c r="D969">
        <v>0.561227276</v>
      </c>
      <c r="E969">
        <v>0.80547386499999996</v>
      </c>
      <c r="F969">
        <v>0.21180492000000001</v>
      </c>
      <c r="G969">
        <v>0.32109157700000002</v>
      </c>
      <c r="H969">
        <v>0.68855569999999999</v>
      </c>
      <c r="I969">
        <v>0.59301667800000002</v>
      </c>
      <c r="J969">
        <v>2.5990030000000001E-2</v>
      </c>
    </row>
    <row r="970" spans="1:10" x14ac:dyDescent="0.3">
      <c r="A970">
        <v>969</v>
      </c>
      <c r="B970">
        <v>0.84480911199999997</v>
      </c>
      <c r="C970">
        <v>0.68785209599999997</v>
      </c>
      <c r="D970">
        <v>0.85961242900000001</v>
      </c>
      <c r="E970">
        <v>0.96065972899999996</v>
      </c>
      <c r="F970">
        <v>0.36015517400000002</v>
      </c>
      <c r="G970">
        <v>1.4439071E-2</v>
      </c>
      <c r="H970">
        <v>0.575472392</v>
      </c>
      <c r="I970">
        <v>0.64506336900000005</v>
      </c>
      <c r="J970">
        <v>0.13852748600000001</v>
      </c>
    </row>
    <row r="971" spans="1:10" x14ac:dyDescent="0.3">
      <c r="A971">
        <v>970</v>
      </c>
      <c r="B971">
        <v>0.118862421</v>
      </c>
      <c r="C971">
        <v>0.97944904899999996</v>
      </c>
      <c r="D971">
        <v>0.87635774899999996</v>
      </c>
      <c r="E971">
        <v>0.82238916100000004</v>
      </c>
      <c r="F971">
        <v>0.61421684899999995</v>
      </c>
      <c r="G971">
        <v>0.72365480299999996</v>
      </c>
      <c r="H971">
        <v>0.11257355500000001</v>
      </c>
      <c r="I971">
        <v>0.75364668800000001</v>
      </c>
      <c r="J971">
        <v>0.28763871299999999</v>
      </c>
    </row>
    <row r="972" spans="1:10" x14ac:dyDescent="0.3">
      <c r="A972">
        <v>971</v>
      </c>
      <c r="B972">
        <v>0.81661394300000001</v>
      </c>
      <c r="C972">
        <v>0.73123676000000004</v>
      </c>
      <c r="D972">
        <v>0.21931825899999999</v>
      </c>
      <c r="E972">
        <v>0.37820504500000002</v>
      </c>
      <c r="F972">
        <v>0.43327774299999999</v>
      </c>
      <c r="G972">
        <v>0.37310940599999998</v>
      </c>
      <c r="H972">
        <v>0.68840694800000002</v>
      </c>
      <c r="I972">
        <v>0.57387943900000005</v>
      </c>
      <c r="J972">
        <v>4.2805503000000002E-2</v>
      </c>
    </row>
    <row r="973" spans="1:10" x14ac:dyDescent="0.3">
      <c r="A973">
        <v>972</v>
      </c>
      <c r="B973">
        <v>0.56252660300000001</v>
      </c>
      <c r="C973">
        <v>0.89750921100000003</v>
      </c>
      <c r="D973">
        <v>6.4328187999999994E-2</v>
      </c>
      <c r="E973">
        <v>7.5754119999999994E-2</v>
      </c>
      <c r="F973">
        <v>0.94644813100000003</v>
      </c>
      <c r="G973">
        <v>0.39638503899999999</v>
      </c>
      <c r="H973">
        <v>0.28499492799999998</v>
      </c>
      <c r="I973">
        <v>0.94142115400000004</v>
      </c>
      <c r="J973">
        <v>0.816008344</v>
      </c>
    </row>
    <row r="974" spans="1:10" x14ac:dyDescent="0.3">
      <c r="A974">
        <v>973</v>
      </c>
      <c r="B974">
        <v>0.48737915599999998</v>
      </c>
      <c r="C974">
        <v>0.98503085099999999</v>
      </c>
      <c r="D974">
        <v>0.124964411</v>
      </c>
      <c r="E974">
        <v>0.46738420400000003</v>
      </c>
      <c r="F974">
        <v>0.16875976400000001</v>
      </c>
      <c r="G974">
        <v>0.931565066</v>
      </c>
      <c r="H974">
        <v>0.47492457700000001</v>
      </c>
      <c r="I974">
        <v>0.31986227</v>
      </c>
      <c r="J974">
        <v>0.151849541</v>
      </c>
    </row>
    <row r="975" spans="1:10" x14ac:dyDescent="0.3">
      <c r="A975">
        <v>974</v>
      </c>
      <c r="B975">
        <v>7.7052632999999995E-2</v>
      </c>
      <c r="C975">
        <v>0.65772780500000005</v>
      </c>
      <c r="D975">
        <v>0.227174178</v>
      </c>
      <c r="E975">
        <v>6.0035151000000002E-2</v>
      </c>
      <c r="F975">
        <v>0.88461065900000002</v>
      </c>
      <c r="G975">
        <v>0.22804817499999999</v>
      </c>
      <c r="H975">
        <v>9.9869026999999999E-2</v>
      </c>
      <c r="I975">
        <v>0.44931406600000001</v>
      </c>
      <c r="J975">
        <v>0.92776157000000004</v>
      </c>
    </row>
    <row r="976" spans="1:10" x14ac:dyDescent="0.3">
      <c r="A976">
        <v>975</v>
      </c>
      <c r="B976">
        <v>4.6726671999999997E-2</v>
      </c>
      <c r="C976">
        <v>0.261530019</v>
      </c>
      <c r="D976">
        <v>0.43252710999999999</v>
      </c>
      <c r="E976">
        <v>0.92808671600000003</v>
      </c>
      <c r="F976">
        <v>0.62123254900000002</v>
      </c>
      <c r="G976">
        <v>0.91671500500000003</v>
      </c>
      <c r="H976">
        <v>0.22881779499999999</v>
      </c>
      <c r="I976">
        <v>0.52147064700000001</v>
      </c>
      <c r="J976">
        <v>0.95702787700000003</v>
      </c>
    </row>
    <row r="977" spans="1:10" x14ac:dyDescent="0.3">
      <c r="A977">
        <v>976</v>
      </c>
      <c r="B977">
        <v>0.28766674800000003</v>
      </c>
      <c r="C977">
        <v>0.28076517400000001</v>
      </c>
      <c r="D977">
        <v>0.50913889800000001</v>
      </c>
      <c r="E977">
        <v>0.41144683300000001</v>
      </c>
      <c r="F977">
        <v>0.142364455</v>
      </c>
      <c r="G977">
        <v>0.11575638100000001</v>
      </c>
      <c r="H977">
        <v>0.58339396200000004</v>
      </c>
      <c r="I977">
        <v>0.58394205499999996</v>
      </c>
      <c r="J977">
        <v>0.84301779799999998</v>
      </c>
    </row>
    <row r="978" spans="1:10" x14ac:dyDescent="0.3">
      <c r="A978">
        <v>977</v>
      </c>
      <c r="B978">
        <v>0.24851303199999999</v>
      </c>
      <c r="C978">
        <v>0.43431326999999997</v>
      </c>
      <c r="D978">
        <v>0.251072988</v>
      </c>
      <c r="E978">
        <v>0.94167875000000001</v>
      </c>
      <c r="F978">
        <v>2.0836343E-2</v>
      </c>
      <c r="G978">
        <v>0.33202240900000002</v>
      </c>
      <c r="H978">
        <v>0.46480409</v>
      </c>
      <c r="I978">
        <v>0.372249573</v>
      </c>
      <c r="J978">
        <v>0.283076669</v>
      </c>
    </row>
    <row r="979" spans="1:10" x14ac:dyDescent="0.3">
      <c r="A979">
        <v>978</v>
      </c>
      <c r="B979">
        <v>0.43368188699999999</v>
      </c>
      <c r="C979">
        <v>0.37659781799999997</v>
      </c>
      <c r="D979">
        <v>0.31512126800000001</v>
      </c>
      <c r="E979">
        <v>0.38072405100000001</v>
      </c>
      <c r="F979">
        <v>0.32662932300000003</v>
      </c>
      <c r="G979">
        <v>0.79367848299999999</v>
      </c>
      <c r="H979">
        <v>0.73040201000000005</v>
      </c>
      <c r="I979">
        <v>0.77104167099999998</v>
      </c>
      <c r="J979">
        <v>0.23162381200000001</v>
      </c>
    </row>
    <row r="980" spans="1:10" x14ac:dyDescent="0.3">
      <c r="A980">
        <v>979</v>
      </c>
      <c r="B980">
        <v>0.89178268900000002</v>
      </c>
      <c r="C980">
        <v>0.58850059300000002</v>
      </c>
      <c r="D980">
        <v>1.0580172000000001E-2</v>
      </c>
      <c r="E980">
        <v>0.30672440000000001</v>
      </c>
      <c r="F980">
        <v>0.47400361000000002</v>
      </c>
      <c r="G980">
        <v>0.27513796099999999</v>
      </c>
      <c r="H980">
        <v>0.29207184899999999</v>
      </c>
      <c r="I980">
        <v>0.99586196599999999</v>
      </c>
      <c r="J980">
        <v>0.91080570199999999</v>
      </c>
    </row>
    <row r="981" spans="1:10" x14ac:dyDescent="0.3">
      <c r="A981">
        <v>980</v>
      </c>
      <c r="B981">
        <v>0.62774569400000002</v>
      </c>
      <c r="C981">
        <v>0.49405093500000002</v>
      </c>
      <c r="D981">
        <v>0.89443869300000001</v>
      </c>
      <c r="E981">
        <v>0.95193651899999998</v>
      </c>
      <c r="F981">
        <v>0.73094592400000002</v>
      </c>
      <c r="G981">
        <v>4.5245958000000003E-2</v>
      </c>
      <c r="H981">
        <v>0.69129268799999999</v>
      </c>
      <c r="I981">
        <v>0.87692817000000001</v>
      </c>
      <c r="J981">
        <v>0.95257736199999998</v>
      </c>
    </row>
    <row r="982" spans="1:10" x14ac:dyDescent="0.3">
      <c r="A982">
        <v>981</v>
      </c>
      <c r="B982">
        <v>0.33932674200000001</v>
      </c>
      <c r="C982">
        <v>0.81255416999999996</v>
      </c>
      <c r="D982">
        <v>0.42113055199999999</v>
      </c>
      <c r="E982">
        <v>0.83083485000000001</v>
      </c>
      <c r="F982">
        <v>0.15343844500000001</v>
      </c>
      <c r="G982">
        <v>0.135524113</v>
      </c>
      <c r="H982">
        <v>0.15188437900000001</v>
      </c>
      <c r="I982">
        <v>0.86854059800000005</v>
      </c>
      <c r="J982">
        <v>0.86406995399999997</v>
      </c>
    </row>
    <row r="983" spans="1:10" x14ac:dyDescent="0.3">
      <c r="A983">
        <v>982</v>
      </c>
      <c r="B983">
        <v>0.76233220099999999</v>
      </c>
      <c r="C983">
        <v>0.99285327400000001</v>
      </c>
      <c r="D983">
        <v>0.70320631300000003</v>
      </c>
      <c r="E983">
        <v>0.24343606000000001</v>
      </c>
      <c r="F983">
        <v>3.3897168999999998E-2</v>
      </c>
      <c r="G983">
        <v>0.52284659099999997</v>
      </c>
      <c r="H983">
        <v>0.32172130999999998</v>
      </c>
      <c r="I983">
        <v>0.39862423600000002</v>
      </c>
      <c r="J983">
        <v>0.42787366100000002</v>
      </c>
    </row>
    <row r="984" spans="1:10" x14ac:dyDescent="0.3">
      <c r="A984">
        <v>983</v>
      </c>
      <c r="B984">
        <v>0.86397756400000003</v>
      </c>
      <c r="C984">
        <v>0.45034586799999998</v>
      </c>
      <c r="D984">
        <v>0.33335791999999997</v>
      </c>
      <c r="E984">
        <v>0.90119754799999996</v>
      </c>
      <c r="F984">
        <v>0.86198303700000001</v>
      </c>
      <c r="G984">
        <v>0.62371645200000003</v>
      </c>
      <c r="H984">
        <v>0.46482666500000003</v>
      </c>
      <c r="I984">
        <v>0.68784367000000002</v>
      </c>
      <c r="J984">
        <v>2.8863218E-2</v>
      </c>
    </row>
    <row r="985" spans="1:10" x14ac:dyDescent="0.3">
      <c r="A985">
        <v>984</v>
      </c>
      <c r="B985">
        <v>0.88817959800000001</v>
      </c>
      <c r="C985">
        <v>0.930935497</v>
      </c>
      <c r="D985">
        <v>0.128518675</v>
      </c>
      <c r="E985">
        <v>0.80557231699999998</v>
      </c>
      <c r="F985">
        <v>0.28842338699999998</v>
      </c>
      <c r="G985">
        <v>0.15066608100000001</v>
      </c>
      <c r="H985">
        <v>0.69795510299999997</v>
      </c>
      <c r="I985">
        <v>0.98891431500000004</v>
      </c>
      <c r="J985">
        <v>0.923975671</v>
      </c>
    </row>
    <row r="986" spans="1:10" x14ac:dyDescent="0.3">
      <c r="A986">
        <v>985</v>
      </c>
      <c r="B986">
        <v>0.15697343699999999</v>
      </c>
      <c r="C986">
        <v>0.97576117799999995</v>
      </c>
      <c r="D986">
        <v>0.22920486500000001</v>
      </c>
      <c r="E986">
        <v>1.8506884000000001E-2</v>
      </c>
      <c r="F986">
        <v>2.7463580000000001E-2</v>
      </c>
      <c r="G986">
        <v>0.71230681399999995</v>
      </c>
      <c r="H986">
        <v>0.14646720899999999</v>
      </c>
      <c r="I986">
        <v>0.71529769799999998</v>
      </c>
      <c r="J986">
        <v>0.81428734599999997</v>
      </c>
    </row>
    <row r="987" spans="1:10" x14ac:dyDescent="0.3">
      <c r="A987">
        <v>986</v>
      </c>
      <c r="B987">
        <v>6.9168523999999995E-2</v>
      </c>
      <c r="C987">
        <v>0.68014892500000002</v>
      </c>
      <c r="D987">
        <v>0.99023272699999998</v>
      </c>
      <c r="E987">
        <v>0.77918498599999997</v>
      </c>
      <c r="F987">
        <v>0.92211864600000004</v>
      </c>
      <c r="G987">
        <v>0.50979946700000001</v>
      </c>
      <c r="H987">
        <v>0.35505250999999999</v>
      </c>
      <c r="I987">
        <v>0.97037374600000004</v>
      </c>
      <c r="J987">
        <v>0.89978972099999999</v>
      </c>
    </row>
    <row r="988" spans="1:10" x14ac:dyDescent="0.3">
      <c r="A988">
        <v>987</v>
      </c>
      <c r="B988">
        <v>0.35737193499999997</v>
      </c>
      <c r="C988">
        <v>0.682472352</v>
      </c>
      <c r="D988">
        <v>0.82015990800000005</v>
      </c>
      <c r="E988">
        <v>0.77503296300000002</v>
      </c>
      <c r="F988">
        <v>0.28972546500000002</v>
      </c>
      <c r="G988">
        <v>0.66663975099999995</v>
      </c>
      <c r="H988">
        <v>7.5548298E-2</v>
      </c>
      <c r="I988">
        <v>0.68434509700000001</v>
      </c>
      <c r="J988">
        <v>0.25810765099999999</v>
      </c>
    </row>
    <row r="989" spans="1:10" x14ac:dyDescent="0.3">
      <c r="A989">
        <v>988</v>
      </c>
      <c r="B989">
        <v>0.71528794600000001</v>
      </c>
      <c r="C989">
        <v>0.85344973599999996</v>
      </c>
      <c r="D989">
        <v>0.34325559900000002</v>
      </c>
      <c r="E989">
        <v>0.15511732</v>
      </c>
      <c r="F989">
        <v>0.96071087300000002</v>
      </c>
      <c r="G989">
        <v>0.95280632499999995</v>
      </c>
      <c r="H989">
        <v>0.51770887799999998</v>
      </c>
      <c r="I989">
        <v>0.79454059799999999</v>
      </c>
      <c r="J989">
        <v>2.9856361000000001E-2</v>
      </c>
    </row>
    <row r="990" spans="1:10" x14ac:dyDescent="0.3">
      <c r="A990">
        <v>989</v>
      </c>
      <c r="B990">
        <v>0.177696358</v>
      </c>
      <c r="C990">
        <v>0.29836196100000001</v>
      </c>
      <c r="D990">
        <v>0.93209698600000002</v>
      </c>
      <c r="E990">
        <v>0.467594383</v>
      </c>
      <c r="F990">
        <v>0.138646397</v>
      </c>
      <c r="G990">
        <v>1.0769010000000001E-2</v>
      </c>
      <c r="H990">
        <v>0.90373186699999997</v>
      </c>
      <c r="I990">
        <v>0.77161963499999997</v>
      </c>
      <c r="J990">
        <v>0.40193820800000002</v>
      </c>
    </row>
    <row r="991" spans="1:10" x14ac:dyDescent="0.3">
      <c r="A991">
        <v>990</v>
      </c>
      <c r="B991">
        <v>0.47506113599999999</v>
      </c>
      <c r="C991">
        <v>0.30346820699999999</v>
      </c>
      <c r="D991">
        <v>0.48964359499999999</v>
      </c>
      <c r="E991">
        <v>0.28054278700000002</v>
      </c>
      <c r="F991">
        <v>0.24114808500000001</v>
      </c>
      <c r="G991">
        <v>0.57552549799999997</v>
      </c>
      <c r="H991">
        <v>0.60111714599999999</v>
      </c>
      <c r="I991">
        <v>0.81168551499999997</v>
      </c>
      <c r="J991">
        <v>0.36226981400000002</v>
      </c>
    </row>
    <row r="992" spans="1:10" x14ac:dyDescent="0.3">
      <c r="A992">
        <v>991</v>
      </c>
      <c r="B992">
        <v>0.34694481300000002</v>
      </c>
      <c r="C992">
        <v>0.293330541</v>
      </c>
      <c r="D992">
        <v>0.79376212499999999</v>
      </c>
      <c r="E992">
        <v>0.94442915900000002</v>
      </c>
      <c r="F992">
        <v>0.70340705999999997</v>
      </c>
      <c r="G992">
        <v>0.56024353000000005</v>
      </c>
      <c r="H992">
        <v>0.54036696799999995</v>
      </c>
      <c r="I992">
        <v>0.92499816899999998</v>
      </c>
      <c r="J992">
        <v>0.58688823300000004</v>
      </c>
    </row>
    <row r="993" spans="1:10" x14ac:dyDescent="0.3">
      <c r="A993">
        <v>992</v>
      </c>
      <c r="B993">
        <v>0.45644104800000002</v>
      </c>
      <c r="C993">
        <v>0.96422441299999995</v>
      </c>
      <c r="D993">
        <v>0.67202321700000001</v>
      </c>
      <c r="E993">
        <v>0.18273755799999999</v>
      </c>
      <c r="F993">
        <v>0.60144109700000004</v>
      </c>
      <c r="G993">
        <v>0.71217323799999999</v>
      </c>
      <c r="H993">
        <v>0.51168229700000001</v>
      </c>
      <c r="I993">
        <v>0.643068274</v>
      </c>
      <c r="J993">
        <v>0.50623640800000003</v>
      </c>
    </row>
    <row r="994" spans="1:10" x14ac:dyDescent="0.3">
      <c r="A994">
        <v>993</v>
      </c>
      <c r="B994">
        <v>0.80982054199999998</v>
      </c>
      <c r="C994">
        <v>0.17445212299999999</v>
      </c>
      <c r="D994">
        <v>0.22199007800000001</v>
      </c>
      <c r="E994">
        <v>0.91570937100000005</v>
      </c>
      <c r="F994">
        <v>0.43652070300000001</v>
      </c>
      <c r="G994">
        <v>1.1766353E-2</v>
      </c>
      <c r="H994">
        <v>0.14846035899999999</v>
      </c>
      <c r="I994">
        <v>0.848796145</v>
      </c>
      <c r="J994">
        <v>0.38808625299999999</v>
      </c>
    </row>
    <row r="995" spans="1:10" x14ac:dyDescent="0.3">
      <c r="A995">
        <v>994</v>
      </c>
      <c r="B995">
        <v>0.111866128</v>
      </c>
      <c r="C995">
        <v>0.52713368999999999</v>
      </c>
      <c r="D995">
        <v>0.56515364499999998</v>
      </c>
      <c r="E995">
        <v>0.429213605</v>
      </c>
      <c r="F995">
        <v>0.97264039499999999</v>
      </c>
      <c r="G995">
        <v>0.91170920700000002</v>
      </c>
      <c r="H995">
        <v>0.456547643</v>
      </c>
      <c r="I995">
        <v>0.87298273100000001</v>
      </c>
      <c r="J995">
        <v>0.77857101100000004</v>
      </c>
    </row>
    <row r="996" spans="1:10" x14ac:dyDescent="0.3">
      <c r="A996">
        <v>995</v>
      </c>
      <c r="B996">
        <v>0.157208559</v>
      </c>
      <c r="C996">
        <v>0.123184416</v>
      </c>
      <c r="D996">
        <v>0.119006926</v>
      </c>
      <c r="E996">
        <v>0.31626170599999998</v>
      </c>
      <c r="F996">
        <v>0.48063639800000002</v>
      </c>
      <c r="G996">
        <v>0.59279097300000005</v>
      </c>
      <c r="H996">
        <v>0.42958964500000002</v>
      </c>
      <c r="I996">
        <v>4.1821091999999997E-2</v>
      </c>
      <c r="J996">
        <v>0.51059309200000003</v>
      </c>
    </row>
    <row r="997" spans="1:10" x14ac:dyDescent="0.3">
      <c r="A997">
        <v>996</v>
      </c>
      <c r="B997">
        <v>0.103276069</v>
      </c>
      <c r="C997">
        <v>0.28138308000000001</v>
      </c>
      <c r="D997">
        <v>0.63170103300000002</v>
      </c>
      <c r="E997">
        <v>0.37452202400000001</v>
      </c>
      <c r="F997">
        <v>0.68518593400000005</v>
      </c>
      <c r="G997">
        <v>0.303837568</v>
      </c>
      <c r="H997">
        <v>0.33728132300000002</v>
      </c>
      <c r="I997">
        <v>0.98760797700000003</v>
      </c>
      <c r="J997">
        <v>0.66378615900000004</v>
      </c>
    </row>
    <row r="998" spans="1:10" x14ac:dyDescent="0.3">
      <c r="A998">
        <v>997</v>
      </c>
      <c r="B998">
        <v>0.74153721399999994</v>
      </c>
      <c r="C998">
        <v>0.659262338</v>
      </c>
      <c r="D998">
        <v>0.31152387399999998</v>
      </c>
      <c r="E998">
        <v>0.33536268600000002</v>
      </c>
      <c r="F998">
        <v>9.9072335999999997E-2</v>
      </c>
      <c r="G998">
        <v>0.96046656500000005</v>
      </c>
      <c r="H998">
        <v>0.42534752199999998</v>
      </c>
      <c r="I998">
        <v>0.20412856500000001</v>
      </c>
      <c r="J998">
        <v>0.37773484800000001</v>
      </c>
    </row>
    <row r="999" spans="1:10" x14ac:dyDescent="0.3">
      <c r="A999">
        <v>998</v>
      </c>
      <c r="B999">
        <v>0.181008587</v>
      </c>
      <c r="C999">
        <v>0.37325325399999998</v>
      </c>
      <c r="D999">
        <v>0.38438700599999998</v>
      </c>
      <c r="E999">
        <v>0.268020376</v>
      </c>
      <c r="F999">
        <v>0.23138276799999999</v>
      </c>
      <c r="G999">
        <v>0.211287369</v>
      </c>
      <c r="H999">
        <v>0.88505285300000003</v>
      </c>
      <c r="I999">
        <v>0.71850970800000002</v>
      </c>
      <c r="J999">
        <v>8.6057841999999996E-2</v>
      </c>
    </row>
    <row r="1000" spans="1:10" x14ac:dyDescent="0.3">
      <c r="A1000">
        <v>999</v>
      </c>
      <c r="B1000">
        <v>0.29705411300000001</v>
      </c>
      <c r="C1000">
        <v>0.29177049500000002</v>
      </c>
      <c r="D1000">
        <v>0.50536579699999995</v>
      </c>
      <c r="E1000">
        <v>0.99789557100000004</v>
      </c>
      <c r="F1000">
        <v>0.45791160600000003</v>
      </c>
      <c r="G1000">
        <v>0.11769553000000001</v>
      </c>
      <c r="H1000">
        <v>0.64793932200000004</v>
      </c>
      <c r="I1000">
        <v>8.7045319999999995E-2</v>
      </c>
      <c r="J1000">
        <v>0.27774617299999999</v>
      </c>
    </row>
    <row r="1001" spans="1:10" x14ac:dyDescent="0.3">
      <c r="A1001">
        <v>1000</v>
      </c>
      <c r="B1001">
        <v>0.12528578000000001</v>
      </c>
      <c r="C1001">
        <v>0.48925396999999998</v>
      </c>
      <c r="D1001">
        <v>0.43269807399999999</v>
      </c>
      <c r="E1001">
        <v>0.61893737400000004</v>
      </c>
      <c r="F1001">
        <v>0.72632677499999998</v>
      </c>
      <c r="G1001">
        <v>0.91828150500000005</v>
      </c>
      <c r="H1001">
        <v>0.45804541799999998</v>
      </c>
      <c r="I1001">
        <v>0.56295202700000002</v>
      </c>
      <c r="J1001">
        <v>0.49963347600000002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H15" sqref="H15"/>
    </sheetView>
  </sheetViews>
  <sheetFormatPr defaultRowHeight="14.4" x14ac:dyDescent="0.3"/>
  <cols>
    <col min="1" max="1" width="18.21875" customWidth="1"/>
    <col min="2" max="2" width="15.88671875" customWidth="1"/>
    <col min="8" max="8" width="13.44140625" customWidth="1"/>
    <col min="9" max="9" width="11.88671875" customWidth="1"/>
  </cols>
  <sheetData>
    <row r="1" spans="1:9" x14ac:dyDescent="0.3">
      <c r="A1" t="s">
        <v>10</v>
      </c>
      <c r="B1" t="s">
        <v>11</v>
      </c>
      <c r="C1" t="s">
        <v>17</v>
      </c>
      <c r="D1" t="s">
        <v>18</v>
      </c>
      <c r="H1" t="s">
        <v>10</v>
      </c>
      <c r="I1" t="s">
        <v>11</v>
      </c>
    </row>
    <row r="2" spans="1:9" x14ac:dyDescent="0.3">
      <c r="A2">
        <v>42.362757999999999</v>
      </c>
      <c r="B2">
        <v>-71.090683999999996</v>
      </c>
      <c r="C2">
        <v>0</v>
      </c>
      <c r="D2">
        <f>SIN(RADIANS(C2))</f>
        <v>0</v>
      </c>
      <c r="G2" t="s">
        <v>12</v>
      </c>
      <c r="H2">
        <v>42.362757999999999</v>
      </c>
      <c r="I2">
        <v>-71.090683999999996</v>
      </c>
    </row>
    <row r="3" spans="1:9" x14ac:dyDescent="0.3">
      <c r="A3">
        <f>(42.360094-42.362758)/10 +A2</f>
        <v>42.362491599999998</v>
      </c>
      <c r="B3">
        <f>(-71.09489-(-71.090684))/10 + B2</f>
        <v>-71.091104599999994</v>
      </c>
      <c r="C3">
        <v>3.6</v>
      </c>
      <c r="D3">
        <f>SIN(RADIANS(C3))</f>
        <v>6.2790519529313374E-2</v>
      </c>
      <c r="G3" t="s">
        <v>13</v>
      </c>
      <c r="H3">
        <v>42.360093999999997</v>
      </c>
      <c r="I3">
        <v>-71.094890000000007</v>
      </c>
    </row>
    <row r="4" spans="1:9" x14ac:dyDescent="0.3">
      <c r="A4">
        <f t="shared" ref="A4:A11" si="0">(42.360094-42.362758)/10 +A3</f>
        <v>42.362225199999997</v>
      </c>
      <c r="B4">
        <f t="shared" ref="B4:B11" si="1">(-71.09489-(-71.090684))/10 + B3</f>
        <v>-71.091525199999992</v>
      </c>
      <c r="C4">
        <v>7.2</v>
      </c>
      <c r="D4">
        <f>SIN(RADIANS(C4))</f>
        <v>0.12533323356430426</v>
      </c>
      <c r="G4" t="s">
        <v>14</v>
      </c>
      <c r="H4">
        <v>42.342770000000002</v>
      </c>
      <c r="I4">
        <v>-71.084846999999996</v>
      </c>
    </row>
    <row r="5" spans="1:9" x14ac:dyDescent="0.3">
      <c r="A5">
        <f t="shared" si="0"/>
        <v>42.361958799999996</v>
      </c>
      <c r="B5">
        <f t="shared" si="1"/>
        <v>-71.091945799999991</v>
      </c>
      <c r="C5">
        <v>10.8</v>
      </c>
      <c r="D5">
        <f>SIN(RADIANS(C5))</f>
        <v>0.18738131458572463</v>
      </c>
      <c r="G5" t="s">
        <v>15</v>
      </c>
      <c r="H5">
        <v>42.361235000000001</v>
      </c>
      <c r="I5">
        <v>-71.062445999999994</v>
      </c>
    </row>
    <row r="6" spans="1:9" x14ac:dyDescent="0.3">
      <c r="A6">
        <f t="shared" si="0"/>
        <v>42.361692399999995</v>
      </c>
      <c r="B6">
        <f t="shared" si="1"/>
        <v>-71.092366399999989</v>
      </c>
      <c r="C6">
        <v>14.4</v>
      </c>
      <c r="D6">
        <f>SIN(RADIANS(C6))</f>
        <v>0.24868988716485479</v>
      </c>
      <c r="G6" t="s">
        <v>16</v>
      </c>
      <c r="H6">
        <v>42.362757999999999</v>
      </c>
      <c r="I6">
        <v>-71.090683999999996</v>
      </c>
    </row>
    <row r="7" spans="1:9" x14ac:dyDescent="0.3">
      <c r="A7">
        <f t="shared" si="0"/>
        <v>42.361425999999994</v>
      </c>
      <c r="B7">
        <f t="shared" si="1"/>
        <v>-71.092786999999987</v>
      </c>
      <c r="C7">
        <v>18</v>
      </c>
      <c r="D7">
        <f>SIN(RADIANS(C7))</f>
        <v>0.3090169943749474</v>
      </c>
    </row>
    <row r="8" spans="1:9" x14ac:dyDescent="0.3">
      <c r="A8">
        <f t="shared" si="0"/>
        <v>42.361159599999993</v>
      </c>
      <c r="B8">
        <f t="shared" si="1"/>
        <v>-71.093207599999985</v>
      </c>
      <c r="C8">
        <v>21.6</v>
      </c>
      <c r="D8">
        <f>SIN(RADIANS(C8))</f>
        <v>0.36812455268467797</v>
      </c>
    </row>
    <row r="9" spans="1:9" x14ac:dyDescent="0.3">
      <c r="A9">
        <f t="shared" si="0"/>
        <v>42.360893199999992</v>
      </c>
      <c r="B9">
        <f t="shared" si="1"/>
        <v>-71.093628199999984</v>
      </c>
      <c r="C9">
        <v>25.2</v>
      </c>
      <c r="D9">
        <f>SIN(RADIANS(C9))</f>
        <v>0.42577929156507266</v>
      </c>
    </row>
    <row r="10" spans="1:9" x14ac:dyDescent="0.3">
      <c r="A10">
        <f t="shared" si="0"/>
        <v>42.360626799999991</v>
      </c>
      <c r="B10">
        <f t="shared" si="1"/>
        <v>-71.094048799999982</v>
      </c>
      <c r="C10">
        <v>28.8</v>
      </c>
      <c r="D10">
        <f>SIN(RADIANS(C10))</f>
        <v>0.48175367410171532</v>
      </c>
    </row>
    <row r="11" spans="1:9" x14ac:dyDescent="0.3">
      <c r="A11">
        <f t="shared" si="0"/>
        <v>42.36036039999999</v>
      </c>
      <c r="B11">
        <f t="shared" si="1"/>
        <v>-71.09446939999998</v>
      </c>
      <c r="C11">
        <v>32.4</v>
      </c>
      <c r="D11">
        <f t="shared" ref="D11:D74" si="2">SIN(RADIANS(C11))</f>
        <v>0.53582679497899666</v>
      </c>
    </row>
    <row r="12" spans="1:9" x14ac:dyDescent="0.3">
      <c r="A12">
        <f>(42.360094-42.362758)/10 +A11</f>
        <v>42.360093999999989</v>
      </c>
      <c r="B12">
        <f>(-71.09489-(-71.090684))/10 + B11</f>
        <v>-71.094889999999978</v>
      </c>
      <c r="C12">
        <v>36</v>
      </c>
      <c r="D12">
        <f t="shared" si="2"/>
        <v>0.58778525229247314</v>
      </c>
    </row>
    <row r="13" spans="1:9" x14ac:dyDescent="0.3">
      <c r="A13">
        <f>(42.34277-42.360094)/30 +A12</f>
        <v>42.35951653333332</v>
      </c>
      <c r="B13">
        <f>(-71.084847 - (-71.09489))/30 +B12</f>
        <v>-71.09455523333331</v>
      </c>
      <c r="C13">
        <v>39.6</v>
      </c>
      <c r="D13">
        <f t="shared" si="2"/>
        <v>0.63742398974868975</v>
      </c>
    </row>
    <row r="14" spans="1:9" x14ac:dyDescent="0.3">
      <c r="A14">
        <f>(42.34277-42.360094)/30 +A13</f>
        <v>42.35893906666665</v>
      </c>
      <c r="B14">
        <f t="shared" ref="B14:B42" si="3">(-71.084847 - (-71.09489))/30 +B13</f>
        <v>-71.094220466666641</v>
      </c>
      <c r="C14">
        <v>43.2</v>
      </c>
      <c r="D14">
        <f t="shared" si="2"/>
        <v>0.68454710592868873</v>
      </c>
    </row>
    <row r="15" spans="1:9" x14ac:dyDescent="0.3">
      <c r="A15">
        <f t="shared" ref="A15:A41" si="4">(42.34277-42.360094)/30 +A14</f>
        <v>42.358361599999981</v>
      </c>
      <c r="B15">
        <f t="shared" si="3"/>
        <v>-71.093885699999973</v>
      </c>
      <c r="C15">
        <v>46.8</v>
      </c>
      <c r="D15">
        <f t="shared" si="2"/>
        <v>0.72896862742141144</v>
      </c>
    </row>
    <row r="16" spans="1:9" x14ac:dyDescent="0.3">
      <c r="A16">
        <f t="shared" si="4"/>
        <v>42.357784133333311</v>
      </c>
      <c r="B16">
        <f t="shared" si="3"/>
        <v>-71.093550933333304</v>
      </c>
      <c r="C16">
        <v>50.4</v>
      </c>
      <c r="D16">
        <f t="shared" si="2"/>
        <v>0.77051324277578925</v>
      </c>
    </row>
    <row r="17" spans="1:4" x14ac:dyDescent="0.3">
      <c r="A17">
        <f t="shared" si="4"/>
        <v>42.357206666666642</v>
      </c>
      <c r="B17">
        <f t="shared" si="3"/>
        <v>-71.093216166666636</v>
      </c>
      <c r="C17">
        <v>54</v>
      </c>
      <c r="D17">
        <f t="shared" si="2"/>
        <v>0.80901699437494745</v>
      </c>
    </row>
    <row r="18" spans="1:4" x14ac:dyDescent="0.3">
      <c r="A18">
        <f t="shared" si="4"/>
        <v>42.356629199999972</v>
      </c>
      <c r="B18">
        <f t="shared" si="3"/>
        <v>-71.092881399999968</v>
      </c>
      <c r="C18">
        <v>57.6</v>
      </c>
      <c r="D18">
        <f t="shared" si="2"/>
        <v>0.84432792550201508</v>
      </c>
    </row>
    <row r="19" spans="1:4" x14ac:dyDescent="0.3">
      <c r="A19">
        <f t="shared" si="4"/>
        <v>42.356051733333302</v>
      </c>
      <c r="B19">
        <f t="shared" si="3"/>
        <v>-71.092546633333299</v>
      </c>
      <c r="C19">
        <v>61.2</v>
      </c>
      <c r="D19">
        <f t="shared" si="2"/>
        <v>0.87630668004386369</v>
      </c>
    </row>
    <row r="20" spans="1:4" x14ac:dyDescent="0.3">
      <c r="A20">
        <f t="shared" si="4"/>
        <v>42.355474266666633</v>
      </c>
      <c r="B20">
        <f t="shared" si="3"/>
        <v>-71.092211866666631</v>
      </c>
      <c r="C20">
        <v>64.8</v>
      </c>
      <c r="D20">
        <f t="shared" si="2"/>
        <v>0.90482705246601958</v>
      </c>
    </row>
    <row r="21" spans="1:4" x14ac:dyDescent="0.3">
      <c r="A21">
        <f t="shared" si="4"/>
        <v>42.354896799999963</v>
      </c>
      <c r="B21">
        <f t="shared" si="3"/>
        <v>-71.091877099999962</v>
      </c>
      <c r="C21">
        <v>68.400000000000006</v>
      </c>
      <c r="D21">
        <f t="shared" si="2"/>
        <v>0.92977648588825146</v>
      </c>
    </row>
    <row r="22" spans="1:4" x14ac:dyDescent="0.3">
      <c r="A22">
        <f t="shared" si="4"/>
        <v>42.354319333333294</v>
      </c>
      <c r="B22">
        <f t="shared" si="3"/>
        <v>-71.091542333333294</v>
      </c>
      <c r="C22">
        <v>72</v>
      </c>
      <c r="D22">
        <f t="shared" si="2"/>
        <v>0.95105651629515353</v>
      </c>
    </row>
    <row r="23" spans="1:4" x14ac:dyDescent="0.3">
      <c r="A23">
        <f t="shared" si="4"/>
        <v>42.353741866666624</v>
      </c>
      <c r="B23">
        <f t="shared" si="3"/>
        <v>-71.091207566666625</v>
      </c>
      <c r="C23">
        <v>75.599999999999994</v>
      </c>
      <c r="D23">
        <f t="shared" si="2"/>
        <v>0.96858316112863108</v>
      </c>
    </row>
    <row r="24" spans="1:4" x14ac:dyDescent="0.3">
      <c r="A24">
        <f t="shared" si="4"/>
        <v>42.353164399999955</v>
      </c>
      <c r="B24">
        <f t="shared" si="3"/>
        <v>-71.090872799999957</v>
      </c>
      <c r="C24">
        <v>79.2</v>
      </c>
      <c r="D24">
        <f t="shared" si="2"/>
        <v>0.98228725072868872</v>
      </c>
    </row>
    <row r="25" spans="1:4" x14ac:dyDescent="0.3">
      <c r="A25">
        <f t="shared" si="4"/>
        <v>42.352586933333285</v>
      </c>
      <c r="B25">
        <f t="shared" si="3"/>
        <v>-71.090538033333289</v>
      </c>
      <c r="C25">
        <v>82.8</v>
      </c>
      <c r="D25">
        <f t="shared" si="2"/>
        <v>0.99211470131447788</v>
      </c>
    </row>
    <row r="26" spans="1:4" x14ac:dyDescent="0.3">
      <c r="A26">
        <f t="shared" si="4"/>
        <v>42.352009466666615</v>
      </c>
      <c r="B26">
        <f t="shared" si="3"/>
        <v>-71.09020326666662</v>
      </c>
      <c r="C26">
        <v>86.4</v>
      </c>
      <c r="D26">
        <f t="shared" si="2"/>
        <v>0.99802672842827156</v>
      </c>
    </row>
    <row r="27" spans="1:4" x14ac:dyDescent="0.3">
      <c r="A27">
        <f t="shared" si="4"/>
        <v>42.351431999999946</v>
      </c>
      <c r="B27">
        <f t="shared" si="3"/>
        <v>-71.089868499999952</v>
      </c>
      <c r="C27">
        <v>90</v>
      </c>
      <c r="D27">
        <f t="shared" si="2"/>
        <v>1</v>
      </c>
    </row>
    <row r="28" spans="1:4" x14ac:dyDescent="0.3">
      <c r="A28">
        <f t="shared" si="4"/>
        <v>42.350854533333276</v>
      </c>
      <c r="B28">
        <f t="shared" si="3"/>
        <v>-71.089533733333283</v>
      </c>
      <c r="C28">
        <v>93.6</v>
      </c>
      <c r="D28">
        <f t="shared" si="2"/>
        <v>0.99802672842827156</v>
      </c>
    </row>
    <row r="29" spans="1:4" x14ac:dyDescent="0.3">
      <c r="A29">
        <f t="shared" si="4"/>
        <v>42.350277066666607</v>
      </c>
      <c r="B29">
        <f t="shared" si="3"/>
        <v>-71.089198966666615</v>
      </c>
      <c r="C29">
        <v>97.2</v>
      </c>
      <c r="D29">
        <f t="shared" si="2"/>
        <v>0.99211470131447776</v>
      </c>
    </row>
    <row r="30" spans="1:4" x14ac:dyDescent="0.3">
      <c r="A30">
        <f t="shared" si="4"/>
        <v>42.349699599999937</v>
      </c>
      <c r="B30">
        <f t="shared" si="3"/>
        <v>-71.088864199999946</v>
      </c>
      <c r="C30">
        <v>100.8</v>
      </c>
      <c r="D30">
        <f t="shared" si="2"/>
        <v>0.98228725072868872</v>
      </c>
    </row>
    <row r="31" spans="1:4" x14ac:dyDescent="0.3">
      <c r="A31">
        <f t="shared" si="4"/>
        <v>42.349122133333267</v>
      </c>
      <c r="B31">
        <f t="shared" si="3"/>
        <v>-71.088529433333278</v>
      </c>
      <c r="C31">
        <v>104.4</v>
      </c>
      <c r="D31">
        <f t="shared" si="2"/>
        <v>0.96858316112863108</v>
      </c>
    </row>
    <row r="32" spans="1:4" x14ac:dyDescent="0.3">
      <c r="A32">
        <f t="shared" si="4"/>
        <v>42.348544666666598</v>
      </c>
      <c r="B32">
        <f t="shared" si="3"/>
        <v>-71.08819466666661</v>
      </c>
      <c r="C32">
        <v>108</v>
      </c>
      <c r="D32">
        <f t="shared" si="2"/>
        <v>0.95105651629515364</v>
      </c>
    </row>
    <row r="33" spans="1:4" x14ac:dyDescent="0.3">
      <c r="A33">
        <f t="shared" si="4"/>
        <v>42.347967199999928</v>
      </c>
      <c r="B33">
        <f t="shared" si="3"/>
        <v>-71.087859899999941</v>
      </c>
      <c r="C33">
        <v>111.6</v>
      </c>
      <c r="D33">
        <f t="shared" si="2"/>
        <v>0.92977648588825146</v>
      </c>
    </row>
    <row r="34" spans="1:4" x14ac:dyDescent="0.3">
      <c r="A34">
        <f t="shared" si="4"/>
        <v>42.347389733333259</v>
      </c>
      <c r="B34">
        <f t="shared" si="3"/>
        <v>-71.087525133333273</v>
      </c>
      <c r="C34">
        <v>115.2</v>
      </c>
      <c r="D34">
        <f t="shared" si="2"/>
        <v>0.90482705246601947</v>
      </c>
    </row>
    <row r="35" spans="1:4" x14ac:dyDescent="0.3">
      <c r="A35">
        <f t="shared" si="4"/>
        <v>42.346812266666589</v>
      </c>
      <c r="B35">
        <f t="shared" si="3"/>
        <v>-71.087190366666604</v>
      </c>
      <c r="C35">
        <v>118.8</v>
      </c>
      <c r="D35">
        <f t="shared" si="2"/>
        <v>0.87630668004386369</v>
      </c>
    </row>
    <row r="36" spans="1:4" x14ac:dyDescent="0.3">
      <c r="A36">
        <f t="shared" si="4"/>
        <v>42.34623479999992</v>
      </c>
      <c r="B36">
        <f t="shared" si="3"/>
        <v>-71.086855599999936</v>
      </c>
      <c r="C36">
        <v>122.4</v>
      </c>
      <c r="D36">
        <f t="shared" si="2"/>
        <v>0.84432792550201496</v>
      </c>
    </row>
    <row r="37" spans="1:4" x14ac:dyDescent="0.3">
      <c r="A37">
        <f t="shared" si="4"/>
        <v>42.34565733333325</v>
      </c>
      <c r="B37">
        <f t="shared" si="3"/>
        <v>-71.086520833333267</v>
      </c>
      <c r="C37">
        <v>126</v>
      </c>
      <c r="D37">
        <f t="shared" si="2"/>
        <v>0.80901699437494745</v>
      </c>
    </row>
    <row r="38" spans="1:4" x14ac:dyDescent="0.3">
      <c r="A38">
        <f t="shared" si="4"/>
        <v>42.34507986666658</v>
      </c>
      <c r="B38">
        <f t="shared" si="3"/>
        <v>-71.086186066666599</v>
      </c>
      <c r="C38">
        <v>129.6</v>
      </c>
      <c r="D38">
        <f t="shared" si="2"/>
        <v>0.77051324277578925</v>
      </c>
    </row>
    <row r="39" spans="1:4" x14ac:dyDescent="0.3">
      <c r="A39">
        <f t="shared" si="4"/>
        <v>42.344502399999911</v>
      </c>
      <c r="B39">
        <f t="shared" si="3"/>
        <v>-71.085851299999931</v>
      </c>
      <c r="C39">
        <v>133.19999999999999</v>
      </c>
      <c r="D39">
        <f t="shared" si="2"/>
        <v>0.72896862742141177</v>
      </c>
    </row>
    <row r="40" spans="1:4" x14ac:dyDescent="0.3">
      <c r="A40">
        <f t="shared" si="4"/>
        <v>42.343924933333241</v>
      </c>
      <c r="B40">
        <f t="shared" si="3"/>
        <v>-71.085516533333262</v>
      </c>
      <c r="C40">
        <v>136.80000000000001</v>
      </c>
      <c r="D40">
        <f t="shared" si="2"/>
        <v>0.6845471059286885</v>
      </c>
    </row>
    <row r="41" spans="1:4" x14ac:dyDescent="0.3">
      <c r="A41">
        <f t="shared" si="4"/>
        <v>42.343347466666572</v>
      </c>
      <c r="B41">
        <f t="shared" si="3"/>
        <v>-71.085181766666594</v>
      </c>
      <c r="C41">
        <v>140.4</v>
      </c>
      <c r="D41">
        <f t="shared" si="2"/>
        <v>0.63742398974868952</v>
      </c>
    </row>
    <row r="42" spans="1:4" x14ac:dyDescent="0.3">
      <c r="A42">
        <f>(42.34277-42.360094)/30 +A41</f>
        <v>42.342769999999902</v>
      </c>
      <c r="B42">
        <f t="shared" si="3"/>
        <v>-71.084846999999925</v>
      </c>
      <c r="C42">
        <v>144</v>
      </c>
      <c r="D42">
        <f t="shared" si="2"/>
        <v>0.58778525229247325</v>
      </c>
    </row>
    <row r="43" spans="1:4" x14ac:dyDescent="0.3">
      <c r="A43">
        <f>(42.361235-42.34277)/30 +A42</f>
        <v>42.343385499999904</v>
      </c>
      <c r="B43">
        <f>(-71.062446-(-71.084847))/30 + B42</f>
        <v>-71.084100299999932</v>
      </c>
      <c r="C43">
        <v>147.6</v>
      </c>
      <c r="D43">
        <f t="shared" si="2"/>
        <v>0.53582679497899666</v>
      </c>
    </row>
    <row r="44" spans="1:4" x14ac:dyDescent="0.3">
      <c r="A44">
        <f>(42.361235-42.34277)/30 +A43</f>
        <v>42.344000999999906</v>
      </c>
      <c r="B44">
        <f t="shared" ref="B44:B73" si="5">(-71.062446-(-71.084847))/30 + B43</f>
        <v>-71.083353599999938</v>
      </c>
      <c r="C44">
        <v>151.19999999999999</v>
      </c>
      <c r="D44">
        <f t="shared" si="2"/>
        <v>0.4817536741017156</v>
      </c>
    </row>
    <row r="45" spans="1:4" x14ac:dyDescent="0.3">
      <c r="A45">
        <f t="shared" ref="A45:A73" si="6">(42.361235-42.34277)/30 +A44</f>
        <v>42.344616499999908</v>
      </c>
      <c r="B45">
        <f t="shared" si="5"/>
        <v>-71.082606899999945</v>
      </c>
      <c r="C45">
        <v>154.80000000000001</v>
      </c>
      <c r="D45">
        <f t="shared" si="2"/>
        <v>0.42577929156507249</v>
      </c>
    </row>
    <row r="46" spans="1:4" x14ac:dyDescent="0.3">
      <c r="A46">
        <f t="shared" si="6"/>
        <v>42.34523199999991</v>
      </c>
      <c r="B46">
        <f t="shared" si="5"/>
        <v>-71.081860199999952</v>
      </c>
      <c r="C46">
        <v>158.4</v>
      </c>
      <c r="D46">
        <f t="shared" si="2"/>
        <v>0.36812455268467775</v>
      </c>
    </row>
    <row r="47" spans="1:4" x14ac:dyDescent="0.3">
      <c r="A47">
        <f t="shared" si="6"/>
        <v>42.345847499999913</v>
      </c>
      <c r="B47">
        <f t="shared" si="5"/>
        <v>-71.081113499999958</v>
      </c>
      <c r="C47">
        <v>162</v>
      </c>
      <c r="D47">
        <f t="shared" si="2"/>
        <v>0.30901699437494751</v>
      </c>
    </row>
    <row r="48" spans="1:4" x14ac:dyDescent="0.3">
      <c r="A48">
        <f t="shared" si="6"/>
        <v>42.346462999999915</v>
      </c>
      <c r="B48">
        <f t="shared" si="5"/>
        <v>-71.080366799999965</v>
      </c>
      <c r="C48">
        <v>165.6</v>
      </c>
      <c r="D48">
        <f t="shared" si="2"/>
        <v>0.24868988716485482</v>
      </c>
    </row>
    <row r="49" spans="1:4" x14ac:dyDescent="0.3">
      <c r="A49">
        <f t="shared" si="6"/>
        <v>42.347078499999917</v>
      </c>
      <c r="B49">
        <f t="shared" si="5"/>
        <v>-71.079620099999971</v>
      </c>
      <c r="C49">
        <v>169.2</v>
      </c>
      <c r="D49">
        <f t="shared" si="2"/>
        <v>0.18738131458572502</v>
      </c>
    </row>
    <row r="50" spans="1:4" x14ac:dyDescent="0.3">
      <c r="A50">
        <f t="shared" si="6"/>
        <v>42.347693999999919</v>
      </c>
      <c r="B50">
        <f t="shared" si="5"/>
        <v>-71.078873399999978</v>
      </c>
      <c r="C50">
        <v>172.8</v>
      </c>
      <c r="D50">
        <f t="shared" si="2"/>
        <v>0.12533323356430409</v>
      </c>
    </row>
    <row r="51" spans="1:4" x14ac:dyDescent="0.3">
      <c r="A51">
        <f t="shared" si="6"/>
        <v>42.348309499999921</v>
      </c>
      <c r="B51">
        <f t="shared" si="5"/>
        <v>-71.078126699999984</v>
      </c>
      <c r="C51">
        <v>176.4</v>
      </c>
      <c r="D51">
        <f t="shared" si="2"/>
        <v>6.2790519529313138E-2</v>
      </c>
    </row>
    <row r="52" spans="1:4" x14ac:dyDescent="0.3">
      <c r="A52">
        <f t="shared" si="6"/>
        <v>42.348924999999923</v>
      </c>
      <c r="B52">
        <f t="shared" si="5"/>
        <v>-71.077379999999991</v>
      </c>
      <c r="C52">
        <v>180</v>
      </c>
      <c r="D52">
        <f t="shared" si="2"/>
        <v>1.22514845490862E-16</v>
      </c>
    </row>
    <row r="53" spans="1:4" x14ac:dyDescent="0.3">
      <c r="A53">
        <f t="shared" si="6"/>
        <v>42.349540499999925</v>
      </c>
      <c r="B53">
        <f t="shared" si="5"/>
        <v>-71.076633299999997</v>
      </c>
      <c r="C53">
        <v>183.6</v>
      </c>
      <c r="D53">
        <f t="shared" si="2"/>
        <v>-6.2790519529313346E-2</v>
      </c>
    </row>
    <row r="54" spans="1:4" x14ac:dyDescent="0.3">
      <c r="A54">
        <f t="shared" si="6"/>
        <v>42.350155999999927</v>
      </c>
      <c r="B54">
        <f t="shared" si="5"/>
        <v>-71.075886600000004</v>
      </c>
      <c r="C54">
        <v>187.2</v>
      </c>
      <c r="D54">
        <f t="shared" si="2"/>
        <v>-0.12533323356430384</v>
      </c>
    </row>
    <row r="55" spans="1:4" x14ac:dyDescent="0.3">
      <c r="A55">
        <f t="shared" si="6"/>
        <v>42.350771499999929</v>
      </c>
      <c r="B55">
        <f t="shared" si="5"/>
        <v>-71.075139900000011</v>
      </c>
      <c r="C55">
        <v>190.8</v>
      </c>
      <c r="D55">
        <f t="shared" si="2"/>
        <v>-0.18738131458572477</v>
      </c>
    </row>
    <row r="56" spans="1:4" x14ac:dyDescent="0.3">
      <c r="A56">
        <f t="shared" si="6"/>
        <v>42.351386999999932</v>
      </c>
      <c r="B56">
        <f t="shared" si="5"/>
        <v>-71.074393200000017</v>
      </c>
      <c r="C56">
        <v>194.4</v>
      </c>
      <c r="D56">
        <f t="shared" si="2"/>
        <v>-0.24868988716485502</v>
      </c>
    </row>
    <row r="57" spans="1:4" x14ac:dyDescent="0.3">
      <c r="A57">
        <f t="shared" si="6"/>
        <v>42.352002499999934</v>
      </c>
      <c r="B57">
        <f t="shared" si="5"/>
        <v>-71.073646500000024</v>
      </c>
      <c r="C57">
        <v>198</v>
      </c>
      <c r="D57">
        <f t="shared" si="2"/>
        <v>-0.30901699437494728</v>
      </c>
    </row>
    <row r="58" spans="1:4" x14ac:dyDescent="0.3">
      <c r="A58">
        <f t="shared" si="6"/>
        <v>42.352617999999936</v>
      </c>
      <c r="B58">
        <f t="shared" si="5"/>
        <v>-71.07289980000003</v>
      </c>
      <c r="C58">
        <v>201.6</v>
      </c>
      <c r="D58">
        <f t="shared" si="2"/>
        <v>-0.36812455268467792</v>
      </c>
    </row>
    <row r="59" spans="1:4" x14ac:dyDescent="0.3">
      <c r="A59">
        <f t="shared" si="6"/>
        <v>42.353233499999938</v>
      </c>
      <c r="B59">
        <f t="shared" si="5"/>
        <v>-71.072153100000037</v>
      </c>
      <c r="C59">
        <v>205.2</v>
      </c>
      <c r="D59">
        <f t="shared" si="2"/>
        <v>-0.42577929156507227</v>
      </c>
    </row>
    <row r="60" spans="1:4" x14ac:dyDescent="0.3">
      <c r="A60">
        <f t="shared" si="6"/>
        <v>42.35384899999994</v>
      </c>
      <c r="B60">
        <f t="shared" si="5"/>
        <v>-71.071406400000043</v>
      </c>
      <c r="C60">
        <v>208.8</v>
      </c>
      <c r="D60">
        <f t="shared" si="2"/>
        <v>-0.48175367410171538</v>
      </c>
    </row>
    <row r="61" spans="1:4" x14ac:dyDescent="0.3">
      <c r="A61">
        <f t="shared" si="6"/>
        <v>42.354464499999942</v>
      </c>
      <c r="B61">
        <f t="shared" si="5"/>
        <v>-71.07065970000005</v>
      </c>
      <c r="C61">
        <v>212.4</v>
      </c>
      <c r="D61">
        <f t="shared" si="2"/>
        <v>-0.53582679497899677</v>
      </c>
    </row>
    <row r="62" spans="1:4" x14ac:dyDescent="0.3">
      <c r="A62">
        <f t="shared" si="6"/>
        <v>42.355079999999944</v>
      </c>
      <c r="B62">
        <f t="shared" si="5"/>
        <v>-71.069913000000057</v>
      </c>
      <c r="C62">
        <v>216</v>
      </c>
      <c r="D62">
        <f t="shared" si="2"/>
        <v>-0.58778525229247303</v>
      </c>
    </row>
    <row r="63" spans="1:4" x14ac:dyDescent="0.3">
      <c r="A63">
        <f t="shared" si="6"/>
        <v>42.355695499999946</v>
      </c>
      <c r="B63">
        <f t="shared" si="5"/>
        <v>-71.069166300000063</v>
      </c>
      <c r="C63">
        <v>219.6</v>
      </c>
      <c r="D63">
        <f t="shared" si="2"/>
        <v>-0.63742398974868963</v>
      </c>
    </row>
    <row r="64" spans="1:4" x14ac:dyDescent="0.3">
      <c r="A64">
        <f t="shared" si="6"/>
        <v>42.356310999999948</v>
      </c>
      <c r="B64">
        <f t="shared" si="5"/>
        <v>-71.06841960000007</v>
      </c>
      <c r="C64">
        <v>223.2</v>
      </c>
      <c r="D64">
        <f t="shared" si="2"/>
        <v>-0.68454710592868839</v>
      </c>
    </row>
    <row r="65" spans="1:4" x14ac:dyDescent="0.3">
      <c r="A65">
        <f t="shared" si="6"/>
        <v>42.35692649999995</v>
      </c>
      <c r="B65">
        <f t="shared" si="5"/>
        <v>-71.067672900000076</v>
      </c>
      <c r="C65">
        <v>226.8</v>
      </c>
      <c r="D65">
        <f t="shared" si="2"/>
        <v>-0.72896862742141155</v>
      </c>
    </row>
    <row r="66" spans="1:4" x14ac:dyDescent="0.3">
      <c r="A66">
        <f t="shared" si="6"/>
        <v>42.357541999999953</v>
      </c>
      <c r="B66">
        <f t="shared" si="5"/>
        <v>-71.066926200000083</v>
      </c>
      <c r="C66">
        <v>230.4</v>
      </c>
      <c r="D66">
        <f t="shared" si="2"/>
        <v>-0.77051324277578936</v>
      </c>
    </row>
    <row r="67" spans="1:4" x14ac:dyDescent="0.3">
      <c r="A67">
        <f t="shared" si="6"/>
        <v>42.358157499999955</v>
      </c>
      <c r="B67">
        <f t="shared" si="5"/>
        <v>-71.066179500000089</v>
      </c>
      <c r="C67">
        <v>234</v>
      </c>
      <c r="D67">
        <f t="shared" si="2"/>
        <v>-0.80901699437494734</v>
      </c>
    </row>
    <row r="68" spans="1:4" x14ac:dyDescent="0.3">
      <c r="A68">
        <f t="shared" si="6"/>
        <v>42.358772999999957</v>
      </c>
      <c r="B68">
        <f t="shared" si="5"/>
        <v>-71.065432800000096</v>
      </c>
      <c r="C68">
        <v>237.6</v>
      </c>
      <c r="D68">
        <f t="shared" si="2"/>
        <v>-0.84432792550201485</v>
      </c>
    </row>
    <row r="69" spans="1:4" x14ac:dyDescent="0.3">
      <c r="A69">
        <f t="shared" si="6"/>
        <v>42.359388499999959</v>
      </c>
      <c r="B69">
        <f t="shared" si="5"/>
        <v>-71.064686100000102</v>
      </c>
      <c r="C69">
        <v>241.2</v>
      </c>
      <c r="D69">
        <f t="shared" si="2"/>
        <v>-0.87630668004386358</v>
      </c>
    </row>
    <row r="70" spans="1:4" x14ac:dyDescent="0.3">
      <c r="A70">
        <f t="shared" si="6"/>
        <v>42.360003999999961</v>
      </c>
      <c r="B70">
        <f t="shared" si="5"/>
        <v>-71.063939400000109</v>
      </c>
      <c r="C70">
        <v>244.8</v>
      </c>
      <c r="D70">
        <f t="shared" si="2"/>
        <v>-0.9048270524660198</v>
      </c>
    </row>
    <row r="71" spans="1:4" x14ac:dyDescent="0.3">
      <c r="A71">
        <f t="shared" si="6"/>
        <v>42.360619499999963</v>
      </c>
      <c r="B71">
        <f t="shared" si="5"/>
        <v>-71.063192700000116</v>
      </c>
      <c r="C71">
        <v>248.4</v>
      </c>
      <c r="D71">
        <f t="shared" si="2"/>
        <v>-0.92977648588825146</v>
      </c>
    </row>
    <row r="72" spans="1:4" x14ac:dyDescent="0.3">
      <c r="A72">
        <f t="shared" si="6"/>
        <v>42.361234999999965</v>
      </c>
      <c r="B72">
        <f t="shared" si="5"/>
        <v>-71.062446000000122</v>
      </c>
      <c r="C72">
        <v>252</v>
      </c>
      <c r="D72">
        <f t="shared" si="2"/>
        <v>-0.95105651629515353</v>
      </c>
    </row>
    <row r="73" spans="1:4" x14ac:dyDescent="0.3">
      <c r="A73">
        <f>(42.362758 - 42.361235)/30 +A72</f>
        <v>42.361285766666633</v>
      </c>
      <c r="B73">
        <f>(-71.090684 - (-71.062446))/30 +B72</f>
        <v>-71.063387266666794</v>
      </c>
      <c r="C73">
        <v>255.6</v>
      </c>
      <c r="D73">
        <f t="shared" si="2"/>
        <v>-0.96858316112863097</v>
      </c>
    </row>
    <row r="74" spans="1:4" x14ac:dyDescent="0.3">
      <c r="A74">
        <f t="shared" ref="A74:A103" si="7">(42.362758 - 42.361235)/30 +A73</f>
        <v>42.361336533333301</v>
      </c>
      <c r="B74">
        <f t="shared" ref="B74:B102" si="8">(-71.090684 - (-71.062446))/30 +B73</f>
        <v>-71.064328533333466</v>
      </c>
      <c r="C74">
        <v>259.2</v>
      </c>
      <c r="D74">
        <f t="shared" si="2"/>
        <v>-0.98228725072868872</v>
      </c>
    </row>
    <row r="75" spans="1:4" x14ac:dyDescent="0.3">
      <c r="A75">
        <f t="shared" si="7"/>
        <v>42.361387299999969</v>
      </c>
      <c r="B75">
        <f t="shared" si="8"/>
        <v>-71.065269800000138</v>
      </c>
      <c r="C75">
        <v>262.8</v>
      </c>
      <c r="D75">
        <f t="shared" ref="D75:D102" si="9">SIN(RADIANS(C75))</f>
        <v>-0.99211470131447788</v>
      </c>
    </row>
    <row r="76" spans="1:4" x14ac:dyDescent="0.3">
      <c r="A76">
        <f t="shared" si="7"/>
        <v>42.361438066666636</v>
      </c>
      <c r="B76">
        <f t="shared" si="8"/>
        <v>-71.06621106666681</v>
      </c>
      <c r="C76">
        <v>266.39999999999998</v>
      </c>
      <c r="D76">
        <f t="shared" si="9"/>
        <v>-0.99802672842827156</v>
      </c>
    </row>
    <row r="77" spans="1:4" x14ac:dyDescent="0.3">
      <c r="A77">
        <f t="shared" si="7"/>
        <v>42.361488833333304</v>
      </c>
      <c r="B77">
        <f t="shared" si="8"/>
        <v>-71.067152333333482</v>
      </c>
      <c r="C77">
        <v>270</v>
      </c>
      <c r="D77">
        <f t="shared" si="9"/>
        <v>-1</v>
      </c>
    </row>
    <row r="78" spans="1:4" x14ac:dyDescent="0.3">
      <c r="A78">
        <f t="shared" si="7"/>
        <v>42.361539599999972</v>
      </c>
      <c r="B78">
        <f t="shared" si="8"/>
        <v>-71.068093600000154</v>
      </c>
      <c r="C78">
        <v>273.60000000000002</v>
      </c>
      <c r="D78">
        <f t="shared" si="9"/>
        <v>-0.99802672842827156</v>
      </c>
    </row>
    <row r="79" spans="1:4" x14ac:dyDescent="0.3">
      <c r="A79">
        <f t="shared" si="7"/>
        <v>42.36159036666664</v>
      </c>
      <c r="B79">
        <f t="shared" si="8"/>
        <v>-71.069034866666826</v>
      </c>
      <c r="C79">
        <v>277.2</v>
      </c>
      <c r="D79">
        <f t="shared" si="9"/>
        <v>-0.99211470131447788</v>
      </c>
    </row>
    <row r="80" spans="1:4" x14ac:dyDescent="0.3">
      <c r="A80">
        <f t="shared" si="7"/>
        <v>42.361641133333308</v>
      </c>
      <c r="B80">
        <f t="shared" si="8"/>
        <v>-71.069976133333498</v>
      </c>
      <c r="C80">
        <v>280.8</v>
      </c>
      <c r="D80">
        <f t="shared" si="9"/>
        <v>-0.98228725072868861</v>
      </c>
    </row>
    <row r="81" spans="1:4" x14ac:dyDescent="0.3">
      <c r="A81">
        <f t="shared" si="7"/>
        <v>42.361691899999975</v>
      </c>
      <c r="B81">
        <f t="shared" si="8"/>
        <v>-71.07091740000017</v>
      </c>
      <c r="C81">
        <v>284.39999999999998</v>
      </c>
      <c r="D81">
        <f t="shared" si="9"/>
        <v>-0.9685831611286313</v>
      </c>
    </row>
    <row r="82" spans="1:4" x14ac:dyDescent="0.3">
      <c r="A82">
        <f t="shared" si="7"/>
        <v>42.361742666666643</v>
      </c>
      <c r="B82">
        <f t="shared" si="8"/>
        <v>-71.071858666666841</v>
      </c>
      <c r="C82">
        <v>288</v>
      </c>
      <c r="D82">
        <f t="shared" si="9"/>
        <v>-0.95105651629515364</v>
      </c>
    </row>
    <row r="83" spans="1:4" x14ac:dyDescent="0.3">
      <c r="A83">
        <f t="shared" si="7"/>
        <v>42.361793433333311</v>
      </c>
      <c r="B83">
        <f t="shared" si="8"/>
        <v>-71.072799933333513</v>
      </c>
      <c r="C83">
        <v>291.60000000000002</v>
      </c>
      <c r="D83">
        <f t="shared" si="9"/>
        <v>-0.92977648588825124</v>
      </c>
    </row>
    <row r="84" spans="1:4" x14ac:dyDescent="0.3">
      <c r="A84">
        <f t="shared" si="7"/>
        <v>42.361844199999979</v>
      </c>
      <c r="B84">
        <f t="shared" si="8"/>
        <v>-71.073741200000185</v>
      </c>
      <c r="C84">
        <v>295.2</v>
      </c>
      <c r="D84">
        <f t="shared" si="9"/>
        <v>-0.90482705246601958</v>
      </c>
    </row>
    <row r="85" spans="1:4" x14ac:dyDescent="0.3">
      <c r="A85">
        <f t="shared" si="7"/>
        <v>42.361894966666647</v>
      </c>
      <c r="B85">
        <f t="shared" si="8"/>
        <v>-71.074682466666857</v>
      </c>
      <c r="C85">
        <v>298.8</v>
      </c>
      <c r="D85">
        <f t="shared" si="9"/>
        <v>-0.87630668004386336</v>
      </c>
    </row>
    <row r="86" spans="1:4" x14ac:dyDescent="0.3">
      <c r="A86">
        <f t="shared" si="7"/>
        <v>42.361945733333314</v>
      </c>
      <c r="B86">
        <f t="shared" si="8"/>
        <v>-71.075623733333529</v>
      </c>
      <c r="C86">
        <v>302.39999999999998</v>
      </c>
      <c r="D86">
        <f t="shared" si="9"/>
        <v>-0.84432792550201552</v>
      </c>
    </row>
    <row r="87" spans="1:4" x14ac:dyDescent="0.3">
      <c r="A87">
        <f t="shared" si="7"/>
        <v>42.361996499999982</v>
      </c>
      <c r="B87">
        <f t="shared" si="8"/>
        <v>-71.076565000000201</v>
      </c>
      <c r="C87">
        <v>306</v>
      </c>
      <c r="D87">
        <f t="shared" si="9"/>
        <v>-0.80901699437494756</v>
      </c>
    </row>
    <row r="88" spans="1:4" x14ac:dyDescent="0.3">
      <c r="A88">
        <f t="shared" si="7"/>
        <v>42.36204726666665</v>
      </c>
      <c r="B88">
        <f t="shared" si="8"/>
        <v>-71.077506266666873</v>
      </c>
      <c r="C88">
        <v>309.60000000000002</v>
      </c>
      <c r="D88">
        <f t="shared" si="9"/>
        <v>-0.77051324277578903</v>
      </c>
    </row>
    <row r="89" spans="1:4" x14ac:dyDescent="0.3">
      <c r="A89">
        <f t="shared" si="7"/>
        <v>42.362098033333318</v>
      </c>
      <c r="B89">
        <f t="shared" si="8"/>
        <v>-71.078447533333545</v>
      </c>
      <c r="C89">
        <v>313.2</v>
      </c>
      <c r="D89">
        <f t="shared" si="9"/>
        <v>-0.72896862742141155</v>
      </c>
    </row>
    <row r="90" spans="1:4" x14ac:dyDescent="0.3">
      <c r="A90">
        <f t="shared" si="7"/>
        <v>42.362148799999986</v>
      </c>
      <c r="B90">
        <f t="shared" si="8"/>
        <v>-71.079388800000217</v>
      </c>
      <c r="C90">
        <v>316.8</v>
      </c>
      <c r="D90">
        <f t="shared" si="9"/>
        <v>-0.68454710592868828</v>
      </c>
    </row>
    <row r="91" spans="1:4" x14ac:dyDescent="0.3">
      <c r="A91">
        <f t="shared" si="7"/>
        <v>42.362199566666654</v>
      </c>
      <c r="B91">
        <f t="shared" si="8"/>
        <v>-71.080330066666889</v>
      </c>
      <c r="C91">
        <v>320.39999999999998</v>
      </c>
      <c r="D91">
        <f t="shared" si="9"/>
        <v>-0.6374239897486903</v>
      </c>
    </row>
    <row r="92" spans="1:4" x14ac:dyDescent="0.3">
      <c r="A92">
        <f t="shared" si="7"/>
        <v>42.362250333333321</v>
      </c>
      <c r="B92">
        <f t="shared" si="8"/>
        <v>-71.081271333333561</v>
      </c>
      <c r="C92">
        <v>324</v>
      </c>
      <c r="D92">
        <f t="shared" si="9"/>
        <v>-0.58778525229247336</v>
      </c>
    </row>
    <row r="93" spans="1:4" x14ac:dyDescent="0.3">
      <c r="A93">
        <f t="shared" si="7"/>
        <v>42.362301099999989</v>
      </c>
      <c r="B93">
        <f t="shared" si="8"/>
        <v>-71.082212600000233</v>
      </c>
      <c r="C93">
        <v>327.60000000000002</v>
      </c>
      <c r="D93">
        <f t="shared" si="9"/>
        <v>-0.53582679497899632</v>
      </c>
    </row>
    <row r="94" spans="1:4" x14ac:dyDescent="0.3">
      <c r="A94">
        <f t="shared" si="7"/>
        <v>42.362351866666657</v>
      </c>
      <c r="B94">
        <f t="shared" si="8"/>
        <v>-71.083153866666905</v>
      </c>
      <c r="C94">
        <v>331.2</v>
      </c>
      <c r="D94">
        <f t="shared" si="9"/>
        <v>-0.48175367410171532</v>
      </c>
    </row>
    <row r="95" spans="1:4" x14ac:dyDescent="0.3">
      <c r="A95">
        <f t="shared" si="7"/>
        <v>42.362402633333325</v>
      </c>
      <c r="B95">
        <f t="shared" si="8"/>
        <v>-71.084095133333577</v>
      </c>
      <c r="C95">
        <v>334.8</v>
      </c>
      <c r="D95">
        <f t="shared" si="9"/>
        <v>-0.42577929156507222</v>
      </c>
    </row>
    <row r="96" spans="1:4" x14ac:dyDescent="0.3">
      <c r="A96">
        <f t="shared" si="7"/>
        <v>42.362453399999993</v>
      </c>
      <c r="B96">
        <f t="shared" si="8"/>
        <v>-71.085036400000249</v>
      </c>
      <c r="C96">
        <v>338.4</v>
      </c>
      <c r="D96">
        <f t="shared" si="9"/>
        <v>-0.3681245526846787</v>
      </c>
    </row>
    <row r="97" spans="1:4" x14ac:dyDescent="0.3">
      <c r="A97">
        <f t="shared" si="7"/>
        <v>42.36250416666666</v>
      </c>
      <c r="B97">
        <f t="shared" si="8"/>
        <v>-71.085977666666921</v>
      </c>
      <c r="C97">
        <v>342</v>
      </c>
      <c r="D97">
        <f t="shared" si="9"/>
        <v>-0.30901699437494762</v>
      </c>
    </row>
    <row r="98" spans="1:4" x14ac:dyDescent="0.3">
      <c r="A98">
        <f t="shared" si="7"/>
        <v>42.362554933333328</v>
      </c>
      <c r="B98">
        <f t="shared" si="8"/>
        <v>-71.086918933333592</v>
      </c>
      <c r="C98">
        <v>345.6</v>
      </c>
      <c r="D98">
        <f t="shared" si="9"/>
        <v>-0.24868988716485449</v>
      </c>
    </row>
    <row r="99" spans="1:4" x14ac:dyDescent="0.3">
      <c r="A99">
        <f t="shared" si="7"/>
        <v>42.362605699999996</v>
      </c>
      <c r="B99">
        <f t="shared" si="8"/>
        <v>-71.087860200000264</v>
      </c>
      <c r="C99">
        <v>349.2</v>
      </c>
      <c r="D99">
        <f t="shared" si="9"/>
        <v>-0.18738131458572468</v>
      </c>
    </row>
    <row r="100" spans="1:4" x14ac:dyDescent="0.3">
      <c r="A100">
        <f t="shared" si="7"/>
        <v>42.362656466666664</v>
      </c>
      <c r="B100">
        <f t="shared" si="8"/>
        <v>-71.088801466666936</v>
      </c>
      <c r="C100">
        <v>352.8</v>
      </c>
      <c r="D100">
        <f t="shared" si="9"/>
        <v>-0.12533323356430379</v>
      </c>
    </row>
    <row r="101" spans="1:4" x14ac:dyDescent="0.3">
      <c r="A101">
        <f t="shared" si="7"/>
        <v>42.362707233333332</v>
      </c>
      <c r="B101">
        <f t="shared" si="8"/>
        <v>-71.089742733333608</v>
      </c>
      <c r="C101">
        <v>356.4</v>
      </c>
      <c r="D101">
        <f t="shared" si="9"/>
        <v>-6.2790519529314151E-2</v>
      </c>
    </row>
    <row r="102" spans="1:4" x14ac:dyDescent="0.3">
      <c r="A102">
        <f t="shared" si="7"/>
        <v>42.362757999999999</v>
      </c>
      <c r="B102">
        <f t="shared" si="8"/>
        <v>-71.09068400000028</v>
      </c>
      <c r="C102">
        <v>360</v>
      </c>
      <c r="D102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example_csv_long - Copy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Leite</dc:creator>
  <cp:lastModifiedBy>Jose Leite</cp:lastModifiedBy>
  <dcterms:created xsi:type="dcterms:W3CDTF">2013-10-30T05:54:15Z</dcterms:created>
  <dcterms:modified xsi:type="dcterms:W3CDTF">2013-10-30T06:27:35Z</dcterms:modified>
</cp:coreProperties>
</file>