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D1F68E85-FBB6-614E-8E9C-5697DFD40CB3}"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rgb="FF000000"/>
            <rFont val="Tahoma"/>
            <family val="2"/>
          </rPr>
          <t>edrury:</t>
        </r>
        <r>
          <rPr>
            <sz val="8"/>
            <color rgb="FF000000"/>
            <rFont val="Tahoma"/>
            <family val="2"/>
          </rPr>
          <t xml:space="preserve">
</t>
        </r>
        <r>
          <rPr>
            <sz val="8"/>
            <color rgb="FF000000"/>
            <rFont val="Tahoma"/>
            <family val="2"/>
          </rPr>
          <t>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<sst xmlns="http://schemas.openxmlformats.org/spreadsheetml/2006/main" count="164" uniqueCount="94">
  <si>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</si>
  <si>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</si>
  <si>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</si>
  <si>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</si>
  <si>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</si>
  <si>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</si>
  <si>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</si>
  <si>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</si>
  <si>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</si>
  <si>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</si>
  <si>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</si>
  <si>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</si>
  <si>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</si>
  <si>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</si>
  <si>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</si>
  <si>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</si>
  <si>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</si>
  <si>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</si>
  <si>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</si>
  <si>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</si>
  <si>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</si>
  <si>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</si>
  <si>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</si>
  <si>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</si>
  <si>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</si>
  <si>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</si>
  <si>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</si>
  <si>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</si>
  <si>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</si>
  <si>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</si>
  <si>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</si>
  <si>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</si>
  <si>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</si>
  <si>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</si>
  <si>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</si>
  <si>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</si>
  <si>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</si>
  <si>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</si>
  <si>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</si>
  <si>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</si>
  <si>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</si>
  <si>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</si>
  <si>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</si>
  <si>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</si>
  <si>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</si>
  <si>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</si>
  <si>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</si>
  <si>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</si>
  <si>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</si>
  <si>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</si>
  <si>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</si>
  <si>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</si>
  <si>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</si>
  <si>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</si>
  <si>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</si>
  <si>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</si>
  <si>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</si>
  <si>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</si>
  <si>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</si>
  <si>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</si>
  <si>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</si>
  <si>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</si>
  <si>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</si>
  <si>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</si>
  <si>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</si>
  <si>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</si>
  <si>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</si>
  <si>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</si>
  <si>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</si>
  <si>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</si>
  <si>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</si>
  <si>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</si>
  <si>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</si>
  <si>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</si>
  <si>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</si>
  <si>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</si>
  <si>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</si>
  <si>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</si>
  <si>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</si>
  <si>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</si>
  <si>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</si>
  <si>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</si>
  <si>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</si>
  <si>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</si>
  <si>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</si>
  <si>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</si>
  <si>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</si>
  <si>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</si>
  <si>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</si>
  <si>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</si>
  <si>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</si>
  <si>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</si>
  <si>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mex_high_costs_wholesale</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</si>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</sst>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5">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F18" sqref="F18"/>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2" t="s">
        <v>44</v>
      </c>
      <c r="E18" s="40" t="s">
        <v>22</v>
      </c>
      <c r="F18" s="104" t="s">
        <v>93</v>
      </c>
      <c r="G18" s="3"/>
      <c r="H18" s="3"/>
      <c r="I18" s="3"/>
      <c r="J18" s="3"/>
      <c r="K18" s="3"/>
      <c r="L18" s="3"/>
      <c r="M18" s="3"/>
    </row>
    <row r="19" spans="1:13" ht="17" thickBot="1">
      <c r="A19" s="3"/>
      <c r="B19" s="3"/>
      <c r="C19" s="3"/>
      <c r="D19" s="9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59</v>
      </c>
      <c r="F1" t="s">
        <v>77</v>
      </c>
    </row>
    <row r="2" spans="1:6">
      <c r="A2" t="s">
        <v>9</v>
      </c>
      <c r="B2" t="s">
        <v>60</v>
      </c>
      <c r="F2">
        <v>2016</v>
      </c>
    </row>
    <row r="3" spans="1:6">
      <c r="B3" t="s">
        <v>61</v>
      </c>
      <c r="F3">
        <v>2018</v>
      </c>
    </row>
    <row r="4" spans="1:6">
      <c r="F4">
        <v>2020</v>
      </c>
    </row>
    <row r="5" spans="1:6">
      <c r="A5" s="90" t="s">
        <v>70</v>
      </c>
      <c r="F5">
        <v>2022</v>
      </c>
    </row>
    <row r="6" spans="1:6">
      <c r="A6" t="s">
        <v>7</v>
      </c>
      <c r="F6">
        <v>2024</v>
      </c>
    </row>
    <row r="7" spans="1:6">
      <c r="A7" t="s">
        <v>62</v>
      </c>
      <c r="F7">
        <v>2026</v>
      </c>
    </row>
    <row r="8" spans="1:6">
      <c r="A8" t="s">
        <v>63</v>
      </c>
      <c r="F8">
        <v>2028</v>
      </c>
    </row>
    <row r="9" spans="1:6">
      <c r="F9">
        <v>2030</v>
      </c>
    </row>
    <row r="10" spans="1:6">
      <c r="A10" s="9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90" t="s">
        <v>68</v>
      </c>
      <c r="F16">
        <v>2044</v>
      </c>
    </row>
    <row r="17" spans="1:6">
      <c r="A17" t="s">
        <v>2</v>
      </c>
      <c r="F17">
        <v>2046</v>
      </c>
    </row>
    <row r="18" spans="1:6">
      <c r="F18">
        <v>2048</v>
      </c>
    </row>
    <row r="19" spans="1:6">
      <c r="A19" s="90" t="s">
        <v>69</v>
      </c>
      <c r="F19">
        <v>2050</v>
      </c>
    </row>
    <row r="20" spans="1:6">
      <c r="A20" t="b">
        <v>1</v>
      </c>
    </row>
    <row r="21" spans="1:6">
      <c r="A21" t="b">
        <v>0</v>
      </c>
    </row>
    <row r="23" spans="1:6">
      <c r="A23" s="90" t="s">
        <v>71</v>
      </c>
    </row>
    <row r="24" spans="1:6">
      <c r="A24" t="s">
        <v>72</v>
      </c>
    </row>
    <row r="25" spans="1:6">
      <c r="A25" t="s">
        <v>18</v>
      </c>
    </row>
    <row r="26" spans="1:6">
      <c r="A26" t="s">
        <v>73</v>
      </c>
    </row>
    <row r="27" spans="1:6">
      <c r="A27" t="s">
        <v>16</v>
      </c>
    </row>
    <row r="29" spans="1:6">
      <c r="A29" s="90" t="s">
        <v>74</v>
      </c>
    </row>
    <row r="30" spans="1:6">
      <c r="A30" t="s">
        <v>21</v>
      </c>
    </row>
    <row r="31" spans="1:6">
      <c r="A31" t="s">
        <v>75</v>
      </c>
    </row>
    <row r="32" spans="1:6">
      <c r="A32" t="s">
        <v>76</v>
      </c>
    </row>
    <row r="34" spans="1:1">
      <c r="A34" s="9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B1" workbookViewId="0">
      <selection activeCell="P27" sqref="P2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4" t="s">
        <v>31</v>
      </c>
      <c r="D3" s="96" t="s">
        <v>28</v>
      </c>
      <c r="E3" s="97"/>
      <c r="F3" s="97"/>
      <c r="G3" s="97"/>
      <c r="H3" s="97"/>
      <c r="I3" s="98"/>
      <c r="J3" s="96" t="s">
        <v>29</v>
      </c>
      <c r="K3" s="97"/>
      <c r="L3" s="97"/>
      <c r="M3" s="97"/>
      <c r="N3" s="97"/>
      <c r="O3" s="98"/>
      <c r="P3" s="96" t="s">
        <v>30</v>
      </c>
      <c r="Q3" s="97"/>
      <c r="R3" s="97"/>
      <c r="S3" s="97"/>
      <c r="T3" s="97"/>
      <c r="U3" s="98"/>
      <c r="V3" s="1"/>
    </row>
    <row r="4" spans="1:22" ht="17" customHeight="1" thickBot="1">
      <c r="A4" s="1"/>
      <c r="B4" s="15"/>
      <c r="C4" s="95"/>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3"/>
      <c r="F5" s="93"/>
      <c r="G5" s="74"/>
      <c r="H5" s="74">
        <v>0.4</v>
      </c>
      <c r="I5" s="93">
        <v>0</v>
      </c>
      <c r="J5" s="74">
        <v>20</v>
      </c>
      <c r="K5" s="93"/>
      <c r="L5" s="93"/>
      <c r="M5" s="74"/>
      <c r="N5" s="74">
        <v>0.4</v>
      </c>
      <c r="O5" s="93">
        <v>0</v>
      </c>
      <c r="P5" s="74">
        <v>20</v>
      </c>
      <c r="Q5" s="93"/>
      <c r="R5" s="93"/>
      <c r="S5" s="74"/>
      <c r="T5" s="74">
        <v>0.4</v>
      </c>
      <c r="U5" s="93">
        <v>0</v>
      </c>
      <c r="V5" s="1"/>
    </row>
    <row r="6" spans="1:22" ht="17" thickBot="1">
      <c r="A6" s="3"/>
      <c r="B6" s="75">
        <v>2016</v>
      </c>
      <c r="C6" s="76">
        <v>20</v>
      </c>
      <c r="D6" s="76">
        <v>20</v>
      </c>
      <c r="E6" s="93"/>
      <c r="F6" s="93"/>
      <c r="G6" s="76"/>
      <c r="H6" s="76">
        <v>0.4</v>
      </c>
      <c r="I6" s="93">
        <v>0</v>
      </c>
      <c r="J6" s="76">
        <v>20</v>
      </c>
      <c r="K6" s="93"/>
      <c r="L6" s="93"/>
      <c r="M6" s="76"/>
      <c r="N6" s="76">
        <v>0.4</v>
      </c>
      <c r="O6" s="93">
        <v>0</v>
      </c>
      <c r="P6" s="76">
        <v>20</v>
      </c>
      <c r="Q6" s="93"/>
      <c r="R6" s="93"/>
      <c r="S6" s="76"/>
      <c r="T6" s="76">
        <v>0.4</v>
      </c>
      <c r="U6" s="93">
        <v>0</v>
      </c>
      <c r="V6" s="1"/>
    </row>
    <row r="7" spans="1:22" ht="17" thickBot="1">
      <c r="A7" s="3"/>
      <c r="B7" s="75">
        <v>2018</v>
      </c>
      <c r="C7" s="76">
        <v>20</v>
      </c>
      <c r="D7" s="76">
        <v>20</v>
      </c>
      <c r="E7" s="93"/>
      <c r="F7" s="93"/>
      <c r="G7" s="76"/>
      <c r="H7" s="76">
        <v>0.4</v>
      </c>
      <c r="I7" s="93">
        <v>0</v>
      </c>
      <c r="J7" s="76">
        <v>20</v>
      </c>
      <c r="K7" s="93"/>
      <c r="L7" s="93"/>
      <c r="M7" s="76"/>
      <c r="N7" s="76">
        <v>0.4</v>
      </c>
      <c r="O7" s="93">
        <v>0</v>
      </c>
      <c r="P7" s="76">
        <v>20</v>
      </c>
      <c r="Q7" s="93"/>
      <c r="R7" s="93"/>
      <c r="S7" s="76"/>
      <c r="T7" s="76">
        <v>0.4</v>
      </c>
      <c r="U7" s="93">
        <v>0</v>
      </c>
      <c r="V7" s="1"/>
    </row>
    <row r="8" spans="1:22" ht="17" thickBot="1">
      <c r="A8" s="3"/>
      <c r="B8" s="75">
        <v>2020</v>
      </c>
      <c r="C8" s="76">
        <v>20</v>
      </c>
      <c r="D8" s="76">
        <v>20</v>
      </c>
      <c r="E8" s="93"/>
      <c r="F8" s="93"/>
      <c r="G8" s="76"/>
      <c r="H8" s="76">
        <v>0.4</v>
      </c>
      <c r="I8" s="93">
        <v>0</v>
      </c>
      <c r="J8" s="76">
        <v>20</v>
      </c>
      <c r="K8" s="93"/>
      <c r="L8" s="93"/>
      <c r="M8" s="76"/>
      <c r="N8" s="76">
        <v>0.4</v>
      </c>
      <c r="O8" s="93">
        <v>0</v>
      </c>
      <c r="P8" s="76">
        <v>20</v>
      </c>
      <c r="Q8" s="93"/>
      <c r="R8" s="93"/>
      <c r="S8" s="76"/>
      <c r="T8" s="76">
        <v>0.4</v>
      </c>
      <c r="U8" s="93">
        <v>0</v>
      </c>
      <c r="V8" s="1"/>
    </row>
    <row r="9" spans="1:22" ht="17" thickBot="1">
      <c r="A9" s="3"/>
      <c r="B9" s="75">
        <v>2022</v>
      </c>
      <c r="C9" s="76">
        <v>20</v>
      </c>
      <c r="D9" s="76">
        <v>20</v>
      </c>
      <c r="E9" s="93"/>
      <c r="F9" s="93"/>
      <c r="G9" s="76"/>
      <c r="H9" s="76">
        <v>0.4</v>
      </c>
      <c r="I9" s="93">
        <v>0</v>
      </c>
      <c r="J9" s="76">
        <v>20</v>
      </c>
      <c r="K9" s="93"/>
      <c r="L9" s="93"/>
      <c r="M9" s="76"/>
      <c r="N9" s="76">
        <v>0.4</v>
      </c>
      <c r="O9" s="93">
        <v>0</v>
      </c>
      <c r="P9" s="76">
        <v>20</v>
      </c>
      <c r="Q9" s="93"/>
      <c r="R9" s="93"/>
      <c r="S9" s="76"/>
      <c r="T9" s="76">
        <v>0.4</v>
      </c>
      <c r="U9" s="93">
        <v>0</v>
      </c>
      <c r="V9" s="1"/>
    </row>
    <row r="10" spans="1:22" ht="17" thickBot="1">
      <c r="A10" s="3"/>
      <c r="B10" s="75">
        <v>2024</v>
      </c>
      <c r="C10" s="76">
        <v>20</v>
      </c>
      <c r="D10" s="76">
        <v>20</v>
      </c>
      <c r="E10" s="93"/>
      <c r="F10" s="93"/>
      <c r="G10" s="76"/>
      <c r="H10" s="76">
        <v>0.4</v>
      </c>
      <c r="I10" s="93">
        <v>0</v>
      </c>
      <c r="J10" s="76">
        <v>20</v>
      </c>
      <c r="K10" s="93"/>
      <c r="L10" s="93"/>
      <c r="M10" s="76"/>
      <c r="N10" s="76">
        <v>0.4</v>
      </c>
      <c r="O10" s="93">
        <v>0</v>
      </c>
      <c r="P10" s="76">
        <v>20</v>
      </c>
      <c r="Q10" s="93"/>
      <c r="R10" s="93"/>
      <c r="S10" s="76"/>
      <c r="T10" s="76">
        <v>0.4</v>
      </c>
      <c r="U10" s="93">
        <v>0</v>
      </c>
      <c r="V10" s="1"/>
    </row>
    <row r="11" spans="1:22" ht="17" thickBot="1">
      <c r="A11" s="3"/>
      <c r="B11" s="75">
        <v>2026</v>
      </c>
      <c r="C11" s="76">
        <v>20</v>
      </c>
      <c r="D11" s="76">
        <v>20</v>
      </c>
      <c r="E11" s="93"/>
      <c r="F11" s="93"/>
      <c r="G11" s="76"/>
      <c r="H11" s="76">
        <v>0.4</v>
      </c>
      <c r="I11" s="93">
        <v>0</v>
      </c>
      <c r="J11" s="76">
        <v>20</v>
      </c>
      <c r="K11" s="93"/>
      <c r="L11" s="93"/>
      <c r="M11" s="76"/>
      <c r="N11" s="76">
        <v>0.4</v>
      </c>
      <c r="O11" s="93">
        <v>0</v>
      </c>
      <c r="P11" s="76">
        <v>20</v>
      </c>
      <c r="Q11" s="93"/>
      <c r="R11" s="93"/>
      <c r="S11" s="76"/>
      <c r="T11" s="76">
        <v>0.4</v>
      </c>
      <c r="U11" s="93">
        <v>0</v>
      </c>
      <c r="V11" s="1"/>
    </row>
    <row r="12" spans="1:22" ht="17" thickBot="1">
      <c r="A12" s="3"/>
      <c r="B12" s="75">
        <v>2028</v>
      </c>
      <c r="C12" s="76">
        <v>20</v>
      </c>
      <c r="D12" s="76">
        <v>20</v>
      </c>
      <c r="E12" s="93"/>
      <c r="F12" s="93"/>
      <c r="G12" s="76"/>
      <c r="H12" s="76">
        <v>0.4</v>
      </c>
      <c r="I12" s="93">
        <v>0</v>
      </c>
      <c r="J12" s="76">
        <v>20</v>
      </c>
      <c r="K12" s="93"/>
      <c r="L12" s="93"/>
      <c r="M12" s="76"/>
      <c r="N12" s="76">
        <v>0.4</v>
      </c>
      <c r="O12" s="93">
        <v>0</v>
      </c>
      <c r="P12" s="76">
        <v>20</v>
      </c>
      <c r="Q12" s="93"/>
      <c r="R12" s="93"/>
      <c r="S12" s="76"/>
      <c r="T12" s="76">
        <v>0.4</v>
      </c>
      <c r="U12" s="93">
        <v>0</v>
      </c>
      <c r="V12" s="1"/>
    </row>
    <row r="13" spans="1:22" ht="17" thickBot="1">
      <c r="A13" s="3"/>
      <c r="B13" s="75">
        <v>2030</v>
      </c>
      <c r="C13" s="76">
        <v>20</v>
      </c>
      <c r="D13" s="76">
        <v>20</v>
      </c>
      <c r="E13" s="93"/>
      <c r="F13" s="93"/>
      <c r="G13" s="76"/>
      <c r="H13" s="76">
        <v>0.4</v>
      </c>
      <c r="I13" s="93">
        <v>0</v>
      </c>
      <c r="J13" s="76">
        <v>20</v>
      </c>
      <c r="K13" s="93"/>
      <c r="L13" s="93"/>
      <c r="M13" s="76"/>
      <c r="N13" s="76">
        <v>0.4</v>
      </c>
      <c r="O13" s="93">
        <v>0</v>
      </c>
      <c r="P13" s="76">
        <v>20</v>
      </c>
      <c r="Q13" s="93"/>
      <c r="R13" s="93"/>
      <c r="S13" s="76"/>
      <c r="T13" s="76">
        <v>0.4</v>
      </c>
      <c r="U13" s="93">
        <v>0</v>
      </c>
      <c r="V13" s="1"/>
    </row>
    <row r="14" spans="1:22" ht="17" thickBot="1">
      <c r="A14" s="3"/>
      <c r="B14" s="75">
        <v>2032</v>
      </c>
      <c r="C14" s="76">
        <v>20</v>
      </c>
      <c r="D14" s="76">
        <v>20</v>
      </c>
      <c r="E14" s="93"/>
      <c r="F14" s="93"/>
      <c r="G14" s="76"/>
      <c r="H14" s="76">
        <v>0.4</v>
      </c>
      <c r="I14" s="93">
        <v>0</v>
      </c>
      <c r="J14" s="76">
        <v>20</v>
      </c>
      <c r="K14" s="93"/>
      <c r="L14" s="93"/>
      <c r="M14" s="76"/>
      <c r="N14" s="76">
        <v>0.4</v>
      </c>
      <c r="O14" s="93">
        <v>0</v>
      </c>
      <c r="P14" s="76">
        <v>20</v>
      </c>
      <c r="Q14" s="93"/>
      <c r="R14" s="93"/>
      <c r="S14" s="76"/>
      <c r="T14" s="76">
        <v>0.4</v>
      </c>
      <c r="U14" s="93">
        <v>0</v>
      </c>
      <c r="V14" s="1"/>
    </row>
    <row r="15" spans="1:22" ht="17" thickBot="1">
      <c r="A15" s="3"/>
      <c r="B15" s="75">
        <v>2034</v>
      </c>
      <c r="C15" s="76">
        <v>20</v>
      </c>
      <c r="D15" s="76">
        <v>20</v>
      </c>
      <c r="E15" s="93"/>
      <c r="F15" s="93"/>
      <c r="G15" s="76"/>
      <c r="H15" s="76">
        <v>0.4</v>
      </c>
      <c r="I15" s="93">
        <v>0</v>
      </c>
      <c r="J15" s="76">
        <v>20</v>
      </c>
      <c r="K15" s="93"/>
      <c r="L15" s="93"/>
      <c r="M15" s="76"/>
      <c r="N15" s="76">
        <v>0.4</v>
      </c>
      <c r="O15" s="93">
        <v>0</v>
      </c>
      <c r="P15" s="76">
        <v>20</v>
      </c>
      <c r="Q15" s="93"/>
      <c r="R15" s="93"/>
      <c r="S15" s="76"/>
      <c r="T15" s="76">
        <v>0.4</v>
      </c>
      <c r="U15" s="93">
        <v>0</v>
      </c>
      <c r="V15" s="1"/>
    </row>
    <row r="16" spans="1:22" ht="17" thickBot="1">
      <c r="A16" s="3"/>
      <c r="B16" s="75">
        <v>2036</v>
      </c>
      <c r="C16" s="76">
        <v>20</v>
      </c>
      <c r="D16" s="76">
        <v>20</v>
      </c>
      <c r="E16" s="93"/>
      <c r="F16" s="93"/>
      <c r="G16" s="76"/>
      <c r="H16" s="76">
        <v>0.4</v>
      </c>
      <c r="I16" s="93">
        <v>0</v>
      </c>
      <c r="J16" s="76">
        <v>20</v>
      </c>
      <c r="K16" s="93"/>
      <c r="L16" s="93"/>
      <c r="M16" s="76"/>
      <c r="N16" s="76">
        <v>0.4</v>
      </c>
      <c r="O16" s="93">
        <v>0</v>
      </c>
      <c r="P16" s="76">
        <v>20</v>
      </c>
      <c r="Q16" s="93"/>
      <c r="R16" s="93"/>
      <c r="S16" s="76"/>
      <c r="T16" s="76">
        <v>0.4</v>
      </c>
      <c r="U16" s="93">
        <v>0</v>
      </c>
      <c r="V16" s="1"/>
    </row>
    <row r="17" spans="1:22" ht="17" thickBot="1">
      <c r="A17" s="3"/>
      <c r="B17" s="75">
        <v>2038</v>
      </c>
      <c r="C17" s="76">
        <v>20</v>
      </c>
      <c r="D17" s="76">
        <v>20</v>
      </c>
      <c r="E17" s="93"/>
      <c r="F17" s="93"/>
      <c r="G17" s="76"/>
      <c r="H17" s="76">
        <v>0.4</v>
      </c>
      <c r="I17" s="93">
        <v>0</v>
      </c>
      <c r="J17" s="76">
        <v>20</v>
      </c>
      <c r="K17" s="93"/>
      <c r="L17" s="93"/>
      <c r="M17" s="76"/>
      <c r="N17" s="76">
        <v>0.4</v>
      </c>
      <c r="O17" s="93">
        <v>0</v>
      </c>
      <c r="P17" s="76">
        <v>20</v>
      </c>
      <c r="Q17" s="93"/>
      <c r="R17" s="93"/>
      <c r="S17" s="76"/>
      <c r="T17" s="76">
        <v>0.4</v>
      </c>
      <c r="U17" s="93">
        <v>0</v>
      </c>
      <c r="V17" s="1"/>
    </row>
    <row r="18" spans="1:22" ht="17" thickBot="1">
      <c r="A18" s="3"/>
      <c r="B18" s="75">
        <v>2040</v>
      </c>
      <c r="C18" s="76">
        <v>20</v>
      </c>
      <c r="D18" s="76">
        <v>20</v>
      </c>
      <c r="E18" s="93"/>
      <c r="F18" s="93"/>
      <c r="G18" s="76"/>
      <c r="H18" s="76">
        <v>0.4</v>
      </c>
      <c r="I18" s="93">
        <v>0</v>
      </c>
      <c r="J18" s="76">
        <v>20</v>
      </c>
      <c r="K18" s="93"/>
      <c r="L18" s="93"/>
      <c r="M18" s="76"/>
      <c r="N18" s="76">
        <v>0.4</v>
      </c>
      <c r="O18" s="93">
        <v>0</v>
      </c>
      <c r="P18" s="76">
        <v>20</v>
      </c>
      <c r="Q18" s="93"/>
      <c r="R18" s="93"/>
      <c r="S18" s="76"/>
      <c r="T18" s="76">
        <v>0.4</v>
      </c>
      <c r="U18" s="93">
        <v>0</v>
      </c>
      <c r="V18" s="1"/>
    </row>
    <row r="19" spans="1:22" ht="17" thickBot="1">
      <c r="A19" s="3"/>
      <c r="B19" s="75">
        <v>2042</v>
      </c>
      <c r="C19" s="76">
        <v>20</v>
      </c>
      <c r="D19" s="76">
        <v>20</v>
      </c>
      <c r="E19" s="93"/>
      <c r="F19" s="93"/>
      <c r="G19" s="76"/>
      <c r="H19" s="76">
        <v>0.4</v>
      </c>
      <c r="I19" s="93">
        <v>0</v>
      </c>
      <c r="J19" s="76">
        <v>20</v>
      </c>
      <c r="K19" s="93"/>
      <c r="L19" s="93"/>
      <c r="M19" s="76"/>
      <c r="N19" s="76">
        <v>0.4</v>
      </c>
      <c r="O19" s="93">
        <v>0</v>
      </c>
      <c r="P19" s="76">
        <v>20</v>
      </c>
      <c r="Q19" s="93"/>
      <c r="R19" s="93"/>
      <c r="S19" s="76"/>
      <c r="T19" s="76">
        <v>0.4</v>
      </c>
      <c r="U19" s="93">
        <v>0</v>
      </c>
      <c r="V19" s="1"/>
    </row>
    <row r="20" spans="1:22" ht="17" thickBot="1">
      <c r="A20" s="3"/>
      <c r="B20" s="75">
        <v>2044</v>
      </c>
      <c r="C20" s="76">
        <v>20</v>
      </c>
      <c r="D20" s="76">
        <v>20</v>
      </c>
      <c r="E20" s="93"/>
      <c r="F20" s="93"/>
      <c r="G20" s="76"/>
      <c r="H20" s="76">
        <v>0.4</v>
      </c>
      <c r="I20" s="93">
        <v>0</v>
      </c>
      <c r="J20" s="76">
        <v>20</v>
      </c>
      <c r="K20" s="93"/>
      <c r="L20" s="93"/>
      <c r="M20" s="76"/>
      <c r="N20" s="76">
        <v>0.4</v>
      </c>
      <c r="O20" s="93">
        <v>0</v>
      </c>
      <c r="P20" s="76">
        <v>20</v>
      </c>
      <c r="Q20" s="93"/>
      <c r="R20" s="93"/>
      <c r="S20" s="76"/>
      <c r="T20" s="76">
        <v>0.4</v>
      </c>
      <c r="U20" s="93">
        <v>0</v>
      </c>
      <c r="V20" s="1"/>
    </row>
    <row r="21" spans="1:22" ht="17" thickBot="1">
      <c r="A21" s="3"/>
      <c r="B21" s="75">
        <v>2046</v>
      </c>
      <c r="C21" s="76">
        <v>20</v>
      </c>
      <c r="D21" s="76">
        <v>20</v>
      </c>
      <c r="E21" s="93"/>
      <c r="F21" s="93"/>
      <c r="G21" s="76"/>
      <c r="H21" s="76">
        <v>0.4</v>
      </c>
      <c r="I21" s="93">
        <v>0</v>
      </c>
      <c r="J21" s="76">
        <v>20</v>
      </c>
      <c r="K21" s="93"/>
      <c r="L21" s="93"/>
      <c r="M21" s="76"/>
      <c r="N21" s="76">
        <v>0.4</v>
      </c>
      <c r="O21" s="93">
        <v>0</v>
      </c>
      <c r="P21" s="76">
        <v>20</v>
      </c>
      <c r="Q21" s="93"/>
      <c r="R21" s="93"/>
      <c r="S21" s="76"/>
      <c r="T21" s="76">
        <v>0.4</v>
      </c>
      <c r="U21" s="93">
        <v>0</v>
      </c>
      <c r="V21" s="1"/>
    </row>
    <row r="22" spans="1:22" ht="17" thickBot="1">
      <c r="A22" s="3"/>
      <c r="B22" s="75">
        <v>2048</v>
      </c>
      <c r="C22" s="76">
        <v>20</v>
      </c>
      <c r="D22" s="76">
        <v>20</v>
      </c>
      <c r="E22" s="93"/>
      <c r="F22" s="93"/>
      <c r="G22" s="76"/>
      <c r="H22" s="76">
        <v>0.4</v>
      </c>
      <c r="I22" s="93">
        <v>0</v>
      </c>
      <c r="J22" s="76">
        <v>20</v>
      </c>
      <c r="K22" s="93"/>
      <c r="L22" s="93"/>
      <c r="M22" s="76"/>
      <c r="N22" s="76">
        <v>0.4</v>
      </c>
      <c r="O22" s="93">
        <v>0</v>
      </c>
      <c r="P22" s="76">
        <v>20</v>
      </c>
      <c r="Q22" s="93"/>
      <c r="R22" s="93"/>
      <c r="S22" s="76"/>
      <c r="T22" s="76">
        <v>0.4</v>
      </c>
      <c r="U22" s="93">
        <v>0</v>
      </c>
      <c r="V22" s="1"/>
    </row>
    <row r="23" spans="1:22" ht="17" thickBot="1">
      <c r="A23" s="3"/>
      <c r="B23" s="77">
        <v>2050</v>
      </c>
      <c r="C23" s="78">
        <v>20</v>
      </c>
      <c r="D23" s="78">
        <v>20</v>
      </c>
      <c r="E23" s="93"/>
      <c r="F23" s="93"/>
      <c r="G23" s="78"/>
      <c r="H23" s="78">
        <v>0.4</v>
      </c>
      <c r="I23" s="93">
        <v>0</v>
      </c>
      <c r="J23" s="78">
        <v>20</v>
      </c>
      <c r="K23" s="93"/>
      <c r="L23" s="93"/>
      <c r="M23" s="78"/>
      <c r="N23" s="78">
        <v>0.4</v>
      </c>
      <c r="O23" s="93">
        <v>0</v>
      </c>
      <c r="P23" s="78">
        <v>20</v>
      </c>
      <c r="Q23" s="93"/>
      <c r="R23" s="93"/>
      <c r="S23" s="78"/>
      <c r="T23" s="78">
        <v>0.4</v>
      </c>
      <c r="U23" s="93">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9" t="s">
        <v>28</v>
      </c>
      <c r="D26" s="99"/>
      <c r="E26" s="99"/>
      <c r="F26" s="99"/>
      <c r="G26" s="99"/>
      <c r="H26" s="99"/>
      <c r="I26" s="99" t="s">
        <v>29</v>
      </c>
      <c r="J26" s="99"/>
      <c r="K26" s="99"/>
      <c r="L26" s="99"/>
      <c r="M26" s="99"/>
      <c r="N26" s="99"/>
      <c r="O26" s="99" t="s">
        <v>30</v>
      </c>
      <c r="P26" s="99"/>
      <c r="Q26" s="99"/>
      <c r="R26" s="99"/>
      <c r="S26" s="99"/>
      <c r="T26" s="99"/>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2" t="s">
        <v>27</v>
      </c>
      <c r="D7" s="100" t="s">
        <v>48</v>
      </c>
      <c r="E7" s="100"/>
      <c r="F7" s="100"/>
      <c r="G7" s="100" t="s">
        <v>49</v>
      </c>
      <c r="H7" s="100"/>
      <c r="I7" s="100"/>
      <c r="J7" s="101" t="s">
        <v>50</v>
      </c>
      <c r="K7" s="101"/>
      <c r="L7" s="101"/>
      <c r="M7" s="101" t="s">
        <v>51</v>
      </c>
      <c r="N7" s="101"/>
      <c r="O7" s="101"/>
      <c r="P7" s="3"/>
      <c r="Q7" s="3"/>
      <c r="R7" s="3"/>
      <c r="S7" s="3"/>
    </row>
    <row r="8" spans="1:19" ht="30" thickBot="1">
      <c r="A8" s="3"/>
      <c r="B8" s="3"/>
      <c r="C8" s="103"/>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0" t="s">
        <v>52</v>
      </c>
      <c r="D3" s="100"/>
      <c r="E3" s="100"/>
      <c r="F3" s="101" t="s">
        <v>53</v>
      </c>
      <c r="G3" s="101"/>
      <c r="H3" s="101"/>
      <c r="I3" s="101" t="s">
        <v>54</v>
      </c>
      <c r="J3" s="101"/>
      <c r="K3" s="101"/>
      <c r="L3" s="101" t="s">
        <v>57</v>
      </c>
      <c r="M3" s="101"/>
      <c r="N3" s="101"/>
      <c r="O3" s="101" t="s">
        <v>58</v>
      </c>
      <c r="P3" s="101"/>
      <c r="Q3" s="101"/>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2019-07-26T19:02:16Z</dcterms:modified>
</cp:coreProperties>
</file>