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ar\Documents\R\Masters Thesis Project\Data\"/>
    </mc:Choice>
  </mc:AlternateContent>
  <xr:revisionPtr revIDLastSave="0" documentId="8_{BACDA43A-A96F-4D1D-8E4B-19DD0A59B015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Conte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11" i="2"/>
  <c r="K10" i="2"/>
  <c r="H2" i="2"/>
  <c r="J2" i="2" l="1"/>
</calcChain>
</file>

<file path=xl/sharedStrings.xml><?xml version="1.0" encoding="utf-8"?>
<sst xmlns="http://schemas.openxmlformats.org/spreadsheetml/2006/main" count="9" uniqueCount="9">
  <si>
    <t>TimeStamp</t>
  </si>
  <si>
    <t>Pressure</t>
  </si>
  <si>
    <t>Temperature</t>
  </si>
  <si>
    <t>Conductivity</t>
  </si>
  <si>
    <t>Salinity</t>
  </si>
  <si>
    <t>Air Pressure</t>
  </si>
  <si>
    <t>Water_Level</t>
  </si>
  <si>
    <t>Average_h20_pressure</t>
  </si>
  <si>
    <t>Average Air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</si>
</sst>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16"/>
  <sheetViews>
    <sheetView tabSelected="1" topLeftCell="D25" workbookViewId="0">
      <selection activeCell="G50" sqref="G50:H51"/>
    </sheetView>
  </sheetViews>
  <sheetFormatPr defaultRowHeight="14.4" x14ac:dyDescent="0.3"/>
  <cols>
    <col min="1" max="1" width="18.88671875" customWidth="1"/>
    <col min="7" max="7" width="21.44140625" customWidth="1"/>
    <col min="8" max="9" width="12" customWidth="1"/>
    <col min="10" max="10" width="20.44140625" customWidth="1"/>
    <col min="11" max="11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8</v>
      </c>
      <c r="J1" t="s">
        <v>7</v>
      </c>
      <c r="K1" t="s">
        <v>6</v>
      </c>
    </row>
    <row r="2" spans="1:11" x14ac:dyDescent="0.3">
      <c r="A2" s="1">
        <v>45155.480509259301</v>
      </c>
      <c r="B2">
        <v>1034.0250000000001</v>
      </c>
      <c r="C2">
        <v>21.33</v>
      </c>
      <c r="D2">
        <v>8.0000000000000002E-3</v>
      </c>
      <c r="E2">
        <v>3.6800000000000001E-3</v>
      </c>
      <c r="H2">
        <f>AVERAGE(B2:B9,B4511:B4515)</f>
        <v>1031.3685897435901</v>
      </c>
      <c r="I2">
        <v>1031.3685897435901</v>
      </c>
      <c r="J2">
        <f>AVERAGE(B10:B3891)</f>
        <v>1265.405068263779</v>
      </c>
      <c r="K2">
        <v>0</v>
      </c>
    </row>
    <row r="3" spans="1:11" x14ac:dyDescent="0.3">
      <c r="A3" s="1">
        <v>45155.4909259259</v>
      </c>
      <c r="B3">
        <v>1034.31666666667</v>
      </c>
      <c r="C3">
        <v>21.8533333333333</v>
      </c>
      <c r="D3">
        <v>8.0000000000000002E-3</v>
      </c>
      <c r="E3">
        <v>3.6800000000000001E-3</v>
      </c>
      <c r="I3">
        <v>1031.3685897435901</v>
      </c>
      <c r="K3">
        <v>0</v>
      </c>
    </row>
    <row r="4" spans="1:11" x14ac:dyDescent="0.3">
      <c r="A4" s="1">
        <v>45155.501342592601</v>
      </c>
      <c r="B4">
        <v>1033.7916666666699</v>
      </c>
      <c r="C4">
        <v>21.526666666666699</v>
      </c>
      <c r="D4">
        <v>8.0000000000000002E-3</v>
      </c>
      <c r="E4">
        <v>3.6800000000000001E-3</v>
      </c>
      <c r="I4">
        <v>1031.3685897435901</v>
      </c>
      <c r="K4">
        <v>0</v>
      </c>
    </row>
    <row r="5" spans="1:11" x14ac:dyDescent="0.3">
      <c r="A5" s="1">
        <v>45155.511759259301</v>
      </c>
      <c r="B5">
        <v>1033.675</v>
      </c>
      <c r="C5">
        <v>22.0566666666667</v>
      </c>
      <c r="D5">
        <v>8.0000000000000002E-3</v>
      </c>
      <c r="E5">
        <v>3.6800000000000001E-3</v>
      </c>
      <c r="I5">
        <v>1031.3685897435901</v>
      </c>
      <c r="K5">
        <v>0</v>
      </c>
    </row>
    <row r="6" spans="1:11" x14ac:dyDescent="0.3">
      <c r="A6" s="1">
        <v>45155.5221759259</v>
      </c>
      <c r="B6">
        <v>1033.9083333333299</v>
      </c>
      <c r="C6">
        <v>21.503333333333298</v>
      </c>
      <c r="D6">
        <v>8.0000000000000002E-3</v>
      </c>
      <c r="E6">
        <v>3.6800000000000001E-3</v>
      </c>
      <c r="I6">
        <v>1031.3685897435901</v>
      </c>
      <c r="K6">
        <v>0</v>
      </c>
    </row>
    <row r="7" spans="1:11" x14ac:dyDescent="0.3">
      <c r="A7" s="1">
        <v>45155.532592592601</v>
      </c>
      <c r="B7">
        <v>1033.675</v>
      </c>
      <c r="C7">
        <v>23.72</v>
      </c>
      <c r="D7">
        <v>1.2E-2</v>
      </c>
      <c r="E7">
        <v>5.5199999999999997E-3</v>
      </c>
      <c r="I7">
        <v>1031.3685897435901</v>
      </c>
      <c r="K7">
        <v>0</v>
      </c>
    </row>
    <row r="8" spans="1:11" x14ac:dyDescent="0.3">
      <c r="A8" s="1">
        <v>45155.543009259301</v>
      </c>
      <c r="B8">
        <v>1033.675</v>
      </c>
      <c r="C8">
        <v>21.62</v>
      </c>
      <c r="D8">
        <v>8.0000000000000002E-3</v>
      </c>
      <c r="E8">
        <v>3.6800000000000001E-3</v>
      </c>
      <c r="I8">
        <v>1031.3685897435901</v>
      </c>
      <c r="K8">
        <v>0</v>
      </c>
    </row>
    <row r="9" spans="1:11" x14ac:dyDescent="0.3">
      <c r="A9" s="1">
        <v>45155.5534259259</v>
      </c>
      <c r="B9">
        <v>1033.9083333333299</v>
      </c>
      <c r="C9">
        <v>25.8466666666667</v>
      </c>
      <c r="D9">
        <v>0</v>
      </c>
      <c r="E9">
        <v>0</v>
      </c>
      <c r="I9">
        <v>1031.3685897435901</v>
      </c>
      <c r="K9">
        <v>0</v>
      </c>
    </row>
    <row r="10" spans="1:11" x14ac:dyDescent="0.3">
      <c r="A10" s="1">
        <v>45155.563842592601</v>
      </c>
      <c r="B10">
        <v>1263.68333333333</v>
      </c>
      <c r="C10">
        <v>31.376666666666701</v>
      </c>
      <c r="D10">
        <v>52.58</v>
      </c>
      <c r="E10">
        <v>34.62518</v>
      </c>
      <c r="I10">
        <v>1031.3685897435901</v>
      </c>
      <c r="K10">
        <f>(B10-I9)/100</f>
        <v>2.3231474358973991</v>
      </c>
    </row>
    <row r="11" spans="1:11" x14ac:dyDescent="0.3">
      <c r="A11" s="1">
        <v>45155.574259259301</v>
      </c>
      <c r="B11">
        <v>1262.2249999999999</v>
      </c>
      <c r="C11">
        <v>31.3466666666667</v>
      </c>
      <c r="D11">
        <v>52.475999999999999</v>
      </c>
      <c r="E11">
        <v>34.548462666666701</v>
      </c>
      <c r="I11">
        <v>1031.3685897435901</v>
      </c>
      <c r="K11">
        <f>(B11-I10)/100</f>
        <v>2.3085641025640986</v>
      </c>
    </row>
    <row r="12" spans="1:11" x14ac:dyDescent="0.3">
      <c r="A12" s="1">
        <v>45155.5846759259</v>
      </c>
      <c r="B12">
        <v>1262.4583333333301</v>
      </c>
      <c r="C12">
        <v>31.336666666666702</v>
      </c>
      <c r="D12">
        <v>52.6</v>
      </c>
      <c r="E12">
        <v>34.639933333333303</v>
      </c>
      <c r="I12">
        <v>1031.3685897435901</v>
      </c>
      <c r="K12">
        <f>(B12-I11)/100</f>
        <v>2.3108974358974002</v>
      </c>
    </row>
    <row r="13" spans="1:11" x14ac:dyDescent="0.3">
      <c r="A13" s="1">
        <v>45155.595092592601</v>
      </c>
      <c r="B13">
        <v>1263.8</v>
      </c>
      <c r="C13">
        <v>31.33</v>
      </c>
      <c r="D13">
        <v>52.747999999999998</v>
      </c>
      <c r="E13">
        <v>34.749108</v>
      </c>
      <c r="I13">
        <v>1031.3685897435901</v>
      </c>
      <c r="K13">
        <f>(B13-I12)/100</f>
        <v>2.3243141025640988</v>
      </c>
    </row>
    <row r="14" spans="1:11" x14ac:dyDescent="0.3">
      <c r="A14" s="1">
        <v>45155.605509259301</v>
      </c>
      <c r="B14">
        <v>1263.2750000000001</v>
      </c>
      <c r="C14">
        <v>31.336666666666702</v>
      </c>
      <c r="D14">
        <v>52.792000000000002</v>
      </c>
      <c r="E14">
        <v>34.781565333333297</v>
      </c>
      <c r="I14">
        <v>1031.3685897435901</v>
      </c>
      <c r="K14">
        <f>(B14-I13)/100</f>
        <v>2.3190641025641003</v>
      </c>
    </row>
    <row r="15" spans="1:11" x14ac:dyDescent="0.3">
      <c r="A15" s="1">
        <v>45155.6159259259</v>
      </c>
      <c r="B15">
        <v>1263.50833333333</v>
      </c>
      <c r="C15">
        <v>31.383333333333301</v>
      </c>
      <c r="D15">
        <v>52.851999999999997</v>
      </c>
      <c r="E15">
        <v>34.825825333333299</v>
      </c>
      <c r="I15">
        <v>1031.3685897435901</v>
      </c>
      <c r="K15">
        <f>(B15-I14)/100</f>
        <v>2.3213974358973997</v>
      </c>
    </row>
    <row r="16" spans="1:11" x14ac:dyDescent="0.3">
      <c r="A16" s="1">
        <v>45155.626342592601</v>
      </c>
      <c r="B16">
        <v>1264.55833333333</v>
      </c>
      <c r="C16">
        <v>31.44</v>
      </c>
      <c r="D16">
        <v>52.884</v>
      </c>
      <c r="E16">
        <v>34.849430666666699</v>
      </c>
      <c r="I16">
        <v>1031.3685897435901</v>
      </c>
      <c r="K16">
        <f>(B16-I15)/100</f>
        <v>2.3318974358973992</v>
      </c>
    </row>
    <row r="17" spans="1:11" x14ac:dyDescent="0.3">
      <c r="A17" s="1">
        <v>45155.636759259301</v>
      </c>
      <c r="B17">
        <v>1264.9666666666701</v>
      </c>
      <c r="C17">
        <v>31.503333333333298</v>
      </c>
      <c r="D17">
        <v>52.96</v>
      </c>
      <c r="E17">
        <v>34.905493333333297</v>
      </c>
      <c r="I17">
        <v>1031.3685897435901</v>
      </c>
      <c r="K17">
        <f>(B17-I16)/100</f>
        <v>2.3359807692308006</v>
      </c>
    </row>
    <row r="18" spans="1:11" x14ac:dyDescent="0.3">
      <c r="A18" s="1">
        <v>45155.6471759259</v>
      </c>
      <c r="B18">
        <v>1265.49166666667</v>
      </c>
      <c r="C18">
        <v>31.55</v>
      </c>
      <c r="D18">
        <v>52.991999999999997</v>
      </c>
      <c r="E18">
        <v>34.929098666666697</v>
      </c>
      <c r="I18">
        <v>1031.3685897435901</v>
      </c>
      <c r="K18">
        <f>(B18-I17)/100</f>
        <v>2.341230769230799</v>
      </c>
    </row>
    <row r="19" spans="1:11" x14ac:dyDescent="0.3">
      <c r="A19" s="1">
        <v>45155.657592592601</v>
      </c>
      <c r="B19">
        <v>1265.375</v>
      </c>
      <c r="C19">
        <v>31.563333333333301</v>
      </c>
      <c r="D19">
        <v>53.031999999999996</v>
      </c>
      <c r="E19">
        <v>34.958861333333303</v>
      </c>
      <c r="I19">
        <v>1031.3685897435901</v>
      </c>
      <c r="K19">
        <f>(B19-I18)/100</f>
        <v>2.3400641025640994</v>
      </c>
    </row>
    <row r="20" spans="1:11" x14ac:dyDescent="0.3">
      <c r="A20" s="1">
        <v>45155.668009259301</v>
      </c>
      <c r="B20">
        <v>1265.25833333333</v>
      </c>
      <c r="C20">
        <v>31.563333333333301</v>
      </c>
      <c r="D20">
        <v>52.98</v>
      </c>
      <c r="E20">
        <v>34.920246666666699</v>
      </c>
      <c r="I20">
        <v>1031.3685897435901</v>
      </c>
      <c r="K20">
        <f>(B20-I19)/100</f>
        <v>2.3388974358973997</v>
      </c>
    </row>
    <row r="21" spans="1:11" x14ac:dyDescent="0.3">
      <c r="A21" s="1">
        <v>45155.6784259259</v>
      </c>
      <c r="B21">
        <v>1265.9000000000001</v>
      </c>
      <c r="C21">
        <v>31.54</v>
      </c>
      <c r="D21">
        <v>52.972000000000001</v>
      </c>
      <c r="E21">
        <v>34.914345333333301</v>
      </c>
      <c r="I21">
        <v>1031.3685897435901</v>
      </c>
      <c r="K21">
        <f>(B21-I20)/100</f>
        <v>2.3453141025641004</v>
      </c>
    </row>
    <row r="22" spans="1:11" x14ac:dyDescent="0.3">
      <c r="A22" s="1">
        <v>45155.688842592601</v>
      </c>
      <c r="B22">
        <v>1265.9000000000001</v>
      </c>
      <c r="C22">
        <v>31.54</v>
      </c>
      <c r="D22">
        <v>52.975999999999999</v>
      </c>
      <c r="E22">
        <v>34.917296</v>
      </c>
      <c r="I22">
        <v>1031.3685897435901</v>
      </c>
      <c r="K22">
        <f>(B22-I21)/100</f>
        <v>2.3453141025641004</v>
      </c>
    </row>
    <row r="23" spans="1:11" x14ac:dyDescent="0.3">
      <c r="A23" s="1">
        <v>45155.699259259301</v>
      </c>
      <c r="B23">
        <v>1266.6583333333299</v>
      </c>
      <c r="C23">
        <v>31.5566666666667</v>
      </c>
      <c r="D23">
        <v>52.963999999999999</v>
      </c>
      <c r="E23">
        <v>34.908444000000003</v>
      </c>
      <c r="I23">
        <v>1031.3685897435901</v>
      </c>
      <c r="K23">
        <f>(B23-I22)/100</f>
        <v>2.3528974358973982</v>
      </c>
    </row>
    <row r="24" spans="1:11" x14ac:dyDescent="0.3">
      <c r="A24" s="1">
        <v>45155.7096759259</v>
      </c>
      <c r="B24">
        <v>1266.6583333333299</v>
      </c>
      <c r="C24">
        <v>31.51</v>
      </c>
      <c r="D24">
        <v>52.911999999999999</v>
      </c>
      <c r="E24">
        <v>34.8700853333333</v>
      </c>
      <c r="I24">
        <v>1031.3685897435901</v>
      </c>
      <c r="K24">
        <f>(B24-I23)/100</f>
        <v>2.3528974358973982</v>
      </c>
    </row>
    <row r="25" spans="1:11" x14ac:dyDescent="0.3">
      <c r="A25" s="1">
        <v>45155.720092592601</v>
      </c>
      <c r="B25">
        <v>1266.0166666666701</v>
      </c>
      <c r="C25">
        <v>31.47</v>
      </c>
      <c r="D25">
        <v>52.832000000000001</v>
      </c>
      <c r="E25">
        <v>34.811072000000003</v>
      </c>
      <c r="I25">
        <v>1031.3685897435901</v>
      </c>
      <c r="K25">
        <f>(B25-I24)/100</f>
        <v>2.3464807692308001</v>
      </c>
    </row>
    <row r="26" spans="1:11" x14ac:dyDescent="0.3">
      <c r="A26" s="1">
        <v>45155.730509259301</v>
      </c>
      <c r="B26">
        <v>1267.3583333333299</v>
      </c>
      <c r="C26">
        <v>31.4166666666667</v>
      </c>
      <c r="D26">
        <v>52.771999999999998</v>
      </c>
      <c r="E26">
        <v>34.766812000000002</v>
      </c>
      <c r="I26">
        <v>1031.3685897435901</v>
      </c>
      <c r="K26">
        <f>(B26-I25)/100</f>
        <v>2.3598974358973988</v>
      </c>
    </row>
    <row r="27" spans="1:11" x14ac:dyDescent="0.3">
      <c r="A27" s="1">
        <v>45155.7409259259</v>
      </c>
      <c r="B27">
        <v>1267.7083333333301</v>
      </c>
      <c r="C27">
        <v>31.44</v>
      </c>
      <c r="D27">
        <v>52.804000000000002</v>
      </c>
      <c r="E27">
        <v>34.790417333333302</v>
      </c>
      <c r="I27">
        <v>1031.3685897435901</v>
      </c>
      <c r="K27">
        <f>(B27-I26)/100</f>
        <v>2.3633974358973999</v>
      </c>
    </row>
    <row r="28" spans="1:11" x14ac:dyDescent="0.3">
      <c r="A28" s="1">
        <v>45155.751342592601</v>
      </c>
      <c r="B28">
        <v>1269.05</v>
      </c>
      <c r="C28">
        <v>31.393333333333299</v>
      </c>
      <c r="D28">
        <v>52.76</v>
      </c>
      <c r="E28">
        <v>34.757959999999997</v>
      </c>
      <c r="I28">
        <v>1031.3685897435901</v>
      </c>
      <c r="K28">
        <f>(B28-I27)/100</f>
        <v>2.376814102564099</v>
      </c>
    </row>
    <row r="29" spans="1:11" x14ac:dyDescent="0.3">
      <c r="A29" s="1">
        <v>45155.761759259301</v>
      </c>
      <c r="B29">
        <v>1268.11666666667</v>
      </c>
      <c r="C29">
        <v>31.383333333333301</v>
      </c>
      <c r="D29">
        <v>52.648000000000003</v>
      </c>
      <c r="E29">
        <v>34.6753413333333</v>
      </c>
      <c r="I29">
        <v>1031.3685897435901</v>
      </c>
      <c r="K29">
        <f>(B29-I28)/100</f>
        <v>2.3674807692307991</v>
      </c>
    </row>
    <row r="30" spans="1:11" x14ac:dyDescent="0.3">
      <c r="A30" s="1">
        <v>45155.7721759259</v>
      </c>
      <c r="B30">
        <v>1267.88333333333</v>
      </c>
      <c r="C30">
        <v>31.4</v>
      </c>
      <c r="D30">
        <v>52.616</v>
      </c>
      <c r="E30">
        <v>34.651736</v>
      </c>
      <c r="I30">
        <v>1031.3685897435901</v>
      </c>
      <c r="K30">
        <f>(B30-I29)/100</f>
        <v>2.3651474358973998</v>
      </c>
    </row>
    <row r="31" spans="1:11" x14ac:dyDescent="0.3">
      <c r="A31" s="1">
        <v>45155.782592592601</v>
      </c>
      <c r="B31">
        <v>1269.05</v>
      </c>
      <c r="C31">
        <v>31.4933333333333</v>
      </c>
      <c r="D31">
        <v>52.664000000000001</v>
      </c>
      <c r="E31">
        <v>34.687144000000004</v>
      </c>
      <c r="I31">
        <v>1031.3685897435901</v>
      </c>
      <c r="K31">
        <f>(B31-I30)/100</f>
        <v>2.376814102564099</v>
      </c>
    </row>
    <row r="32" spans="1:11" x14ac:dyDescent="0.3">
      <c r="A32" s="1">
        <v>45155.793009259301</v>
      </c>
      <c r="B32">
        <v>1271.44166666667</v>
      </c>
      <c r="C32">
        <v>31.463333333333299</v>
      </c>
      <c r="D32">
        <v>52.588000000000001</v>
      </c>
      <c r="E32">
        <v>34.631081333333299</v>
      </c>
      <c r="I32">
        <v>1031.3685897435901</v>
      </c>
      <c r="K32">
        <f>(B32-I31)/100</f>
        <v>2.4007307692307993</v>
      </c>
    </row>
    <row r="33" spans="1:11" x14ac:dyDescent="0.3">
      <c r="A33" s="1">
        <v>45155.8034259259</v>
      </c>
      <c r="B33">
        <v>1270.0999999999999</v>
      </c>
      <c r="C33">
        <v>31.41</v>
      </c>
      <c r="D33">
        <v>52.484000000000002</v>
      </c>
      <c r="E33">
        <v>34.554364</v>
      </c>
      <c r="I33">
        <v>1031.3685897435901</v>
      </c>
      <c r="K33">
        <f>(B33-I32)/100</f>
        <v>2.3873141025640985</v>
      </c>
    </row>
    <row r="34" spans="1:11" x14ac:dyDescent="0.3">
      <c r="A34" s="1">
        <v>45155.813842592601</v>
      </c>
      <c r="B34">
        <v>1270.625</v>
      </c>
      <c r="C34">
        <v>31.41</v>
      </c>
      <c r="D34">
        <v>52.392000000000003</v>
      </c>
      <c r="E34">
        <v>34.486498666666698</v>
      </c>
      <c r="I34">
        <v>1031.3685897435901</v>
      </c>
      <c r="K34">
        <f>(B34-I33)/100</f>
        <v>2.3925641025640996</v>
      </c>
    </row>
    <row r="35" spans="1:11" x14ac:dyDescent="0.3">
      <c r="A35" s="1">
        <v>45155.824259259301</v>
      </c>
      <c r="B35">
        <v>1273.7750000000001</v>
      </c>
      <c r="C35">
        <v>31.4</v>
      </c>
      <c r="D35">
        <v>52.344000000000001</v>
      </c>
      <c r="E35">
        <v>34.451090666666701</v>
      </c>
      <c r="I35">
        <v>1031.3685897435901</v>
      </c>
      <c r="K35">
        <f>(B35-I34)/100</f>
        <v>2.4240641025641003</v>
      </c>
    </row>
    <row r="36" spans="1:11" x14ac:dyDescent="0.3">
      <c r="A36" s="1">
        <v>45155.8346759259</v>
      </c>
      <c r="B36">
        <v>1272.7249999999999</v>
      </c>
      <c r="C36">
        <v>31.41</v>
      </c>
      <c r="D36">
        <v>52.295999999999999</v>
      </c>
      <c r="E36">
        <v>34.415682666666697</v>
      </c>
      <c r="I36">
        <v>1031.3685897435901</v>
      </c>
      <c r="K36">
        <f>(B36-I35)/100</f>
        <v>2.4135641025640986</v>
      </c>
    </row>
    <row r="37" spans="1:11" x14ac:dyDescent="0.3">
      <c r="A37" s="1">
        <v>45155.845092592601</v>
      </c>
      <c r="B37">
        <v>1272.49166666667</v>
      </c>
      <c r="C37">
        <v>31.376666666666701</v>
      </c>
      <c r="D37">
        <v>52.231999999999999</v>
      </c>
      <c r="E37">
        <v>34.368471999999997</v>
      </c>
      <c r="I37">
        <v>1031.3685897435901</v>
      </c>
      <c r="K37">
        <f>(B37-I36)/100</f>
        <v>2.4112307692307993</v>
      </c>
    </row>
    <row r="38" spans="1:11" x14ac:dyDescent="0.3">
      <c r="A38" s="1">
        <v>45155.855509259301</v>
      </c>
      <c r="B38">
        <v>1272.8416666666701</v>
      </c>
      <c r="C38">
        <v>31.37</v>
      </c>
      <c r="D38">
        <v>52.295999999999999</v>
      </c>
      <c r="E38">
        <v>34.415682666666697</v>
      </c>
      <c r="I38">
        <v>1031.3685897435901</v>
      </c>
      <c r="K38">
        <f>(B38-I37)/100</f>
        <v>2.4147307692308004</v>
      </c>
    </row>
    <row r="39" spans="1:11" x14ac:dyDescent="0.3">
      <c r="A39" s="1">
        <v>45155.8659259259</v>
      </c>
      <c r="B39">
        <v>1273.13333333333</v>
      </c>
      <c r="C39">
        <v>31.37</v>
      </c>
      <c r="D39">
        <v>52.212000000000003</v>
      </c>
      <c r="E39">
        <v>34.353718666666701</v>
      </c>
      <c r="I39">
        <v>1031.3685897435901</v>
      </c>
      <c r="K39">
        <f>(B39-I38)/100</f>
        <v>2.4176474358973996</v>
      </c>
    </row>
    <row r="40" spans="1:11" x14ac:dyDescent="0.3">
      <c r="A40" s="1">
        <v>45155.876342592601</v>
      </c>
      <c r="B40">
        <v>1273.13333333333</v>
      </c>
      <c r="C40">
        <v>31.3533333333333</v>
      </c>
      <c r="D40">
        <v>52.204000000000001</v>
      </c>
      <c r="E40">
        <v>34.347817333333303</v>
      </c>
      <c r="I40">
        <v>1031.3685897435901</v>
      </c>
      <c r="K40">
        <f>(B40-I39)/100</f>
        <v>2.4176474358973996</v>
      </c>
    </row>
    <row r="41" spans="1:11" x14ac:dyDescent="0.3">
      <c r="A41" s="1">
        <v>45155.886759259301</v>
      </c>
      <c r="B41">
        <v>1274.4166666666699</v>
      </c>
      <c r="C41">
        <v>31.3466666666667</v>
      </c>
      <c r="D41">
        <v>52.143999999999998</v>
      </c>
      <c r="E41">
        <v>34.303557333333302</v>
      </c>
      <c r="I41">
        <v>1031.3685897435901</v>
      </c>
      <c r="K41">
        <f>(B41-I40)/100</f>
        <v>2.4304807692307988</v>
      </c>
    </row>
    <row r="42" spans="1:11" x14ac:dyDescent="0.3">
      <c r="A42" s="1">
        <v>45155.8971759259</v>
      </c>
      <c r="B42">
        <v>1275.2333333333299</v>
      </c>
      <c r="C42">
        <v>31.3466666666667</v>
      </c>
      <c r="D42">
        <v>52.143999999999998</v>
      </c>
      <c r="E42">
        <v>34.303557333333302</v>
      </c>
      <c r="I42">
        <v>1031.3685897435901</v>
      </c>
      <c r="K42">
        <f>(B42-I41)/100</f>
        <v>2.4386474358973986</v>
      </c>
    </row>
    <row r="43" spans="1:11" x14ac:dyDescent="0.3">
      <c r="A43" s="1">
        <v>45155.907592592601</v>
      </c>
      <c r="B43">
        <v>1274.7083333333301</v>
      </c>
      <c r="C43">
        <v>31.313333333333301</v>
      </c>
      <c r="D43">
        <v>52.06</v>
      </c>
      <c r="E43">
        <v>34.241593333333299</v>
      </c>
      <c r="I43">
        <v>1031.3685897435901</v>
      </c>
      <c r="K43">
        <f>(B43-I42)/100</f>
        <v>2.4333974358974002</v>
      </c>
    </row>
    <row r="44" spans="1:11" x14ac:dyDescent="0.3">
      <c r="A44" s="1">
        <v>45155.918009259301</v>
      </c>
      <c r="B44">
        <v>1275.2333333333299</v>
      </c>
      <c r="C44">
        <v>31.3066666666667</v>
      </c>
      <c r="D44">
        <v>52.031999999999996</v>
      </c>
      <c r="E44">
        <v>34.220938666666697</v>
      </c>
      <c r="I44">
        <v>1031.3685897435901</v>
      </c>
      <c r="K44">
        <f>(B44-I43)/100</f>
        <v>2.4386474358973986</v>
      </c>
    </row>
    <row r="45" spans="1:11" x14ac:dyDescent="0.3">
      <c r="A45" s="1">
        <v>45155.9284259259</v>
      </c>
      <c r="B45">
        <v>1275.6416666666701</v>
      </c>
      <c r="C45">
        <v>31.29</v>
      </c>
      <c r="D45">
        <v>51.963999999999999</v>
      </c>
      <c r="E45">
        <v>34.170777333333298</v>
      </c>
      <c r="I45">
        <v>1031.3685897435901</v>
      </c>
      <c r="K45">
        <f>(B45-I44)/100</f>
        <v>2.4427307692308</v>
      </c>
    </row>
    <row r="46" spans="1:11" x14ac:dyDescent="0.3">
      <c r="A46" s="1">
        <v>45155.938842592601</v>
      </c>
      <c r="B46">
        <v>1275.2333333333299</v>
      </c>
      <c r="C46">
        <v>31.26</v>
      </c>
      <c r="D46">
        <v>52.335999999999999</v>
      </c>
      <c r="E46">
        <v>34.445189333333303</v>
      </c>
      <c r="I46">
        <v>1031.3685897435901</v>
      </c>
      <c r="K46">
        <f>(B46-I45)/100</f>
        <v>2.4386474358973986</v>
      </c>
    </row>
    <row r="47" spans="1:11" x14ac:dyDescent="0.3">
      <c r="A47" s="1">
        <v>45155.949259259301</v>
      </c>
      <c r="B47">
        <v>1276.05</v>
      </c>
      <c r="C47">
        <v>31.253333333333298</v>
      </c>
      <c r="D47">
        <v>52.276000000000003</v>
      </c>
      <c r="E47">
        <v>34.400929333333302</v>
      </c>
      <c r="I47">
        <v>1031.3685897435901</v>
      </c>
      <c r="K47">
        <f>(B47-I46)/100</f>
        <v>2.4468141025640988</v>
      </c>
    </row>
    <row r="48" spans="1:11" x14ac:dyDescent="0.3">
      <c r="A48" s="1">
        <v>45155.9596759259</v>
      </c>
      <c r="B48">
        <v>1275.5250000000001</v>
      </c>
      <c r="C48">
        <v>31.253333333333298</v>
      </c>
      <c r="D48">
        <v>52.271999999999998</v>
      </c>
      <c r="E48">
        <v>34.397978666666702</v>
      </c>
      <c r="I48">
        <v>1031.3685897435901</v>
      </c>
      <c r="K48">
        <f>(B48-I47)/100</f>
        <v>2.4415641025641004</v>
      </c>
    </row>
    <row r="49" spans="1:11" x14ac:dyDescent="0.3">
      <c r="A49" s="1">
        <v>45155.970092592601</v>
      </c>
      <c r="B49">
        <v>1276.2833333333299</v>
      </c>
      <c r="C49">
        <v>31.2366666666667</v>
      </c>
      <c r="D49">
        <v>52.536000000000001</v>
      </c>
      <c r="E49">
        <v>34.592722666666702</v>
      </c>
      <c r="I49">
        <v>1031.3685897435901</v>
      </c>
      <c r="K49">
        <f>(B49-I48)/100</f>
        <v>2.4491474358973981</v>
      </c>
    </row>
    <row r="50" spans="1:11" x14ac:dyDescent="0.3">
      <c r="A50" s="1">
        <v>45155.980509259301</v>
      </c>
      <c r="B50">
        <v>1276.4000000000001</v>
      </c>
      <c r="C50">
        <v>31.2433333333333</v>
      </c>
      <c r="D50">
        <v>52.183999999999997</v>
      </c>
      <c r="E50">
        <v>34.333064</v>
      </c>
      <c r="I50">
        <v>1031.3685897435901</v>
      </c>
      <c r="K50">
        <f>(B50-I49)/100</f>
        <v>2.4503141025641004</v>
      </c>
    </row>
    <row r="51" spans="1:11" x14ac:dyDescent="0.3">
      <c r="A51" s="1">
        <v>45155.9909259259</v>
      </c>
      <c r="B51">
        <v>1275</v>
      </c>
      <c r="C51">
        <v>31.23</v>
      </c>
      <c r="D51">
        <v>52.195999999999998</v>
      </c>
      <c r="E51">
        <v>34.341915999999998</v>
      </c>
      <c r="I51">
        <v>1031.3685897435901</v>
      </c>
      <c r="K51">
        <f>(B51-I50)/100</f>
        <v>2.4363141025640993</v>
      </c>
    </row>
    <row r="52" spans="1:11" x14ac:dyDescent="0.3">
      <c r="A52" s="1">
        <v>45156.001342592601</v>
      </c>
      <c r="B52">
        <v>1274.5916666666701</v>
      </c>
      <c r="C52">
        <v>31.2433333333333</v>
      </c>
      <c r="D52">
        <v>52.128</v>
      </c>
      <c r="E52">
        <v>34.291754666666698</v>
      </c>
      <c r="I52">
        <v>1031.3685897435901</v>
      </c>
      <c r="K52">
        <f>(B52-I51)/100</f>
        <v>2.4322307692308005</v>
      </c>
    </row>
    <row r="53" spans="1:11" x14ac:dyDescent="0.3">
      <c r="A53" s="1">
        <v>45156.011759259301</v>
      </c>
      <c r="B53">
        <v>1274.7083333333301</v>
      </c>
      <c r="C53">
        <v>31.2366666666667</v>
      </c>
      <c r="D53">
        <v>52.095999999999997</v>
      </c>
      <c r="E53">
        <v>34.268149333333298</v>
      </c>
      <c r="I53">
        <v>1031.3685897435901</v>
      </c>
      <c r="K53">
        <f>(B53-I52)/100</f>
        <v>2.4333974358974002</v>
      </c>
    </row>
    <row r="54" spans="1:11" x14ac:dyDescent="0.3">
      <c r="A54" s="1">
        <v>45156.0221759259</v>
      </c>
      <c r="B54">
        <v>1275.5250000000001</v>
      </c>
      <c r="C54">
        <v>31.2433333333333</v>
      </c>
      <c r="D54">
        <v>52.06</v>
      </c>
      <c r="E54">
        <v>34.241593333333299</v>
      </c>
      <c r="I54">
        <v>1031.3685897435901</v>
      </c>
      <c r="K54">
        <f>(B54-I53)/100</f>
        <v>2.4415641025641004</v>
      </c>
    </row>
    <row r="55" spans="1:11" x14ac:dyDescent="0.3">
      <c r="A55" s="1">
        <v>45156.032592592601</v>
      </c>
      <c r="B55">
        <v>1274.4166666666699</v>
      </c>
      <c r="C55">
        <v>31.276666666666699</v>
      </c>
      <c r="D55">
        <v>52.067999999999998</v>
      </c>
      <c r="E55">
        <v>34.247494666666697</v>
      </c>
      <c r="I55">
        <v>1031.3685897435901</v>
      </c>
      <c r="K55">
        <f>(B55-I54)/100</f>
        <v>2.4304807692307988</v>
      </c>
    </row>
    <row r="56" spans="1:11" x14ac:dyDescent="0.3">
      <c r="A56" s="1">
        <v>45156.043009259301</v>
      </c>
      <c r="B56">
        <v>1273.7750000000001</v>
      </c>
      <c r="C56">
        <v>31.253333333333298</v>
      </c>
      <c r="D56">
        <v>52.012</v>
      </c>
      <c r="E56">
        <v>34.206185333333302</v>
      </c>
      <c r="I56">
        <v>1031.3685897435901</v>
      </c>
      <c r="K56">
        <f>(B56-I55)/100</f>
        <v>2.4240641025641003</v>
      </c>
    </row>
    <row r="57" spans="1:11" x14ac:dyDescent="0.3">
      <c r="A57" s="1">
        <v>45156.0534259259</v>
      </c>
      <c r="B57">
        <v>1273.7750000000001</v>
      </c>
      <c r="C57">
        <v>31.26</v>
      </c>
      <c r="D57">
        <v>51.968000000000004</v>
      </c>
      <c r="E57">
        <v>34.173727999999997</v>
      </c>
      <c r="I57">
        <v>1031.3685897435901</v>
      </c>
      <c r="K57">
        <f>(B57-I56)/100</f>
        <v>2.4240641025641003</v>
      </c>
    </row>
    <row r="58" spans="1:11" x14ac:dyDescent="0.3">
      <c r="A58" s="1">
        <v>45156.063842592601</v>
      </c>
      <c r="B58">
        <v>1274.18333333333</v>
      </c>
      <c r="C58">
        <v>31.2433333333333</v>
      </c>
      <c r="D58">
        <v>51.96</v>
      </c>
      <c r="E58">
        <v>34.167826666666699</v>
      </c>
      <c r="I58">
        <v>1031.3685897435901</v>
      </c>
      <c r="K58">
        <f>(B58-I57)/100</f>
        <v>2.4281474358973991</v>
      </c>
    </row>
    <row r="59" spans="1:11" x14ac:dyDescent="0.3">
      <c r="A59" s="1">
        <v>45156.074259259301</v>
      </c>
      <c r="B59">
        <v>1273.0166666666701</v>
      </c>
      <c r="C59">
        <v>31.2366666666667</v>
      </c>
      <c r="D59">
        <v>51.915999999999997</v>
      </c>
      <c r="E59">
        <v>34.135369333333301</v>
      </c>
      <c r="I59">
        <v>1031.3685897435901</v>
      </c>
      <c r="K59">
        <f>(B59-I58)/100</f>
        <v>2.4164807692307999</v>
      </c>
    </row>
    <row r="60" spans="1:11" x14ac:dyDescent="0.3">
      <c r="A60" s="1">
        <v>45156.0846759259</v>
      </c>
      <c r="B60">
        <v>1272.31666666667</v>
      </c>
      <c r="C60">
        <v>31.2433333333333</v>
      </c>
      <c r="D60">
        <v>51.875999999999998</v>
      </c>
      <c r="E60">
        <v>34.105862666666702</v>
      </c>
      <c r="I60">
        <v>1031.3685897435901</v>
      </c>
      <c r="K60">
        <f>(B60-I59)/100</f>
        <v>2.4094807692307993</v>
      </c>
    </row>
    <row r="61" spans="1:11" x14ac:dyDescent="0.3">
      <c r="A61" s="1">
        <v>45156.095092592601</v>
      </c>
      <c r="B61">
        <v>1272.2</v>
      </c>
      <c r="C61">
        <v>31.196666666666701</v>
      </c>
      <c r="D61">
        <v>51.872</v>
      </c>
      <c r="E61">
        <v>34.102912000000003</v>
      </c>
      <c r="I61">
        <v>1031.3685897435901</v>
      </c>
      <c r="K61">
        <f>(B61-I60)/100</f>
        <v>2.4083141025640997</v>
      </c>
    </row>
    <row r="62" spans="1:11" x14ac:dyDescent="0.3">
      <c r="A62" s="1">
        <v>45156.105509259301</v>
      </c>
      <c r="B62">
        <v>1273.25</v>
      </c>
      <c r="C62">
        <v>31.183333333333302</v>
      </c>
      <c r="D62">
        <v>51.847999999999999</v>
      </c>
      <c r="E62">
        <v>34.085208000000002</v>
      </c>
      <c r="I62">
        <v>1031.3685897435901</v>
      </c>
      <c r="K62">
        <f>(B62-I61)/100</f>
        <v>2.4188141025640992</v>
      </c>
    </row>
    <row r="63" spans="1:11" x14ac:dyDescent="0.3">
      <c r="A63" s="1">
        <v>45156.1159259259</v>
      </c>
      <c r="B63">
        <v>1271.0333333333299</v>
      </c>
      <c r="C63">
        <v>31.1666666666667</v>
      </c>
      <c r="D63">
        <v>51.76</v>
      </c>
      <c r="E63">
        <v>34.020293333333299</v>
      </c>
      <c r="I63">
        <v>1031.3685897435901</v>
      </c>
      <c r="K63">
        <f>(B63-I62)/100</f>
        <v>2.3966474358973984</v>
      </c>
    </row>
    <row r="64" spans="1:11" x14ac:dyDescent="0.3">
      <c r="A64" s="1">
        <v>45156.126342592601</v>
      </c>
      <c r="B64">
        <v>1271.44166666667</v>
      </c>
      <c r="C64">
        <v>31.143333333333299</v>
      </c>
      <c r="D64">
        <v>51.636000000000003</v>
      </c>
      <c r="E64">
        <v>33.928822666666697</v>
      </c>
      <c r="I64">
        <v>1031.3685897435901</v>
      </c>
      <c r="K64">
        <f>(B64-I63)/100</f>
        <v>2.4007307692307993</v>
      </c>
    </row>
    <row r="65" spans="1:11" x14ac:dyDescent="0.3">
      <c r="A65" s="1">
        <v>45156.136759259301</v>
      </c>
      <c r="B65">
        <v>1272.0833333333301</v>
      </c>
      <c r="C65">
        <v>31.126666666666701</v>
      </c>
      <c r="D65">
        <v>51.56</v>
      </c>
      <c r="E65">
        <v>33.87276</v>
      </c>
      <c r="I65">
        <v>1031.3685897435901</v>
      </c>
      <c r="K65">
        <f>(B65-I64)/100</f>
        <v>2.4071474358974001</v>
      </c>
    </row>
    <row r="66" spans="1:11" x14ac:dyDescent="0.3">
      <c r="A66" s="1">
        <v>45156.1471759259</v>
      </c>
      <c r="B66">
        <v>1271.44166666667</v>
      </c>
      <c r="C66">
        <v>31.086666666666702</v>
      </c>
      <c r="D66">
        <v>51.451999999999998</v>
      </c>
      <c r="E66">
        <v>33.793092000000001</v>
      </c>
      <c r="I66">
        <v>1031.3685897435901</v>
      </c>
      <c r="K66">
        <f>(B66-I65)/100</f>
        <v>2.4007307692307993</v>
      </c>
    </row>
    <row r="67" spans="1:11" x14ac:dyDescent="0.3">
      <c r="A67" s="1">
        <v>45156.157592592601</v>
      </c>
      <c r="B67">
        <v>1272.2</v>
      </c>
      <c r="C67">
        <v>31.05</v>
      </c>
      <c r="D67">
        <v>51.524000000000001</v>
      </c>
      <c r="E67">
        <v>33.846204</v>
      </c>
      <c r="I67">
        <v>1031.3685897435901</v>
      </c>
      <c r="K67">
        <f>(B67-I66)/100</f>
        <v>2.4083141025640997</v>
      </c>
    </row>
    <row r="68" spans="1:11" x14ac:dyDescent="0.3">
      <c r="A68" s="1">
        <v>45156.168009259301</v>
      </c>
      <c r="B68">
        <v>1271.55833333333</v>
      </c>
      <c r="C68">
        <v>31.016666666666701</v>
      </c>
      <c r="D68">
        <v>51.48</v>
      </c>
      <c r="E68">
        <v>33.813746666666702</v>
      </c>
      <c r="I68">
        <v>1031.3685897435901</v>
      </c>
      <c r="K68">
        <f>(B68-I67)/100</f>
        <v>2.401897435897399</v>
      </c>
    </row>
    <row r="69" spans="1:11" x14ac:dyDescent="0.3">
      <c r="A69" s="1">
        <v>45156.1784259259</v>
      </c>
      <c r="B69">
        <v>1270.50833333333</v>
      </c>
      <c r="C69">
        <v>31.01</v>
      </c>
      <c r="D69">
        <v>51.228000000000002</v>
      </c>
      <c r="E69">
        <v>33.6278546666667</v>
      </c>
      <c r="I69">
        <v>1031.3685897435901</v>
      </c>
      <c r="K69">
        <f>(B69-I68)/100</f>
        <v>2.3913974358973995</v>
      </c>
    </row>
    <row r="70" spans="1:11" x14ac:dyDescent="0.3">
      <c r="A70" s="1">
        <v>45156.188842592601</v>
      </c>
      <c r="B70">
        <v>1269.4583333333301</v>
      </c>
      <c r="C70">
        <v>30.9933333333333</v>
      </c>
      <c r="D70">
        <v>51.06</v>
      </c>
      <c r="E70">
        <v>33.5039266666667</v>
      </c>
      <c r="I70">
        <v>1031.3685897435901</v>
      </c>
      <c r="K70">
        <f>(B70-I69)/100</f>
        <v>2.3808974358974</v>
      </c>
    </row>
    <row r="71" spans="1:11" x14ac:dyDescent="0.3">
      <c r="A71" s="1">
        <v>45156.199259259301</v>
      </c>
      <c r="B71">
        <v>1271.1500000000001</v>
      </c>
      <c r="C71">
        <v>30.946666666666701</v>
      </c>
      <c r="D71">
        <v>51.28</v>
      </c>
      <c r="E71">
        <v>33.666213333333303</v>
      </c>
      <c r="I71">
        <v>1031.3685897435901</v>
      </c>
      <c r="K71">
        <f>(B71-I70)/100</f>
        <v>2.3978141025641002</v>
      </c>
    </row>
    <row r="72" spans="1:11" x14ac:dyDescent="0.3">
      <c r="A72" s="1">
        <v>45156.2096759259</v>
      </c>
      <c r="B72">
        <v>1269.86666666667</v>
      </c>
      <c r="C72">
        <v>30.893333333333299</v>
      </c>
      <c r="D72">
        <v>51.204000000000001</v>
      </c>
      <c r="E72">
        <v>33.610150666666698</v>
      </c>
      <c r="I72">
        <v>1031.3685897435901</v>
      </c>
      <c r="K72">
        <f>(B72-I71)/100</f>
        <v>2.3849807692307992</v>
      </c>
    </row>
    <row r="73" spans="1:11" x14ac:dyDescent="0.3">
      <c r="A73" s="1">
        <v>45156.220092592601</v>
      </c>
      <c r="B73">
        <v>1269.05</v>
      </c>
      <c r="C73">
        <v>30.86</v>
      </c>
      <c r="D73">
        <v>51.112000000000002</v>
      </c>
      <c r="E73">
        <v>33.542285333333297</v>
      </c>
      <c r="I73">
        <v>1031.3685897435901</v>
      </c>
      <c r="K73">
        <f>(B73-I72)/100</f>
        <v>2.376814102564099</v>
      </c>
    </row>
    <row r="74" spans="1:11" x14ac:dyDescent="0.3">
      <c r="A74" s="1">
        <v>45156.230509259301</v>
      </c>
      <c r="B74">
        <v>1268.2333333333299</v>
      </c>
      <c r="C74">
        <v>30.8533333333333</v>
      </c>
      <c r="D74">
        <v>51.027999999999999</v>
      </c>
      <c r="E74">
        <v>33.480321333333301</v>
      </c>
      <c r="I74">
        <v>1031.3685897435901</v>
      </c>
      <c r="K74">
        <f>(B74-I73)/100</f>
        <v>2.3686474358973988</v>
      </c>
    </row>
    <row r="75" spans="1:11" x14ac:dyDescent="0.3">
      <c r="A75" s="1">
        <v>45156.2409259259</v>
      </c>
      <c r="B75">
        <v>1269.1666666666699</v>
      </c>
      <c r="C75">
        <v>30.83</v>
      </c>
      <c r="D75">
        <v>51.003999999999998</v>
      </c>
      <c r="E75">
        <v>33.462617333333299</v>
      </c>
      <c r="I75">
        <v>1031.3685897435901</v>
      </c>
      <c r="K75">
        <f>(B75-I74)/100</f>
        <v>2.3779807692307986</v>
      </c>
    </row>
    <row r="76" spans="1:11" x14ac:dyDescent="0.3">
      <c r="A76" s="1">
        <v>45156.251342592601</v>
      </c>
      <c r="B76">
        <v>1266.6583333333299</v>
      </c>
      <c r="C76">
        <v>30.8466666666667</v>
      </c>
      <c r="D76">
        <v>51</v>
      </c>
      <c r="E76">
        <v>33.459666666666699</v>
      </c>
      <c r="I76">
        <v>1031.3685897435901</v>
      </c>
      <c r="K76">
        <f>(B76-I75)/100</f>
        <v>2.3528974358973982</v>
      </c>
    </row>
    <row r="77" spans="1:11" x14ac:dyDescent="0.3">
      <c r="A77" s="1">
        <v>45156.261759259301</v>
      </c>
      <c r="B77">
        <v>1266.5416666666699</v>
      </c>
      <c r="C77">
        <v>30.83</v>
      </c>
      <c r="D77">
        <v>51.052</v>
      </c>
      <c r="E77">
        <v>33.498025333333302</v>
      </c>
      <c r="I77">
        <v>1031.3685897435901</v>
      </c>
      <c r="K77">
        <f>(B77-I76)/100</f>
        <v>2.3517307692307985</v>
      </c>
    </row>
    <row r="78" spans="1:11" x14ac:dyDescent="0.3">
      <c r="A78" s="1">
        <v>45156.2721759259</v>
      </c>
      <c r="B78">
        <v>1266.0166666666701</v>
      </c>
      <c r="C78">
        <v>30.8</v>
      </c>
      <c r="D78">
        <v>50.927999999999997</v>
      </c>
      <c r="E78">
        <v>33.4065546666667</v>
      </c>
      <c r="I78">
        <v>1031.3685897435901</v>
      </c>
      <c r="K78">
        <f>(B78-I77)/100</f>
        <v>2.3464807692308001</v>
      </c>
    </row>
    <row r="79" spans="1:11" x14ac:dyDescent="0.3">
      <c r="A79" s="1">
        <v>45156.282592592601</v>
      </c>
      <c r="B79">
        <v>1265.375</v>
      </c>
      <c r="C79">
        <v>30.776666666666699</v>
      </c>
      <c r="D79">
        <v>50.872</v>
      </c>
      <c r="E79">
        <v>33.365245333333299</v>
      </c>
      <c r="I79">
        <v>1031.3685897435901</v>
      </c>
      <c r="K79">
        <f>(B79-I78)/100</f>
        <v>2.3400641025640994</v>
      </c>
    </row>
    <row r="80" spans="1:11" x14ac:dyDescent="0.3">
      <c r="A80" s="1">
        <v>45156.293009259301</v>
      </c>
      <c r="B80">
        <v>1262.86666666667</v>
      </c>
      <c r="C80">
        <v>30.783333333333299</v>
      </c>
      <c r="D80">
        <v>50.875999999999998</v>
      </c>
      <c r="E80">
        <v>33.368195999999998</v>
      </c>
      <c r="I80">
        <v>1031.3685897435901</v>
      </c>
      <c r="K80">
        <f>(B80-I79)/100</f>
        <v>2.3149807692307989</v>
      </c>
    </row>
    <row r="81" spans="1:11" x14ac:dyDescent="0.3">
      <c r="A81" s="1">
        <v>45156.3034259259</v>
      </c>
      <c r="B81">
        <v>1264.0333333333299</v>
      </c>
      <c r="C81">
        <v>30.76</v>
      </c>
      <c r="D81">
        <v>50.915999999999997</v>
      </c>
      <c r="E81">
        <v>33.397702666666703</v>
      </c>
      <c r="I81">
        <v>1031.3685897435901</v>
      </c>
      <c r="K81">
        <f>(B81-I80)/100</f>
        <v>2.3266474358973981</v>
      </c>
    </row>
    <row r="82" spans="1:11" x14ac:dyDescent="0.3">
      <c r="A82" s="1">
        <v>45156.313842592601</v>
      </c>
      <c r="B82">
        <v>1262.86666666667</v>
      </c>
      <c r="C82">
        <v>30.766666666666701</v>
      </c>
      <c r="D82">
        <v>50.875999999999998</v>
      </c>
      <c r="E82">
        <v>33.368195999999998</v>
      </c>
      <c r="I82">
        <v>1031.3685897435901</v>
      </c>
      <c r="K82">
        <f>(B82-I81)/100</f>
        <v>2.3149807692307989</v>
      </c>
    </row>
    <row r="83" spans="1:11" x14ac:dyDescent="0.3">
      <c r="A83" s="1">
        <v>45156.324259259301</v>
      </c>
      <c r="B83">
        <v>1263.68333333333</v>
      </c>
      <c r="C83">
        <v>30.766666666666701</v>
      </c>
      <c r="D83">
        <v>50.78</v>
      </c>
      <c r="E83">
        <v>33.297379999999997</v>
      </c>
      <c r="I83">
        <v>1031.3685897435901</v>
      </c>
      <c r="K83">
        <f>(B83-I82)/100</f>
        <v>2.3231474358973991</v>
      </c>
    </row>
    <row r="84" spans="1:11" x14ac:dyDescent="0.3">
      <c r="A84" s="1">
        <v>45156.3346759259</v>
      </c>
      <c r="B84">
        <v>1264.7333333333299</v>
      </c>
      <c r="C84">
        <v>30.72</v>
      </c>
      <c r="D84">
        <v>51.244</v>
      </c>
      <c r="E84">
        <v>33.639657333333297</v>
      </c>
      <c r="I84">
        <v>1031.3685897435901</v>
      </c>
      <c r="K84">
        <f>(B84-I83)/100</f>
        <v>2.3336474358973986</v>
      </c>
    </row>
    <row r="85" spans="1:11" x14ac:dyDescent="0.3">
      <c r="A85" s="1">
        <v>45156.345092592601</v>
      </c>
      <c r="B85">
        <v>1264.44166666667</v>
      </c>
      <c r="C85">
        <v>30.73</v>
      </c>
      <c r="D85">
        <v>51.216000000000001</v>
      </c>
      <c r="E85">
        <v>33.619002666666702</v>
      </c>
      <c r="I85">
        <v>1031.3685897435901</v>
      </c>
      <c r="K85">
        <f>(B85-I84)/100</f>
        <v>2.3307307692307995</v>
      </c>
    </row>
    <row r="86" spans="1:11" x14ac:dyDescent="0.3">
      <c r="A86" s="1">
        <v>45156.355509259301</v>
      </c>
      <c r="B86">
        <v>1264.2083333333301</v>
      </c>
      <c r="C86">
        <v>30.783333333333299</v>
      </c>
      <c r="D86">
        <v>50.783999999999999</v>
      </c>
      <c r="E86">
        <v>33.300330666666703</v>
      </c>
      <c r="I86">
        <v>1031.3685897435901</v>
      </c>
      <c r="K86">
        <f>(B86-I85)/100</f>
        <v>2.3283974358974002</v>
      </c>
    </row>
    <row r="87" spans="1:11" x14ac:dyDescent="0.3">
      <c r="A87" s="1">
        <v>45156.3659259259</v>
      </c>
      <c r="B87">
        <v>1264.8499999999999</v>
      </c>
      <c r="C87">
        <v>30.823333333333299</v>
      </c>
      <c r="D87">
        <v>50.771999999999998</v>
      </c>
      <c r="E87">
        <v>33.291478666666698</v>
      </c>
      <c r="I87">
        <v>1031.3685897435901</v>
      </c>
      <c r="K87">
        <f>(B87-I86)/100</f>
        <v>2.3348141025640983</v>
      </c>
    </row>
    <row r="88" spans="1:11" x14ac:dyDescent="0.3">
      <c r="A88" s="1">
        <v>45156.376342592601</v>
      </c>
      <c r="B88">
        <v>1263.2750000000001</v>
      </c>
      <c r="C88">
        <v>30.883333333333301</v>
      </c>
      <c r="D88">
        <v>50.835999999999999</v>
      </c>
      <c r="E88">
        <v>33.338689333333299</v>
      </c>
      <c r="I88">
        <v>1031.3685897435901</v>
      </c>
      <c r="K88">
        <f>(B88-I87)/100</f>
        <v>2.3190641025641003</v>
      </c>
    </row>
    <row r="89" spans="1:11" x14ac:dyDescent="0.3">
      <c r="A89" s="1">
        <v>45156.386759259301</v>
      </c>
      <c r="B89">
        <v>1262.3416666666701</v>
      </c>
      <c r="C89">
        <v>30.8533333333333</v>
      </c>
      <c r="D89">
        <v>50.808</v>
      </c>
      <c r="E89">
        <v>33.318034666666698</v>
      </c>
      <c r="I89">
        <v>1031.3685897435901</v>
      </c>
      <c r="K89">
        <f>(B89-I88)/100</f>
        <v>2.3097307692308005</v>
      </c>
    </row>
    <row r="90" spans="1:11" x14ac:dyDescent="0.3">
      <c r="A90" s="1">
        <v>45156.3971759259</v>
      </c>
      <c r="B90">
        <v>1262.575</v>
      </c>
      <c r="C90">
        <v>30.893333333333299</v>
      </c>
      <c r="D90">
        <v>50.856000000000002</v>
      </c>
      <c r="E90">
        <v>33.353442666666702</v>
      </c>
      <c r="I90">
        <v>1031.3685897435901</v>
      </c>
      <c r="K90">
        <f>(B90-I89)/100</f>
        <v>2.3120641025640998</v>
      </c>
    </row>
    <row r="91" spans="1:11" x14ac:dyDescent="0.3">
      <c r="A91" s="1">
        <v>45156.407592592601</v>
      </c>
      <c r="B91">
        <v>1263.3916666666701</v>
      </c>
      <c r="C91">
        <v>30.9166666666667</v>
      </c>
      <c r="D91">
        <v>50.835999999999999</v>
      </c>
      <c r="E91">
        <v>33.338689333333299</v>
      </c>
      <c r="I91">
        <v>1031.3685897435901</v>
      </c>
      <c r="K91">
        <f>(B91-I90)/100</f>
        <v>2.3202307692308</v>
      </c>
    </row>
    <row r="92" spans="1:11" x14ac:dyDescent="0.3">
      <c r="A92" s="1">
        <v>45156.418009259301</v>
      </c>
      <c r="B92">
        <v>1261.93333333333</v>
      </c>
      <c r="C92">
        <v>30.86</v>
      </c>
      <c r="D92">
        <v>50.76</v>
      </c>
      <c r="E92">
        <v>33.282626666666701</v>
      </c>
      <c r="I92">
        <v>1031.3685897435901</v>
      </c>
      <c r="K92">
        <f>(B92-I91)/100</f>
        <v>2.3056474358973991</v>
      </c>
    </row>
    <row r="93" spans="1:11" x14ac:dyDescent="0.3">
      <c r="A93" s="1">
        <v>45156.4284259259</v>
      </c>
      <c r="B93">
        <v>1261.81666666667</v>
      </c>
      <c r="C93">
        <v>30.933333333333302</v>
      </c>
      <c r="D93">
        <v>50.74</v>
      </c>
      <c r="E93">
        <v>33.267873333333299</v>
      </c>
      <c r="I93">
        <v>1031.3685897435901</v>
      </c>
      <c r="K93">
        <f>(B93-I92)/100</f>
        <v>2.3044807692307994</v>
      </c>
    </row>
    <row r="94" spans="1:11" x14ac:dyDescent="0.3">
      <c r="A94" s="1">
        <v>45156.438842592601</v>
      </c>
      <c r="B94">
        <v>1262.86666666667</v>
      </c>
      <c r="C94">
        <v>30.946666666666701</v>
      </c>
      <c r="D94">
        <v>50.695999999999998</v>
      </c>
      <c r="E94">
        <v>33.235416000000001</v>
      </c>
      <c r="I94">
        <v>1031.3685897435901</v>
      </c>
      <c r="K94">
        <f>(B94-I93)/100</f>
        <v>2.3149807692307989</v>
      </c>
    </row>
    <row r="95" spans="1:11" x14ac:dyDescent="0.3">
      <c r="A95" s="1">
        <v>45156.449259259301</v>
      </c>
      <c r="B95">
        <v>1261.93333333333</v>
      </c>
      <c r="C95">
        <v>30.9866666666667</v>
      </c>
      <c r="D95">
        <v>50.716000000000001</v>
      </c>
      <c r="E95">
        <v>33.250169333333297</v>
      </c>
      <c r="I95">
        <v>1031.3685897435901</v>
      </c>
      <c r="K95">
        <f>(B95-I94)/100</f>
        <v>2.3056474358973991</v>
      </c>
    </row>
    <row r="96" spans="1:11" x14ac:dyDescent="0.3">
      <c r="A96" s="1">
        <v>45156.4596759259</v>
      </c>
      <c r="B96">
        <v>1261.5250000000001</v>
      </c>
      <c r="C96">
        <v>31.05</v>
      </c>
      <c r="D96">
        <v>50.787999999999997</v>
      </c>
      <c r="E96">
        <v>33.303281333333302</v>
      </c>
      <c r="I96">
        <v>1031.3685897435901</v>
      </c>
      <c r="K96">
        <f>(B96-I95)/100</f>
        <v>2.3015641025641003</v>
      </c>
    </row>
    <row r="97" spans="1:11" x14ac:dyDescent="0.3">
      <c r="A97" s="1">
        <v>45156.470092592601</v>
      </c>
      <c r="B97">
        <v>1261</v>
      </c>
      <c r="C97">
        <v>31.0966666666667</v>
      </c>
      <c r="D97">
        <v>50.944000000000003</v>
      </c>
      <c r="E97">
        <v>33.418357333333297</v>
      </c>
      <c r="I97">
        <v>1031.3685897435901</v>
      </c>
      <c r="K97">
        <f>(B97-I96)/100</f>
        <v>2.2963141025640992</v>
      </c>
    </row>
    <row r="98" spans="1:11" x14ac:dyDescent="0.3">
      <c r="A98" s="1">
        <v>45156.480509259301</v>
      </c>
      <c r="B98">
        <v>1261.7</v>
      </c>
      <c r="C98">
        <v>31.1666666666667</v>
      </c>
      <c r="D98">
        <v>51.084000000000003</v>
      </c>
      <c r="E98">
        <v>33.521630666666702</v>
      </c>
      <c r="I98">
        <v>1031.3685897435901</v>
      </c>
      <c r="K98">
        <f>(B98-I97)/100</f>
        <v>2.3033141025640997</v>
      </c>
    </row>
    <row r="99" spans="1:11" x14ac:dyDescent="0.3">
      <c r="A99" s="1">
        <v>45156.4909259259</v>
      </c>
      <c r="B99">
        <v>1260.3583333333299</v>
      </c>
      <c r="C99">
        <v>31.2433333333333</v>
      </c>
      <c r="D99">
        <v>51.148000000000003</v>
      </c>
      <c r="E99">
        <v>33.568841333333303</v>
      </c>
      <c r="I99">
        <v>1031.3685897435901</v>
      </c>
      <c r="K99">
        <f>(B99-I98)/100</f>
        <v>2.2898974358973989</v>
      </c>
    </row>
    <row r="100" spans="1:11" x14ac:dyDescent="0.3">
      <c r="A100" s="1">
        <v>45156.501342592601</v>
      </c>
      <c r="B100">
        <v>1261.93333333333</v>
      </c>
      <c r="C100">
        <v>31.26</v>
      </c>
      <c r="D100">
        <v>51.16</v>
      </c>
      <c r="E100">
        <v>33.577693333333301</v>
      </c>
      <c r="I100">
        <v>1031.3685897435901</v>
      </c>
      <c r="K100">
        <f>(B100-I99)/100</f>
        <v>2.3056474358973991</v>
      </c>
    </row>
    <row r="101" spans="1:11" x14ac:dyDescent="0.3">
      <c r="A101" s="1">
        <v>45156.511759259301</v>
      </c>
      <c r="B101">
        <v>1260.7666666666701</v>
      </c>
      <c r="C101">
        <v>31.3066666666667</v>
      </c>
      <c r="D101">
        <v>50.7</v>
      </c>
      <c r="E101">
        <v>33.2383666666667</v>
      </c>
      <c r="I101">
        <v>1031.3685897435901</v>
      </c>
      <c r="K101">
        <f>(B101-I100)/100</f>
        <v>2.2939807692307999</v>
      </c>
    </row>
    <row r="102" spans="1:11" x14ac:dyDescent="0.3">
      <c r="A102" s="1">
        <v>45156.5221759259</v>
      </c>
      <c r="B102">
        <v>1260.125</v>
      </c>
      <c r="C102">
        <v>31.41</v>
      </c>
      <c r="D102">
        <v>50.783999999999999</v>
      </c>
      <c r="E102">
        <v>33.300330666666703</v>
      </c>
      <c r="I102">
        <v>1031.3685897435901</v>
      </c>
      <c r="K102">
        <f>(B102-I101)/100</f>
        <v>2.2875641025640991</v>
      </c>
    </row>
    <row r="103" spans="1:11" x14ac:dyDescent="0.3">
      <c r="A103" s="1">
        <v>45156.532592592601</v>
      </c>
      <c r="B103">
        <v>1261.93333333333</v>
      </c>
      <c r="C103">
        <v>31.47</v>
      </c>
      <c r="D103">
        <v>50.904000000000003</v>
      </c>
      <c r="E103">
        <v>33.388850666666698</v>
      </c>
      <c r="I103">
        <v>1031.3685897435901</v>
      </c>
      <c r="K103">
        <f>(B103-I102)/100</f>
        <v>2.3056474358973991</v>
      </c>
    </row>
    <row r="104" spans="1:11" x14ac:dyDescent="0.3">
      <c r="A104" s="1">
        <v>45156.543009259301</v>
      </c>
      <c r="B104">
        <v>1261.93333333333</v>
      </c>
      <c r="C104">
        <v>31.573333333333299</v>
      </c>
      <c r="D104">
        <v>50.975999999999999</v>
      </c>
      <c r="E104">
        <v>33.441962666666697</v>
      </c>
      <c r="I104">
        <v>1031.3685897435901</v>
      </c>
      <c r="K104">
        <f>(B104-I103)/100</f>
        <v>2.3056474358973991</v>
      </c>
    </row>
    <row r="105" spans="1:11" x14ac:dyDescent="0.3">
      <c r="A105" s="1">
        <v>45156.5534259259</v>
      </c>
      <c r="B105">
        <v>1259.8333333333301</v>
      </c>
      <c r="C105">
        <v>31.5566666666667</v>
      </c>
      <c r="D105">
        <v>50.9</v>
      </c>
      <c r="E105">
        <v>33.385899999999999</v>
      </c>
      <c r="I105">
        <v>1031.3685897435901</v>
      </c>
      <c r="K105">
        <f>(B105-I104)/100</f>
        <v>2.2846474358974</v>
      </c>
    </row>
    <row r="106" spans="1:11" x14ac:dyDescent="0.3">
      <c r="A106" s="1">
        <v>45156.563842592601</v>
      </c>
      <c r="B106">
        <v>1261.81666666667</v>
      </c>
      <c r="C106">
        <v>31.61</v>
      </c>
      <c r="D106">
        <v>50.92</v>
      </c>
      <c r="E106">
        <v>33.400653333333302</v>
      </c>
      <c r="I106">
        <v>1031.3685897435901</v>
      </c>
      <c r="K106">
        <f>(B106-I105)/100</f>
        <v>2.3044807692307994</v>
      </c>
    </row>
    <row r="107" spans="1:11" x14ac:dyDescent="0.3">
      <c r="A107" s="1">
        <v>45156.574259259301</v>
      </c>
      <c r="B107">
        <v>1261.4083333333299</v>
      </c>
      <c r="C107">
        <v>31.5966666666667</v>
      </c>
      <c r="D107">
        <v>50.904000000000003</v>
      </c>
      <c r="E107">
        <v>33.388850666666698</v>
      </c>
      <c r="I107">
        <v>1031.3685897435901</v>
      </c>
      <c r="K107">
        <f>(B107-I106)/100</f>
        <v>2.3003974358973984</v>
      </c>
    </row>
    <row r="108" spans="1:11" x14ac:dyDescent="0.3">
      <c r="A108" s="1">
        <v>45156.5846759259</v>
      </c>
      <c r="B108">
        <v>1262.86666666667</v>
      </c>
      <c r="C108">
        <v>31.58</v>
      </c>
      <c r="D108">
        <v>50.768000000000001</v>
      </c>
      <c r="E108">
        <v>33.288527999999999</v>
      </c>
      <c r="I108">
        <v>1031.3685897435901</v>
      </c>
      <c r="K108">
        <f>(B108-I107)/100</f>
        <v>2.3149807692307989</v>
      </c>
    </row>
    <row r="109" spans="1:11" x14ac:dyDescent="0.3">
      <c r="A109" s="1">
        <v>45156.595092592601</v>
      </c>
      <c r="B109">
        <v>1263.8</v>
      </c>
      <c r="C109">
        <v>31.393333333333299</v>
      </c>
      <c r="D109">
        <v>50.612000000000002</v>
      </c>
      <c r="E109">
        <v>33.173451999999997</v>
      </c>
      <c r="I109">
        <v>1031.3685897435901</v>
      </c>
      <c r="K109">
        <f>(B109-I108)/100</f>
        <v>2.3243141025640988</v>
      </c>
    </row>
    <row r="110" spans="1:11" x14ac:dyDescent="0.3">
      <c r="A110" s="1">
        <v>45156.605509259301</v>
      </c>
      <c r="B110">
        <v>1264.44166666667</v>
      </c>
      <c r="C110">
        <v>31.313333333333301</v>
      </c>
      <c r="D110">
        <v>50.616</v>
      </c>
      <c r="E110">
        <v>33.176402666666696</v>
      </c>
      <c r="I110">
        <v>1031.3685897435901</v>
      </c>
      <c r="K110">
        <f>(B110-I109)/100</f>
        <v>2.3307307692307995</v>
      </c>
    </row>
    <row r="111" spans="1:11" x14ac:dyDescent="0.3">
      <c r="A111" s="1">
        <v>45156.6159259259</v>
      </c>
      <c r="B111">
        <v>1263.2750000000001</v>
      </c>
      <c r="C111">
        <v>31.3066666666667</v>
      </c>
      <c r="D111">
        <v>50.572000000000003</v>
      </c>
      <c r="E111">
        <v>33.143945333333299</v>
      </c>
      <c r="I111">
        <v>1031.3685897435901</v>
      </c>
      <c r="K111">
        <f>(B111-I110)/100</f>
        <v>2.3190641025641003</v>
      </c>
    </row>
    <row r="112" spans="1:11" x14ac:dyDescent="0.3">
      <c r="A112" s="1">
        <v>45156.626342592601</v>
      </c>
      <c r="B112">
        <v>1263.3916666666701</v>
      </c>
      <c r="C112">
        <v>31.336666666666702</v>
      </c>
      <c r="D112">
        <v>50.595999999999997</v>
      </c>
      <c r="E112">
        <v>33.161649333333301</v>
      </c>
      <c r="I112">
        <v>1031.3685897435901</v>
      </c>
      <c r="K112">
        <f>(B112-I111)/100</f>
        <v>2.3202307692308</v>
      </c>
    </row>
    <row r="113" spans="1:11" x14ac:dyDescent="0.3">
      <c r="A113" s="1">
        <v>45156.636759259301</v>
      </c>
      <c r="B113">
        <v>1264.9666666666701</v>
      </c>
      <c r="C113">
        <v>31.433333333333302</v>
      </c>
      <c r="D113">
        <v>50.603999999999999</v>
      </c>
      <c r="E113">
        <v>33.167550666666699</v>
      </c>
      <c r="I113">
        <v>1031.3685897435901</v>
      </c>
      <c r="K113">
        <f>(B113-I112)/100</f>
        <v>2.3359807692308006</v>
      </c>
    </row>
    <row r="114" spans="1:11" x14ac:dyDescent="0.3">
      <c r="A114" s="1">
        <v>45156.6471759259</v>
      </c>
      <c r="B114">
        <v>1264.2083333333301</v>
      </c>
      <c r="C114">
        <v>31.503333333333298</v>
      </c>
      <c r="D114">
        <v>50.752000000000002</v>
      </c>
      <c r="E114">
        <v>33.276725333333303</v>
      </c>
      <c r="I114">
        <v>1031.3685897435901</v>
      </c>
      <c r="K114">
        <f>(B114-I113)/100</f>
        <v>2.3283974358974002</v>
      </c>
    </row>
    <row r="115" spans="1:11" x14ac:dyDescent="0.3">
      <c r="A115" s="1">
        <v>45156.657592592601</v>
      </c>
      <c r="B115">
        <v>1266.0166666666701</v>
      </c>
      <c r="C115">
        <v>31.55</v>
      </c>
      <c r="D115">
        <v>50.771999999999998</v>
      </c>
      <c r="E115">
        <v>33.291478666666698</v>
      </c>
      <c r="I115">
        <v>1031.3685897435901</v>
      </c>
      <c r="K115">
        <f>(B115-I114)/100</f>
        <v>2.3464807692308001</v>
      </c>
    </row>
    <row r="116" spans="1:11" x14ac:dyDescent="0.3">
      <c r="A116" s="1">
        <v>45156.668009259301</v>
      </c>
      <c r="B116">
        <v>1266.425</v>
      </c>
      <c r="C116">
        <v>31.48</v>
      </c>
      <c r="D116">
        <v>50.683999999999997</v>
      </c>
      <c r="E116">
        <v>33.226564000000003</v>
      </c>
      <c r="I116">
        <v>1031.3685897435901</v>
      </c>
      <c r="K116">
        <f>(B116-I115)/100</f>
        <v>2.3505641025640989</v>
      </c>
    </row>
    <row r="117" spans="1:11" x14ac:dyDescent="0.3">
      <c r="A117" s="1">
        <v>45156.6784259259</v>
      </c>
      <c r="B117">
        <v>1266.95</v>
      </c>
      <c r="C117">
        <v>31.4933333333333</v>
      </c>
      <c r="D117">
        <v>50.671999999999997</v>
      </c>
      <c r="E117">
        <v>33.217711999999999</v>
      </c>
      <c r="I117">
        <v>1031.3685897435901</v>
      </c>
      <c r="K117">
        <f>(B117-I116)/100</f>
        <v>2.3558141025641</v>
      </c>
    </row>
    <row r="118" spans="1:11" x14ac:dyDescent="0.3">
      <c r="A118" s="1">
        <v>45156.688842592601</v>
      </c>
      <c r="B118">
        <v>1267.06666666667</v>
      </c>
      <c r="C118">
        <v>31.47</v>
      </c>
      <c r="D118">
        <v>50.6</v>
      </c>
      <c r="E118">
        <v>33.1646</v>
      </c>
      <c r="I118">
        <v>1031.3685897435901</v>
      </c>
      <c r="K118">
        <f>(B118-I117)/100</f>
        <v>2.3569807692307996</v>
      </c>
    </row>
    <row r="119" spans="1:11" x14ac:dyDescent="0.3">
      <c r="A119" s="1">
        <v>45156.699259259301</v>
      </c>
      <c r="B119">
        <v>1267.7083333333301</v>
      </c>
      <c r="C119">
        <v>31.47</v>
      </c>
      <c r="D119">
        <v>50.58</v>
      </c>
      <c r="E119">
        <v>33.149846666666697</v>
      </c>
      <c r="I119">
        <v>1031.3685897435901</v>
      </c>
      <c r="K119">
        <f>(B119-I118)/100</f>
        <v>2.3633974358973999</v>
      </c>
    </row>
    <row r="120" spans="1:11" x14ac:dyDescent="0.3">
      <c r="A120" s="1">
        <v>45156.7096759259</v>
      </c>
      <c r="B120">
        <v>1268.11666666667</v>
      </c>
      <c r="C120">
        <v>31.44</v>
      </c>
      <c r="D120">
        <v>50.6</v>
      </c>
      <c r="E120">
        <v>33.1646</v>
      </c>
      <c r="I120">
        <v>1031.3685897435901</v>
      </c>
      <c r="K120">
        <f>(B120-I119)/100</f>
        <v>2.3674807692307991</v>
      </c>
    </row>
    <row r="121" spans="1:11" x14ac:dyDescent="0.3">
      <c r="A121" s="1">
        <v>45156.720092592601</v>
      </c>
      <c r="B121">
        <v>1266.8333333333301</v>
      </c>
      <c r="C121">
        <v>31.44</v>
      </c>
      <c r="D121">
        <v>50.588000000000001</v>
      </c>
      <c r="E121">
        <v>33.155748000000003</v>
      </c>
      <c r="I121">
        <v>1031.3685897435901</v>
      </c>
      <c r="K121">
        <f>(B121-I120)/100</f>
        <v>2.3546474358973999</v>
      </c>
    </row>
    <row r="122" spans="1:11" x14ac:dyDescent="0.3">
      <c r="A122" s="1">
        <v>45156.730509259301</v>
      </c>
      <c r="B122">
        <v>1268.4083333333299</v>
      </c>
      <c r="C122">
        <v>31.41</v>
      </c>
      <c r="D122">
        <v>50.576000000000001</v>
      </c>
      <c r="E122">
        <v>33.146895999999998</v>
      </c>
      <c r="I122">
        <v>1031.3685897435901</v>
      </c>
      <c r="K122">
        <f>(B122-I121)/100</f>
        <v>2.3703974358973983</v>
      </c>
    </row>
    <row r="123" spans="1:11" x14ac:dyDescent="0.3">
      <c r="A123" s="1">
        <v>45156.7409259259</v>
      </c>
      <c r="B123">
        <v>1268.5250000000001</v>
      </c>
      <c r="C123">
        <v>31.4</v>
      </c>
      <c r="D123">
        <v>50.58</v>
      </c>
      <c r="E123">
        <v>33.149846666666697</v>
      </c>
      <c r="I123">
        <v>1031.3685897435901</v>
      </c>
      <c r="K123">
        <f>(B123-I122)/100</f>
        <v>2.3715641025641001</v>
      </c>
    </row>
    <row r="124" spans="1:11" x14ac:dyDescent="0.3">
      <c r="A124" s="1">
        <v>45156.751342592601</v>
      </c>
      <c r="B124">
        <v>1268.2333333333299</v>
      </c>
      <c r="C124">
        <v>31.37</v>
      </c>
      <c r="D124">
        <v>50.576000000000001</v>
      </c>
      <c r="E124">
        <v>33.146895999999998</v>
      </c>
      <c r="I124">
        <v>1031.3685897435901</v>
      </c>
      <c r="K124">
        <f>(B124-I123)/100</f>
        <v>2.3686474358973988</v>
      </c>
    </row>
    <row r="125" spans="1:11" x14ac:dyDescent="0.3">
      <c r="A125" s="1">
        <v>45156.761759259301</v>
      </c>
      <c r="B125">
        <v>1268.2333333333299</v>
      </c>
      <c r="C125">
        <v>31.37</v>
      </c>
      <c r="D125">
        <v>50.512</v>
      </c>
      <c r="E125">
        <v>33.099685333333298</v>
      </c>
      <c r="I125">
        <v>1031.3685897435901</v>
      </c>
      <c r="K125">
        <f>(B125-I124)/100</f>
        <v>2.3686474358973988</v>
      </c>
    </row>
    <row r="126" spans="1:11" x14ac:dyDescent="0.3">
      <c r="A126" s="1">
        <v>45156.7721759259</v>
      </c>
      <c r="B126">
        <v>1269.05</v>
      </c>
      <c r="C126">
        <v>31.336666666666702</v>
      </c>
      <c r="D126">
        <v>50.484000000000002</v>
      </c>
      <c r="E126">
        <v>33.079030666666696</v>
      </c>
      <c r="I126">
        <v>1031.3685897435901</v>
      </c>
      <c r="K126">
        <f>(B126-I125)/100</f>
        <v>2.376814102564099</v>
      </c>
    </row>
    <row r="127" spans="1:11" x14ac:dyDescent="0.3">
      <c r="A127" s="1">
        <v>45156.782592592601</v>
      </c>
      <c r="B127">
        <v>1270.625</v>
      </c>
      <c r="C127">
        <v>31.336666666666702</v>
      </c>
      <c r="D127">
        <v>50.56</v>
      </c>
      <c r="E127">
        <v>33.135093333333302</v>
      </c>
      <c r="I127">
        <v>1031.3685897435901</v>
      </c>
      <c r="K127">
        <f>(B127-I126)/100</f>
        <v>2.3925641025640996</v>
      </c>
    </row>
    <row r="128" spans="1:11" x14ac:dyDescent="0.3">
      <c r="A128" s="1">
        <v>45156.793009259301</v>
      </c>
      <c r="B128">
        <v>1270.3916666666701</v>
      </c>
      <c r="C128">
        <v>31.3533333333333</v>
      </c>
      <c r="D128">
        <v>50.576000000000001</v>
      </c>
      <c r="E128">
        <v>33.146895999999998</v>
      </c>
      <c r="I128">
        <v>1031.3685897435901</v>
      </c>
      <c r="K128">
        <f>(B128-I127)/100</f>
        <v>2.3902307692307998</v>
      </c>
    </row>
    <row r="129" spans="1:11" x14ac:dyDescent="0.3">
      <c r="A129" s="1">
        <v>45156.8034259259</v>
      </c>
      <c r="B129">
        <v>1271.55833333333</v>
      </c>
      <c r="C129">
        <v>31.323333333333299</v>
      </c>
      <c r="D129">
        <v>50.531999999999996</v>
      </c>
      <c r="E129">
        <v>33.1144386666667</v>
      </c>
      <c r="I129">
        <v>1031.3685897435901</v>
      </c>
      <c r="K129">
        <f>(B129-I128)/100</f>
        <v>2.401897435897399</v>
      </c>
    </row>
    <row r="130" spans="1:11" x14ac:dyDescent="0.3">
      <c r="A130" s="1">
        <v>45156.813842592601</v>
      </c>
      <c r="B130">
        <v>1271.0333333333299</v>
      </c>
      <c r="C130">
        <v>31.29</v>
      </c>
      <c r="D130">
        <v>50.48</v>
      </c>
      <c r="E130">
        <v>33.076079999999997</v>
      </c>
      <c r="I130">
        <v>1031.3685897435901</v>
      </c>
      <c r="K130">
        <f>(B130-I129)/100</f>
        <v>2.3966474358973984</v>
      </c>
    </row>
    <row r="131" spans="1:11" x14ac:dyDescent="0.3">
      <c r="A131" s="1">
        <v>45156.824259259301</v>
      </c>
      <c r="B131">
        <v>1273.8916666666701</v>
      </c>
      <c r="C131">
        <v>31.313333333333301</v>
      </c>
      <c r="D131">
        <v>50.5</v>
      </c>
      <c r="E131">
        <v>33.0908333333333</v>
      </c>
      <c r="I131">
        <v>1031.3685897435901</v>
      </c>
      <c r="K131">
        <f>(B131-I130)/100</f>
        <v>2.4252307692307999</v>
      </c>
    </row>
    <row r="132" spans="1:11" x14ac:dyDescent="0.3">
      <c r="A132" s="1">
        <v>45156.8346759259</v>
      </c>
      <c r="B132">
        <v>1272.6083333333299</v>
      </c>
      <c r="C132">
        <v>31.313333333333301</v>
      </c>
      <c r="D132">
        <v>50.531999999999996</v>
      </c>
      <c r="E132">
        <v>33.1144386666667</v>
      </c>
      <c r="I132">
        <v>1031.3685897435901</v>
      </c>
      <c r="K132">
        <f>(B132-I131)/100</f>
        <v>2.4123974358973985</v>
      </c>
    </row>
    <row r="133" spans="1:11" x14ac:dyDescent="0.3">
      <c r="A133" s="1">
        <v>45156.845092592601</v>
      </c>
      <c r="B133">
        <v>1272.8416666666701</v>
      </c>
      <c r="C133">
        <v>31.283333333333299</v>
      </c>
      <c r="D133">
        <v>50.491999999999997</v>
      </c>
      <c r="E133">
        <v>33.084932000000002</v>
      </c>
      <c r="I133">
        <v>1031.3685897435901</v>
      </c>
      <c r="K133">
        <f>(B133-I132)/100</f>
        <v>2.4147307692308004</v>
      </c>
    </row>
    <row r="134" spans="1:11" x14ac:dyDescent="0.3">
      <c r="A134" s="1">
        <v>45156.855509259301</v>
      </c>
      <c r="B134">
        <v>1272.2</v>
      </c>
      <c r="C134">
        <v>31.266666666666701</v>
      </c>
      <c r="D134">
        <v>50.88</v>
      </c>
      <c r="E134">
        <v>33.371146666666696</v>
      </c>
      <c r="I134">
        <v>1031.3685897435901</v>
      </c>
      <c r="K134">
        <f>(B134-I133)/100</f>
        <v>2.4083141025640997</v>
      </c>
    </row>
    <row r="135" spans="1:11" x14ac:dyDescent="0.3">
      <c r="A135" s="1">
        <v>45156.8659259259</v>
      </c>
      <c r="B135">
        <v>1274.5916666666701</v>
      </c>
      <c r="C135">
        <v>31.253333333333298</v>
      </c>
      <c r="D135">
        <v>50.835999999999999</v>
      </c>
      <c r="E135">
        <v>33.338689333333299</v>
      </c>
      <c r="I135">
        <v>1031.3685897435901</v>
      </c>
      <c r="K135">
        <f>(B135-I134)/100</f>
        <v>2.4322307692308005</v>
      </c>
    </row>
    <row r="136" spans="1:11" x14ac:dyDescent="0.3">
      <c r="A136" s="1">
        <v>45156.876342592601</v>
      </c>
      <c r="B136">
        <v>1273.5416666666699</v>
      </c>
      <c r="C136">
        <v>31.2433333333333</v>
      </c>
      <c r="D136">
        <v>50.868000000000002</v>
      </c>
      <c r="E136">
        <v>33.362294666666699</v>
      </c>
      <c r="I136">
        <v>1031.3685897435901</v>
      </c>
      <c r="K136">
        <f>(B136-I135)/100</f>
        <v>2.4217307692307988</v>
      </c>
    </row>
    <row r="137" spans="1:11" x14ac:dyDescent="0.3">
      <c r="A137" s="1">
        <v>45156.886759259301</v>
      </c>
      <c r="B137">
        <v>1272.8416666666701</v>
      </c>
      <c r="C137">
        <v>31.2366666666667</v>
      </c>
      <c r="D137">
        <v>50.868000000000002</v>
      </c>
      <c r="E137">
        <v>33.362294666666699</v>
      </c>
      <c r="I137">
        <v>1031.3685897435901</v>
      </c>
      <c r="K137">
        <f>(B137-I136)/100</f>
        <v>2.4147307692308004</v>
      </c>
    </row>
    <row r="138" spans="1:11" x14ac:dyDescent="0.3">
      <c r="A138" s="1">
        <v>45156.8971759259</v>
      </c>
      <c r="B138">
        <v>1273.5416666666699</v>
      </c>
      <c r="C138">
        <v>31.2366666666667</v>
      </c>
      <c r="D138">
        <v>50.823999999999998</v>
      </c>
      <c r="E138">
        <v>33.329837333333302</v>
      </c>
      <c r="I138">
        <v>1031.3685897435901</v>
      </c>
      <c r="K138">
        <f>(B138-I137)/100</f>
        <v>2.4217307692307988</v>
      </c>
    </row>
    <row r="139" spans="1:11" x14ac:dyDescent="0.3">
      <c r="A139" s="1">
        <v>45156.907592592601</v>
      </c>
      <c r="B139">
        <v>1274.825</v>
      </c>
      <c r="C139">
        <v>31.22</v>
      </c>
      <c r="D139">
        <v>50.816000000000003</v>
      </c>
      <c r="E139">
        <v>33.323936000000003</v>
      </c>
      <c r="I139">
        <v>1031.3685897435901</v>
      </c>
      <c r="K139">
        <f>(B139-I138)/100</f>
        <v>2.4345641025640998</v>
      </c>
    </row>
    <row r="140" spans="1:11" x14ac:dyDescent="0.3">
      <c r="A140" s="1">
        <v>45156.918009259301</v>
      </c>
      <c r="B140">
        <v>1274.18333333333</v>
      </c>
      <c r="C140">
        <v>31.253333333333298</v>
      </c>
      <c r="D140">
        <v>50.872</v>
      </c>
      <c r="E140">
        <v>33.365245333333299</v>
      </c>
      <c r="I140">
        <v>1031.3685897435901</v>
      </c>
      <c r="K140">
        <f>(B140-I139)/100</f>
        <v>2.4281474358973991</v>
      </c>
    </row>
    <row r="141" spans="1:11" x14ac:dyDescent="0.3">
      <c r="A141" s="1">
        <v>45156.9284259259</v>
      </c>
      <c r="B141">
        <v>1273.6583333333299</v>
      </c>
      <c r="C141">
        <v>31.3066666666667</v>
      </c>
      <c r="D141">
        <v>50.491999999999997</v>
      </c>
      <c r="E141">
        <v>33.084932000000002</v>
      </c>
      <c r="I141">
        <v>1031.3685897435901</v>
      </c>
      <c r="K141">
        <f>(B141-I140)/100</f>
        <v>2.4228974358973985</v>
      </c>
    </row>
    <row r="142" spans="1:11" x14ac:dyDescent="0.3">
      <c r="A142" s="1">
        <v>45156.938842592601</v>
      </c>
      <c r="B142">
        <v>1274.7083333333301</v>
      </c>
      <c r="C142">
        <v>31.29</v>
      </c>
      <c r="D142">
        <v>50.468000000000004</v>
      </c>
      <c r="E142">
        <v>33.067228</v>
      </c>
      <c r="I142">
        <v>1031.3685897435901</v>
      </c>
      <c r="K142">
        <f>(B142-I141)/100</f>
        <v>2.4333974358974002</v>
      </c>
    </row>
    <row r="143" spans="1:11" x14ac:dyDescent="0.3">
      <c r="A143" s="1">
        <v>45156.949259259301</v>
      </c>
      <c r="B143">
        <v>1274.7083333333301</v>
      </c>
      <c r="C143">
        <v>31.336666666666702</v>
      </c>
      <c r="D143">
        <v>50.508000000000003</v>
      </c>
      <c r="E143">
        <v>33.096734666666698</v>
      </c>
      <c r="I143">
        <v>1031.3685897435901</v>
      </c>
      <c r="K143">
        <f>(B143-I142)/100</f>
        <v>2.4333974358974002</v>
      </c>
    </row>
    <row r="144" spans="1:11" x14ac:dyDescent="0.3">
      <c r="A144" s="1">
        <v>45156.9596759259</v>
      </c>
      <c r="B144">
        <v>1273.5416666666699</v>
      </c>
      <c r="C144">
        <v>31.313333333333301</v>
      </c>
      <c r="D144">
        <v>50.56</v>
      </c>
      <c r="E144">
        <v>33.135093333333302</v>
      </c>
      <c r="I144">
        <v>1031.3685897435901</v>
      </c>
      <c r="K144">
        <f>(B144-I143)/100</f>
        <v>2.4217307692307988</v>
      </c>
    </row>
    <row r="145" spans="1:11" x14ac:dyDescent="0.3">
      <c r="A145" s="1">
        <v>45156.970092592601</v>
      </c>
      <c r="B145">
        <v>1275</v>
      </c>
      <c r="C145">
        <v>31.3</v>
      </c>
      <c r="D145">
        <v>50.5</v>
      </c>
      <c r="E145">
        <v>33.0908333333333</v>
      </c>
      <c r="I145">
        <v>1031.3685897435901</v>
      </c>
      <c r="K145">
        <f>(B145-I144)/100</f>
        <v>2.4363141025640993</v>
      </c>
    </row>
    <row r="146" spans="1:11" x14ac:dyDescent="0.3">
      <c r="A146" s="1">
        <v>45156.980509259301</v>
      </c>
      <c r="B146">
        <v>1274.3</v>
      </c>
      <c r="C146">
        <v>31.283333333333299</v>
      </c>
      <c r="D146">
        <v>50.46</v>
      </c>
      <c r="E146">
        <v>33.061326666666702</v>
      </c>
      <c r="I146">
        <v>1031.3685897435901</v>
      </c>
      <c r="K146">
        <f>(B146-I145)/100</f>
        <v>2.4293141025640987</v>
      </c>
    </row>
    <row r="147" spans="1:11" x14ac:dyDescent="0.3">
      <c r="A147" s="1">
        <v>45156.9909259259</v>
      </c>
      <c r="B147">
        <v>1273.7750000000001</v>
      </c>
      <c r="C147">
        <v>31.283333333333299</v>
      </c>
      <c r="D147">
        <v>50.468000000000004</v>
      </c>
      <c r="E147">
        <v>33.067228</v>
      </c>
      <c r="I147">
        <v>1031.3685897435901</v>
      </c>
      <c r="K147">
        <f>(B147-I146)/100</f>
        <v>2.4240641025641003</v>
      </c>
    </row>
    <row r="148" spans="1:11" x14ac:dyDescent="0.3">
      <c r="A148" s="1">
        <v>45157.001342592601</v>
      </c>
      <c r="B148">
        <v>1273.36666666667</v>
      </c>
      <c r="C148">
        <v>31.253333333333298</v>
      </c>
      <c r="D148">
        <v>50.936</v>
      </c>
      <c r="E148">
        <v>33.412455999999999</v>
      </c>
      <c r="I148">
        <v>1031.3685897435901</v>
      </c>
      <c r="K148">
        <f>(B148-I147)/100</f>
        <v>2.4199807692307989</v>
      </c>
    </row>
    <row r="149" spans="1:11" x14ac:dyDescent="0.3">
      <c r="A149" s="1">
        <v>45157.011759259301</v>
      </c>
      <c r="B149">
        <v>1273.36666666667</v>
      </c>
      <c r="C149">
        <v>31.2366666666667</v>
      </c>
      <c r="D149">
        <v>50.884</v>
      </c>
      <c r="E149">
        <v>33.374097333333303</v>
      </c>
      <c r="I149">
        <v>1031.3685897435901</v>
      </c>
      <c r="K149">
        <f>(B149-I148)/100</f>
        <v>2.4199807692307989</v>
      </c>
    </row>
    <row r="150" spans="1:11" x14ac:dyDescent="0.3">
      <c r="A150" s="1">
        <v>45157.0221759259</v>
      </c>
      <c r="B150">
        <v>1273.36666666667</v>
      </c>
      <c r="C150">
        <v>31.22</v>
      </c>
      <c r="D150">
        <v>50.823999999999998</v>
      </c>
      <c r="E150">
        <v>33.329837333333302</v>
      </c>
      <c r="I150">
        <v>1031.3685897435901</v>
      </c>
      <c r="K150">
        <f>(B150-I149)/100</f>
        <v>2.4199807692307989</v>
      </c>
    </row>
    <row r="151" spans="1:11" x14ac:dyDescent="0.3">
      <c r="A151" s="1">
        <v>45157.032592592601</v>
      </c>
      <c r="B151">
        <v>1274.4166666666699</v>
      </c>
      <c r="C151">
        <v>31.19</v>
      </c>
      <c r="D151">
        <v>50.863999999999997</v>
      </c>
      <c r="E151">
        <v>33.359344</v>
      </c>
      <c r="I151">
        <v>1031.3685897435901</v>
      </c>
      <c r="K151">
        <f>(B151-I150)/100</f>
        <v>2.4304807692307988</v>
      </c>
    </row>
    <row r="152" spans="1:11" x14ac:dyDescent="0.3">
      <c r="A152" s="1">
        <v>45157.043009259301</v>
      </c>
      <c r="B152">
        <v>1272.7249999999999</v>
      </c>
      <c r="C152">
        <v>31.133333333333301</v>
      </c>
      <c r="D152">
        <v>50.8</v>
      </c>
      <c r="E152">
        <v>33.3121333333333</v>
      </c>
      <c r="I152">
        <v>1031.3685897435901</v>
      </c>
      <c r="K152">
        <f>(B152-I151)/100</f>
        <v>2.4135641025640986</v>
      </c>
    </row>
    <row r="153" spans="1:11" x14ac:dyDescent="0.3">
      <c r="A153" s="1">
        <v>45157.0534259259</v>
      </c>
      <c r="B153">
        <v>1273.7750000000001</v>
      </c>
      <c r="C153">
        <v>31.133333333333301</v>
      </c>
      <c r="D153">
        <v>50.82</v>
      </c>
      <c r="E153">
        <v>33.326886666666702</v>
      </c>
      <c r="I153">
        <v>1031.3685897435901</v>
      </c>
      <c r="K153">
        <f>(B153-I152)/100</f>
        <v>2.4240641025641003</v>
      </c>
    </row>
    <row r="154" spans="1:11" x14ac:dyDescent="0.3">
      <c r="A154" s="1">
        <v>45157.063842592601</v>
      </c>
      <c r="B154">
        <v>1273.7750000000001</v>
      </c>
      <c r="C154">
        <v>31.133333333333301</v>
      </c>
      <c r="D154">
        <v>50.76</v>
      </c>
      <c r="E154">
        <v>33.282626666666701</v>
      </c>
      <c r="I154">
        <v>1031.3685897435901</v>
      </c>
      <c r="K154">
        <f>(B154-I153)/100</f>
        <v>2.4240641025641003</v>
      </c>
    </row>
    <row r="155" spans="1:11" x14ac:dyDescent="0.3">
      <c r="A155" s="1">
        <v>45157.074259259301</v>
      </c>
      <c r="B155">
        <v>1271.55833333333</v>
      </c>
      <c r="C155">
        <v>31.073333333333299</v>
      </c>
      <c r="D155">
        <v>50.716000000000001</v>
      </c>
      <c r="E155">
        <v>33.250169333333297</v>
      </c>
      <c r="I155">
        <v>1031.3685897435901</v>
      </c>
      <c r="K155">
        <f>(B155-I154)/100</f>
        <v>2.401897435897399</v>
      </c>
    </row>
    <row r="156" spans="1:11" x14ac:dyDescent="0.3">
      <c r="A156" s="1">
        <v>45157.0846759259</v>
      </c>
      <c r="B156">
        <v>1272.7249999999999</v>
      </c>
      <c r="C156">
        <v>31.086666666666702</v>
      </c>
      <c r="D156">
        <v>50.723999999999997</v>
      </c>
      <c r="E156">
        <v>33.256070666666702</v>
      </c>
      <c r="I156">
        <v>1031.3685897435901</v>
      </c>
      <c r="K156">
        <f>(B156-I155)/100</f>
        <v>2.4135641025640986</v>
      </c>
    </row>
    <row r="157" spans="1:11" x14ac:dyDescent="0.3">
      <c r="A157" s="1">
        <v>45157.095092592601</v>
      </c>
      <c r="B157">
        <v>1272.6083333333299</v>
      </c>
      <c r="C157">
        <v>31.086666666666702</v>
      </c>
      <c r="D157">
        <v>50.74</v>
      </c>
      <c r="E157">
        <v>33.267873333333299</v>
      </c>
      <c r="I157">
        <v>1031.3685897435901</v>
      </c>
      <c r="K157">
        <f>(B157-I156)/100</f>
        <v>2.4123974358973985</v>
      </c>
    </row>
    <row r="158" spans="1:11" x14ac:dyDescent="0.3">
      <c r="A158" s="1">
        <v>45157.105509259301</v>
      </c>
      <c r="B158">
        <v>1270.74166666667</v>
      </c>
      <c r="C158">
        <v>31.0966666666667</v>
      </c>
      <c r="D158">
        <v>50.744</v>
      </c>
      <c r="E158">
        <v>33.270823999999998</v>
      </c>
      <c r="I158">
        <v>1031.3685897435901</v>
      </c>
      <c r="K158">
        <f>(B158-I157)/100</f>
        <v>2.3937307692307992</v>
      </c>
    </row>
    <row r="159" spans="1:11" x14ac:dyDescent="0.3">
      <c r="A159" s="1">
        <v>45157.1159259259</v>
      </c>
      <c r="B159">
        <v>1270.625</v>
      </c>
      <c r="C159">
        <v>31.0966666666667</v>
      </c>
      <c r="D159">
        <v>50.816000000000003</v>
      </c>
      <c r="E159">
        <v>33.323936000000003</v>
      </c>
      <c r="I159">
        <v>1031.3685897435901</v>
      </c>
      <c r="K159">
        <f>(B159-I158)/100</f>
        <v>2.3925641025640996</v>
      </c>
    </row>
    <row r="160" spans="1:11" x14ac:dyDescent="0.3">
      <c r="A160" s="1">
        <v>45157.126342592601</v>
      </c>
      <c r="B160">
        <v>1271.7916666666699</v>
      </c>
      <c r="C160">
        <v>31.08</v>
      </c>
      <c r="D160">
        <v>50.82</v>
      </c>
      <c r="E160">
        <v>33.326886666666702</v>
      </c>
      <c r="I160">
        <v>1031.3685897435901</v>
      </c>
      <c r="K160">
        <f>(B160-I159)/100</f>
        <v>2.4042307692307987</v>
      </c>
    </row>
    <row r="161" spans="1:11" x14ac:dyDescent="0.3">
      <c r="A161" s="1">
        <v>45157.136759259301</v>
      </c>
      <c r="B161">
        <v>1271.44166666667</v>
      </c>
      <c r="C161">
        <v>31.063333333333301</v>
      </c>
      <c r="D161">
        <v>50.844000000000001</v>
      </c>
      <c r="E161">
        <v>33.344590666666697</v>
      </c>
      <c r="I161">
        <v>1031.3685897435901</v>
      </c>
      <c r="K161">
        <f>(B161-I160)/100</f>
        <v>2.4007307692307993</v>
      </c>
    </row>
    <row r="162" spans="1:11" x14ac:dyDescent="0.3">
      <c r="A162" s="1">
        <v>45157.1471759259</v>
      </c>
      <c r="B162">
        <v>1270.74166666667</v>
      </c>
      <c r="C162">
        <v>31.04</v>
      </c>
      <c r="D162">
        <v>50.82</v>
      </c>
      <c r="E162">
        <v>33.326886666666702</v>
      </c>
      <c r="I162">
        <v>1031.3685897435901</v>
      </c>
      <c r="K162">
        <f>(B162-I161)/100</f>
        <v>2.3937307692307992</v>
      </c>
    </row>
    <row r="163" spans="1:11" x14ac:dyDescent="0.3">
      <c r="A163" s="1">
        <v>45157.157592592601</v>
      </c>
      <c r="B163">
        <v>1271.0333333333299</v>
      </c>
      <c r="C163">
        <v>30.97</v>
      </c>
      <c r="D163">
        <v>50.707999999999998</v>
      </c>
      <c r="E163">
        <v>33.244267999999998</v>
      </c>
      <c r="I163">
        <v>1031.3685897435901</v>
      </c>
      <c r="K163">
        <f>(B163-I162)/100</f>
        <v>2.3966474358973984</v>
      </c>
    </row>
    <row r="164" spans="1:11" x14ac:dyDescent="0.3">
      <c r="A164" s="1">
        <v>45157.168009259301</v>
      </c>
      <c r="B164">
        <v>1270.50833333333</v>
      </c>
      <c r="C164">
        <v>30.933333333333302</v>
      </c>
      <c r="D164">
        <v>50.692</v>
      </c>
      <c r="E164">
        <v>33.232465333333302</v>
      </c>
      <c r="I164">
        <v>1031.3685897435901</v>
      </c>
      <c r="K164">
        <f>(B164-I163)/100</f>
        <v>2.3913974358973995</v>
      </c>
    </row>
    <row r="165" spans="1:11" x14ac:dyDescent="0.3">
      <c r="A165" s="1">
        <v>45157.1784259259</v>
      </c>
      <c r="B165">
        <v>1269.69166666667</v>
      </c>
      <c r="C165">
        <v>30.94</v>
      </c>
      <c r="D165">
        <v>50.676000000000002</v>
      </c>
      <c r="E165">
        <v>33.220662666666698</v>
      </c>
      <c r="I165">
        <v>1031.3685897435901</v>
      </c>
      <c r="K165">
        <f>(B165-I164)/100</f>
        <v>2.3832307692307997</v>
      </c>
    </row>
    <row r="166" spans="1:11" x14ac:dyDescent="0.3">
      <c r="A166" s="1">
        <v>45157.188842592601</v>
      </c>
      <c r="B166">
        <v>1268.93333333333</v>
      </c>
      <c r="C166">
        <v>30.9</v>
      </c>
      <c r="D166">
        <v>50.624000000000002</v>
      </c>
      <c r="E166">
        <v>33.182304000000002</v>
      </c>
      <c r="I166">
        <v>1031.3685897435901</v>
      </c>
      <c r="K166">
        <f>(B166-I165)/100</f>
        <v>2.3756474358973994</v>
      </c>
    </row>
    <row r="167" spans="1:11" x14ac:dyDescent="0.3">
      <c r="A167" s="1">
        <v>45157.199259259301</v>
      </c>
      <c r="B167">
        <v>1269.86666666667</v>
      </c>
      <c r="C167">
        <v>30.876666666666701</v>
      </c>
      <c r="D167">
        <v>50.603999999999999</v>
      </c>
      <c r="E167">
        <v>33.167550666666699</v>
      </c>
      <c r="I167">
        <v>1031.3685897435901</v>
      </c>
      <c r="K167">
        <f>(B167-I166)/100</f>
        <v>2.3849807692307992</v>
      </c>
    </row>
    <row r="168" spans="1:11" x14ac:dyDescent="0.3">
      <c r="A168" s="1">
        <v>45157.2096759259</v>
      </c>
      <c r="B168">
        <v>1270.50833333333</v>
      </c>
      <c r="C168">
        <v>30.83</v>
      </c>
      <c r="D168">
        <v>50.524000000000001</v>
      </c>
      <c r="E168">
        <v>33.108537333333302</v>
      </c>
      <c r="I168">
        <v>1031.3685897435901</v>
      </c>
      <c r="K168">
        <f>(B168-I167)/100</f>
        <v>2.3913974358973995</v>
      </c>
    </row>
    <row r="169" spans="1:11" x14ac:dyDescent="0.3">
      <c r="A169" s="1">
        <v>45157.220092592601</v>
      </c>
      <c r="B169">
        <v>1269.1666666666699</v>
      </c>
      <c r="C169">
        <v>30.813333333333301</v>
      </c>
      <c r="D169">
        <v>50.543999999999997</v>
      </c>
      <c r="E169">
        <v>33.123290666666698</v>
      </c>
      <c r="I169">
        <v>1031.3685897435901</v>
      </c>
      <c r="K169">
        <f>(B169-I168)/100</f>
        <v>2.3779807692307986</v>
      </c>
    </row>
    <row r="170" spans="1:11" x14ac:dyDescent="0.3">
      <c r="A170" s="1">
        <v>45157.230509259301</v>
      </c>
      <c r="B170">
        <v>1268.93333333333</v>
      </c>
      <c r="C170">
        <v>30.8066666666667</v>
      </c>
      <c r="D170">
        <v>50.584000000000003</v>
      </c>
      <c r="E170">
        <v>33.152797333333297</v>
      </c>
      <c r="I170">
        <v>1031.3685897435901</v>
      </c>
      <c r="K170">
        <f>(B170-I169)/100</f>
        <v>2.3756474358973994</v>
      </c>
    </row>
    <row r="171" spans="1:11" x14ac:dyDescent="0.3">
      <c r="A171" s="1">
        <v>45157.2409259259</v>
      </c>
      <c r="B171">
        <v>1269.05</v>
      </c>
      <c r="C171">
        <v>30.823333333333299</v>
      </c>
      <c r="D171">
        <v>50.607999999999997</v>
      </c>
      <c r="E171">
        <v>33.170501333333299</v>
      </c>
      <c r="I171">
        <v>1031.3685897435901</v>
      </c>
      <c r="K171">
        <f>(B171-I170)/100</f>
        <v>2.376814102564099</v>
      </c>
    </row>
    <row r="172" spans="1:11" x14ac:dyDescent="0.3">
      <c r="A172" s="1">
        <v>45157.251342592601</v>
      </c>
      <c r="B172">
        <v>1268.6416666666701</v>
      </c>
      <c r="C172">
        <v>30.83</v>
      </c>
      <c r="D172">
        <v>50.588000000000001</v>
      </c>
      <c r="E172">
        <v>33.155748000000003</v>
      </c>
      <c r="I172">
        <v>1031.3685897435901</v>
      </c>
      <c r="K172">
        <f>(B172-I171)/100</f>
        <v>2.3727307692308002</v>
      </c>
    </row>
    <row r="173" spans="1:11" x14ac:dyDescent="0.3">
      <c r="A173" s="1">
        <v>45157.261759259301</v>
      </c>
      <c r="B173">
        <v>1267.7083333333301</v>
      </c>
      <c r="C173">
        <v>30.83</v>
      </c>
      <c r="D173">
        <v>50.616</v>
      </c>
      <c r="E173">
        <v>33.176402666666696</v>
      </c>
      <c r="I173">
        <v>1031.3685897435901</v>
      </c>
      <c r="K173">
        <f>(B173-I172)/100</f>
        <v>2.3633974358973999</v>
      </c>
    </row>
    <row r="174" spans="1:11" x14ac:dyDescent="0.3">
      <c r="A174" s="1">
        <v>45157.2721759259</v>
      </c>
      <c r="B174">
        <v>1268.2333333333299</v>
      </c>
      <c r="C174">
        <v>30.836666666666702</v>
      </c>
      <c r="D174">
        <v>50.576000000000001</v>
      </c>
      <c r="E174">
        <v>33.146895999999998</v>
      </c>
      <c r="I174">
        <v>1031.3685897435901</v>
      </c>
      <c r="K174">
        <f>(B174-I173)/100</f>
        <v>2.3686474358973988</v>
      </c>
    </row>
    <row r="175" spans="1:11" x14ac:dyDescent="0.3">
      <c r="A175" s="1">
        <v>45157.282592592601</v>
      </c>
      <c r="B175">
        <v>1267.7083333333301</v>
      </c>
      <c r="C175">
        <v>30.823333333333299</v>
      </c>
      <c r="D175">
        <v>50.603999999999999</v>
      </c>
      <c r="E175">
        <v>33.167550666666699</v>
      </c>
      <c r="I175">
        <v>1031.3685897435901</v>
      </c>
      <c r="K175">
        <f>(B175-I174)/100</f>
        <v>2.3633974358973999</v>
      </c>
    </row>
    <row r="176" spans="1:11" x14ac:dyDescent="0.3">
      <c r="A176" s="1">
        <v>45157.293009259301</v>
      </c>
      <c r="B176">
        <v>1266.30833333333</v>
      </c>
      <c r="C176">
        <v>30.8466666666667</v>
      </c>
      <c r="D176">
        <v>50.58</v>
      </c>
      <c r="E176">
        <v>33.149846666666697</v>
      </c>
      <c r="I176">
        <v>1031.3685897435901</v>
      </c>
      <c r="K176">
        <f>(B176-I175)/100</f>
        <v>2.3493974358973992</v>
      </c>
    </row>
    <row r="177" spans="1:11" x14ac:dyDescent="0.3">
      <c r="A177" s="1">
        <v>45157.3034259259</v>
      </c>
      <c r="B177">
        <v>1266.425</v>
      </c>
      <c r="C177">
        <v>30.813333333333301</v>
      </c>
      <c r="D177">
        <v>50.536000000000001</v>
      </c>
      <c r="E177">
        <v>33.1173893333333</v>
      </c>
      <c r="I177">
        <v>1031.3685897435901</v>
      </c>
      <c r="K177">
        <f>(B177-I176)/100</f>
        <v>2.3505641025640989</v>
      </c>
    </row>
    <row r="178" spans="1:11" x14ac:dyDescent="0.3">
      <c r="A178" s="1">
        <v>45157.313842592601</v>
      </c>
      <c r="B178">
        <v>1265.7833333333299</v>
      </c>
      <c r="C178">
        <v>30.83</v>
      </c>
      <c r="D178">
        <v>50.612000000000002</v>
      </c>
      <c r="E178">
        <v>33.173451999999997</v>
      </c>
      <c r="I178">
        <v>1031.3685897435901</v>
      </c>
      <c r="K178">
        <f>(B178-I177)/100</f>
        <v>2.3441474358973982</v>
      </c>
    </row>
    <row r="179" spans="1:11" x14ac:dyDescent="0.3">
      <c r="A179" s="1">
        <v>45157.324259259301</v>
      </c>
      <c r="B179">
        <v>1266.6583333333299</v>
      </c>
      <c r="C179">
        <v>30.813333333333301</v>
      </c>
      <c r="D179">
        <v>50.564</v>
      </c>
      <c r="E179">
        <v>33.138044000000001</v>
      </c>
      <c r="I179">
        <v>1031.3685897435901</v>
      </c>
      <c r="K179">
        <f>(B179-I178)/100</f>
        <v>2.3528974358973982</v>
      </c>
    </row>
    <row r="180" spans="1:11" x14ac:dyDescent="0.3">
      <c r="A180" s="1">
        <v>45157.3346759259</v>
      </c>
      <c r="B180">
        <v>1268</v>
      </c>
      <c r="C180">
        <v>30.813333333333301</v>
      </c>
      <c r="D180">
        <v>50.56</v>
      </c>
      <c r="E180">
        <v>33.135093333333302</v>
      </c>
      <c r="I180">
        <v>1031.3685897435901</v>
      </c>
      <c r="K180">
        <f>(B180-I179)/100</f>
        <v>2.3663141025640995</v>
      </c>
    </row>
    <row r="181" spans="1:11" x14ac:dyDescent="0.3">
      <c r="A181" s="1">
        <v>45157.345092592601</v>
      </c>
      <c r="B181">
        <v>1266.425</v>
      </c>
      <c r="C181">
        <v>30.823333333333299</v>
      </c>
      <c r="D181">
        <v>50.58</v>
      </c>
      <c r="E181">
        <v>33.149846666666697</v>
      </c>
      <c r="I181">
        <v>1031.3685897435901</v>
      </c>
      <c r="K181">
        <f>(B181-I180)/100</f>
        <v>2.3505641025640989</v>
      </c>
    </row>
    <row r="182" spans="1:11" x14ac:dyDescent="0.3">
      <c r="A182" s="1">
        <v>45157.355509259301</v>
      </c>
      <c r="B182">
        <v>1266.95</v>
      </c>
      <c r="C182">
        <v>30.86</v>
      </c>
      <c r="D182">
        <v>50.58</v>
      </c>
      <c r="E182">
        <v>33.149846666666697</v>
      </c>
      <c r="I182">
        <v>1031.3685897435901</v>
      </c>
      <c r="K182">
        <f>(B182-I181)/100</f>
        <v>2.3558141025641</v>
      </c>
    </row>
    <row r="183" spans="1:11" x14ac:dyDescent="0.3">
      <c r="A183" s="1">
        <v>45157.3659259259</v>
      </c>
      <c r="B183">
        <v>1267.7083333333301</v>
      </c>
      <c r="C183">
        <v>30.836666666666702</v>
      </c>
      <c r="D183">
        <v>50.543999999999997</v>
      </c>
      <c r="E183">
        <v>33.123290666666698</v>
      </c>
      <c r="I183">
        <v>1031.3685897435901</v>
      </c>
      <c r="K183">
        <f>(B183-I182)/100</f>
        <v>2.3633974358973999</v>
      </c>
    </row>
    <row r="184" spans="1:11" x14ac:dyDescent="0.3">
      <c r="A184" s="1">
        <v>45157.376342592601</v>
      </c>
      <c r="B184">
        <v>1268.5250000000001</v>
      </c>
      <c r="C184">
        <v>30.8466666666667</v>
      </c>
      <c r="D184">
        <v>50.52</v>
      </c>
      <c r="E184">
        <v>33.105586666666703</v>
      </c>
      <c r="I184">
        <v>1031.3685897435901</v>
      </c>
      <c r="K184">
        <f>(B184-I183)/100</f>
        <v>2.3715641025641001</v>
      </c>
    </row>
    <row r="185" spans="1:11" x14ac:dyDescent="0.3">
      <c r="A185" s="1">
        <v>45157.386759259301</v>
      </c>
      <c r="B185">
        <v>1267.5916666666701</v>
      </c>
      <c r="C185">
        <v>30.893333333333299</v>
      </c>
      <c r="D185">
        <v>50.56</v>
      </c>
      <c r="E185">
        <v>33.135093333333302</v>
      </c>
      <c r="I185">
        <v>1031.3685897435901</v>
      </c>
      <c r="K185">
        <f>(B185-I184)/100</f>
        <v>2.3622307692308002</v>
      </c>
    </row>
    <row r="186" spans="1:11" x14ac:dyDescent="0.3">
      <c r="A186" s="1">
        <v>45157.3971759259</v>
      </c>
      <c r="B186">
        <v>1268.2333333333299</v>
      </c>
      <c r="C186">
        <v>30.933333333333302</v>
      </c>
      <c r="D186">
        <v>50.595999999999997</v>
      </c>
      <c r="E186">
        <v>33.161649333333301</v>
      </c>
      <c r="I186">
        <v>1031.3685897435901</v>
      </c>
      <c r="K186">
        <f>(B186-I185)/100</f>
        <v>2.3686474358973988</v>
      </c>
    </row>
    <row r="187" spans="1:11" x14ac:dyDescent="0.3">
      <c r="A187" s="1">
        <v>45157.407592592601</v>
      </c>
      <c r="B187">
        <v>1268.2333333333299</v>
      </c>
      <c r="C187">
        <v>31.05</v>
      </c>
      <c r="D187">
        <v>50.72</v>
      </c>
      <c r="E187">
        <v>33.253120000000003</v>
      </c>
      <c r="I187">
        <v>1031.3685897435901</v>
      </c>
      <c r="K187">
        <f>(B187-I186)/100</f>
        <v>2.3686474358973988</v>
      </c>
    </row>
    <row r="188" spans="1:11" x14ac:dyDescent="0.3">
      <c r="A188" s="1">
        <v>45157.418009259301</v>
      </c>
      <c r="B188">
        <v>1267.18333333333</v>
      </c>
      <c r="C188">
        <v>31.12</v>
      </c>
      <c r="D188">
        <v>50.823999999999998</v>
      </c>
      <c r="E188">
        <v>33.329837333333302</v>
      </c>
      <c r="I188">
        <v>1031.3685897435901</v>
      </c>
      <c r="K188">
        <f>(B188-I187)/100</f>
        <v>2.3581474358973993</v>
      </c>
    </row>
    <row r="189" spans="1:11" x14ac:dyDescent="0.3">
      <c r="A189" s="1">
        <v>45157.4284259259</v>
      </c>
      <c r="B189">
        <v>1267.5916666666701</v>
      </c>
      <c r="C189">
        <v>31.1733333333333</v>
      </c>
      <c r="D189">
        <v>50.88</v>
      </c>
      <c r="E189">
        <v>33.371146666666696</v>
      </c>
      <c r="I189">
        <v>1031.3685897435901</v>
      </c>
      <c r="K189">
        <f>(B189-I188)/100</f>
        <v>2.3622307692308002</v>
      </c>
    </row>
    <row r="190" spans="1:11" x14ac:dyDescent="0.3">
      <c r="A190" s="1">
        <v>45157.438842592601</v>
      </c>
      <c r="B190">
        <v>1268.4083333333299</v>
      </c>
      <c r="C190">
        <v>31.183333333333302</v>
      </c>
      <c r="D190">
        <v>50.872</v>
      </c>
      <c r="E190">
        <v>33.365245333333299</v>
      </c>
      <c r="I190">
        <v>1031.3685897435901</v>
      </c>
      <c r="K190">
        <f>(B190-I189)/100</f>
        <v>2.3703974358973983</v>
      </c>
    </row>
    <row r="191" spans="1:11" x14ac:dyDescent="0.3">
      <c r="A191" s="1">
        <v>45157.449259259301</v>
      </c>
      <c r="B191">
        <v>1266.95</v>
      </c>
      <c r="C191">
        <v>31.196666666666701</v>
      </c>
      <c r="D191">
        <v>50.896000000000001</v>
      </c>
      <c r="E191">
        <v>33.382949333333301</v>
      </c>
      <c r="I191">
        <v>1031.3685897435901</v>
      </c>
      <c r="K191">
        <f>(B191-I190)/100</f>
        <v>2.3558141025641</v>
      </c>
    </row>
    <row r="192" spans="1:11" x14ac:dyDescent="0.3">
      <c r="A192" s="1">
        <v>45157.4596759259</v>
      </c>
      <c r="B192">
        <v>1267.06666666667</v>
      </c>
      <c r="C192">
        <v>31.276666666666699</v>
      </c>
      <c r="D192">
        <v>50.968000000000004</v>
      </c>
      <c r="E192">
        <v>33.436061333333299</v>
      </c>
      <c r="I192">
        <v>1031.3685897435901</v>
      </c>
      <c r="K192">
        <f>(B192-I191)/100</f>
        <v>2.3569807692307996</v>
      </c>
    </row>
    <row r="193" spans="1:11" x14ac:dyDescent="0.3">
      <c r="A193" s="1">
        <v>45157.470092592601</v>
      </c>
      <c r="B193">
        <v>1266.95</v>
      </c>
      <c r="C193">
        <v>31.283333333333299</v>
      </c>
      <c r="D193">
        <v>50.56</v>
      </c>
      <c r="E193">
        <v>33.135093333333302</v>
      </c>
      <c r="I193">
        <v>1031.3685897435901</v>
      </c>
      <c r="K193">
        <f>(B193-I192)/100</f>
        <v>2.3558141025641</v>
      </c>
    </row>
    <row r="194" spans="1:11" x14ac:dyDescent="0.3">
      <c r="A194" s="1">
        <v>45157.480509259301</v>
      </c>
      <c r="B194">
        <v>1268.2333333333299</v>
      </c>
      <c r="C194">
        <v>31.336666666666702</v>
      </c>
      <c r="D194">
        <v>50.595999999999997</v>
      </c>
      <c r="E194">
        <v>33.161649333333301</v>
      </c>
      <c r="I194">
        <v>1031.3685897435901</v>
      </c>
      <c r="K194">
        <f>(B194-I193)/100</f>
        <v>2.3686474358973988</v>
      </c>
    </row>
    <row r="195" spans="1:11" x14ac:dyDescent="0.3">
      <c r="A195" s="1">
        <v>45157.4909259259</v>
      </c>
      <c r="B195">
        <v>1266.8333333333301</v>
      </c>
      <c r="C195">
        <v>31.41</v>
      </c>
      <c r="D195">
        <v>50.664000000000001</v>
      </c>
      <c r="E195">
        <v>33.2118106666667</v>
      </c>
      <c r="I195">
        <v>1031.3685897435901</v>
      </c>
      <c r="K195">
        <f>(B195-I194)/100</f>
        <v>2.3546474358973999</v>
      </c>
    </row>
    <row r="196" spans="1:11" x14ac:dyDescent="0.3">
      <c r="A196" s="1">
        <v>45157.501342592601</v>
      </c>
      <c r="B196">
        <v>1267.5916666666701</v>
      </c>
      <c r="C196">
        <v>31.48</v>
      </c>
      <c r="D196">
        <v>50.704000000000001</v>
      </c>
      <c r="E196">
        <v>33.241317333333299</v>
      </c>
      <c r="I196">
        <v>1031.3685897435901</v>
      </c>
      <c r="K196">
        <f>(B196-I195)/100</f>
        <v>2.3622307692308002</v>
      </c>
    </row>
    <row r="197" spans="1:11" x14ac:dyDescent="0.3">
      <c r="A197" s="1">
        <v>45157.511759259301</v>
      </c>
      <c r="B197">
        <v>1267.06666666667</v>
      </c>
      <c r="C197">
        <v>31.62</v>
      </c>
      <c r="D197">
        <v>50.863999999999997</v>
      </c>
      <c r="E197">
        <v>33.359344</v>
      </c>
      <c r="I197">
        <v>1031.3685897435901</v>
      </c>
      <c r="K197">
        <f>(B197-I196)/100</f>
        <v>2.3569807692307996</v>
      </c>
    </row>
    <row r="198" spans="1:11" x14ac:dyDescent="0.3">
      <c r="A198" s="1">
        <v>45157.5221759259</v>
      </c>
      <c r="B198">
        <v>1264.8499999999999</v>
      </c>
      <c r="C198">
        <v>31.626666666666701</v>
      </c>
      <c r="D198">
        <v>50.9</v>
      </c>
      <c r="E198">
        <v>33.385899999999999</v>
      </c>
      <c r="I198">
        <v>1031.3685897435901</v>
      </c>
      <c r="K198">
        <f>(B198-I197)/100</f>
        <v>2.3348141025640983</v>
      </c>
    </row>
    <row r="199" spans="1:11" x14ac:dyDescent="0.3">
      <c r="A199" s="1">
        <v>45157.532592592601</v>
      </c>
      <c r="B199">
        <v>1266.0166666666701</v>
      </c>
      <c r="C199">
        <v>31.69</v>
      </c>
      <c r="D199">
        <v>50.875999999999998</v>
      </c>
      <c r="E199">
        <v>33.368195999999998</v>
      </c>
      <c r="I199">
        <v>1031.3685897435901</v>
      </c>
      <c r="K199">
        <f>(B199-I198)/100</f>
        <v>2.3464807692308001</v>
      </c>
    </row>
    <row r="200" spans="1:11" x14ac:dyDescent="0.3">
      <c r="A200" s="1">
        <v>45157.543009259301</v>
      </c>
      <c r="B200">
        <v>1267.88333333333</v>
      </c>
      <c r="C200">
        <v>31.713333333333299</v>
      </c>
      <c r="D200">
        <v>50.84</v>
      </c>
      <c r="E200">
        <v>33.341639999999998</v>
      </c>
      <c r="I200">
        <v>1031.3685897435901</v>
      </c>
      <c r="K200">
        <f>(B200-I199)/100</f>
        <v>2.3651474358973998</v>
      </c>
    </row>
    <row r="201" spans="1:11" x14ac:dyDescent="0.3">
      <c r="A201" s="1">
        <v>45157.5534259259</v>
      </c>
      <c r="B201">
        <v>1264.2083333333301</v>
      </c>
      <c r="C201">
        <v>31.72</v>
      </c>
      <c r="D201">
        <v>50.84</v>
      </c>
      <c r="E201">
        <v>33.341639999999998</v>
      </c>
      <c r="I201">
        <v>1031.3685897435901</v>
      </c>
      <c r="K201">
        <f>(B201-I200)/100</f>
        <v>2.3283974358974002</v>
      </c>
    </row>
    <row r="202" spans="1:11" x14ac:dyDescent="0.3">
      <c r="A202" s="1">
        <v>45157.563842592601</v>
      </c>
      <c r="B202">
        <v>1265.0833333333301</v>
      </c>
      <c r="C202">
        <v>31.776666666666699</v>
      </c>
      <c r="D202">
        <v>50.832000000000001</v>
      </c>
      <c r="E202">
        <v>33.3357386666667</v>
      </c>
      <c r="I202">
        <v>1031.3685897435901</v>
      </c>
      <c r="K202">
        <f>(B202-I201)/100</f>
        <v>2.3371474358974003</v>
      </c>
    </row>
    <row r="203" spans="1:11" x14ac:dyDescent="0.3">
      <c r="A203" s="1">
        <v>45157.574259259301</v>
      </c>
      <c r="B203">
        <v>1268.11666666667</v>
      </c>
      <c r="C203">
        <v>31.813333333333301</v>
      </c>
      <c r="D203">
        <v>50.427999999999997</v>
      </c>
      <c r="E203">
        <v>33.037721333333302</v>
      </c>
      <c r="I203">
        <v>1031.3685897435901</v>
      </c>
      <c r="K203">
        <f>(B203-I202)/100</f>
        <v>2.3674807692307991</v>
      </c>
    </row>
    <row r="204" spans="1:11" x14ac:dyDescent="0.3">
      <c r="A204" s="1">
        <v>45157.5846759259</v>
      </c>
      <c r="B204">
        <v>1264.325</v>
      </c>
      <c r="C204">
        <v>31.813333333333301</v>
      </c>
      <c r="D204">
        <v>50.38</v>
      </c>
      <c r="E204">
        <v>33.002313333333298</v>
      </c>
      <c r="I204">
        <v>1031.3685897435901</v>
      </c>
      <c r="K204">
        <f>(B204-I203)/100</f>
        <v>2.3295641025640998</v>
      </c>
    </row>
    <row r="205" spans="1:11" x14ac:dyDescent="0.3">
      <c r="A205" s="1">
        <v>45157.595092592601</v>
      </c>
      <c r="B205">
        <v>1266.8333333333301</v>
      </c>
      <c r="C205">
        <v>31.79</v>
      </c>
      <c r="D205">
        <v>50.863999999999997</v>
      </c>
      <c r="E205">
        <v>33.359344</v>
      </c>
      <c r="I205">
        <v>1031.3685897435901</v>
      </c>
      <c r="K205">
        <f>(B205-I204)/100</f>
        <v>2.3546474358973999</v>
      </c>
    </row>
    <row r="206" spans="1:11" x14ac:dyDescent="0.3">
      <c r="A206" s="1">
        <v>45157.605509259301</v>
      </c>
      <c r="B206">
        <v>1267.06666666667</v>
      </c>
      <c r="C206">
        <v>31.823333333333299</v>
      </c>
      <c r="D206">
        <v>50.42</v>
      </c>
      <c r="E206">
        <v>33.031820000000003</v>
      </c>
      <c r="I206">
        <v>1031.3685897435901</v>
      </c>
      <c r="K206">
        <f>(B206-I205)/100</f>
        <v>2.3569807692307996</v>
      </c>
    </row>
    <row r="207" spans="1:11" x14ac:dyDescent="0.3">
      <c r="A207" s="1">
        <v>45157.6159259259</v>
      </c>
      <c r="B207">
        <v>1267.5916666666701</v>
      </c>
      <c r="C207">
        <v>31.813333333333301</v>
      </c>
      <c r="D207">
        <v>50.42</v>
      </c>
      <c r="E207">
        <v>33.031820000000003</v>
      </c>
      <c r="I207">
        <v>1031.3685897435901</v>
      </c>
      <c r="K207">
        <f>(B207-I206)/100</f>
        <v>2.3622307692308002</v>
      </c>
    </row>
    <row r="208" spans="1:11" x14ac:dyDescent="0.3">
      <c r="A208" s="1">
        <v>45157.626342592601</v>
      </c>
      <c r="B208">
        <v>1267.4749999999999</v>
      </c>
      <c r="C208">
        <v>31.8533333333333</v>
      </c>
      <c r="D208">
        <v>50.468000000000004</v>
      </c>
      <c r="E208">
        <v>33.067228</v>
      </c>
      <c r="I208">
        <v>1031.3685897435901</v>
      </c>
      <c r="K208">
        <f>(B208-I207)/100</f>
        <v>2.3610641025640984</v>
      </c>
    </row>
    <row r="209" spans="1:11" x14ac:dyDescent="0.3">
      <c r="A209" s="1">
        <v>45157.636759259301</v>
      </c>
      <c r="B209">
        <v>1268.2333333333299</v>
      </c>
      <c r="C209">
        <v>31.9233333333333</v>
      </c>
      <c r="D209">
        <v>50.524000000000001</v>
      </c>
      <c r="E209">
        <v>33.108537333333302</v>
      </c>
      <c r="I209">
        <v>1031.3685897435901</v>
      </c>
      <c r="K209">
        <f>(B209-I208)/100</f>
        <v>2.3686474358973988</v>
      </c>
    </row>
    <row r="210" spans="1:11" x14ac:dyDescent="0.3">
      <c r="A210" s="1">
        <v>45157.6471759259</v>
      </c>
      <c r="B210">
        <v>1269.4583333333301</v>
      </c>
      <c r="C210">
        <v>31.8466666666667</v>
      </c>
      <c r="D210">
        <v>50.468000000000004</v>
      </c>
      <c r="E210">
        <v>33.067228</v>
      </c>
      <c r="I210">
        <v>1031.3685897435901</v>
      </c>
      <c r="K210">
        <f>(B210-I209)/100</f>
        <v>2.3808974358974</v>
      </c>
    </row>
    <row r="211" spans="1:11" x14ac:dyDescent="0.3">
      <c r="A211" s="1">
        <v>45157.657592592601</v>
      </c>
      <c r="B211">
        <v>1268.4083333333299</v>
      </c>
      <c r="C211">
        <v>31.813333333333301</v>
      </c>
      <c r="D211">
        <v>50.415999999999997</v>
      </c>
      <c r="E211">
        <v>33.028869333333297</v>
      </c>
      <c r="I211">
        <v>1031.3685897435901</v>
      </c>
      <c r="K211">
        <f>(B211-I210)/100</f>
        <v>2.3703974358973983</v>
      </c>
    </row>
    <row r="212" spans="1:11" x14ac:dyDescent="0.3">
      <c r="A212" s="1">
        <v>45157.668009259301</v>
      </c>
      <c r="B212">
        <v>1268.75833333333</v>
      </c>
      <c r="C212">
        <v>31.783333333333299</v>
      </c>
      <c r="D212">
        <v>50.84</v>
      </c>
      <c r="E212">
        <v>33.341639999999998</v>
      </c>
      <c r="I212">
        <v>1031.3685897435901</v>
      </c>
      <c r="K212">
        <f>(B212-I211)/100</f>
        <v>2.3738974358973994</v>
      </c>
    </row>
    <row r="213" spans="1:11" x14ac:dyDescent="0.3">
      <c r="A213" s="1">
        <v>45157.6784259259</v>
      </c>
      <c r="B213">
        <v>1269.575</v>
      </c>
      <c r="C213">
        <v>31.7366666666667</v>
      </c>
      <c r="D213">
        <v>50.731999999999999</v>
      </c>
      <c r="E213">
        <v>33.261972</v>
      </c>
      <c r="I213">
        <v>1031.3685897435901</v>
      </c>
      <c r="K213">
        <f>(B213-I212)/100</f>
        <v>2.3820641025640996</v>
      </c>
    </row>
    <row r="214" spans="1:11" x14ac:dyDescent="0.3">
      <c r="A214" s="1">
        <v>45157.688842592601</v>
      </c>
      <c r="B214">
        <v>1269.05</v>
      </c>
      <c r="C214">
        <v>31.72</v>
      </c>
      <c r="D214">
        <v>50.747999999999998</v>
      </c>
      <c r="E214">
        <v>33.273774666666696</v>
      </c>
      <c r="I214">
        <v>1031.3685897435901</v>
      </c>
      <c r="K214">
        <f>(B214-I213)/100</f>
        <v>2.376814102564099</v>
      </c>
    </row>
    <row r="215" spans="1:11" x14ac:dyDescent="0.3">
      <c r="A215" s="1">
        <v>45157.699259259301</v>
      </c>
      <c r="B215">
        <v>1269.4583333333301</v>
      </c>
      <c r="C215">
        <v>31.753333333333298</v>
      </c>
      <c r="D215">
        <v>50.747999999999998</v>
      </c>
      <c r="E215">
        <v>33.273774666666696</v>
      </c>
      <c r="I215">
        <v>1031.3685897435901</v>
      </c>
      <c r="K215">
        <f>(B215-I214)/100</f>
        <v>2.3808974358974</v>
      </c>
    </row>
    <row r="216" spans="1:11" x14ac:dyDescent="0.3">
      <c r="A216" s="1">
        <v>45157.7096759259</v>
      </c>
      <c r="B216">
        <v>1270.9166666666699</v>
      </c>
      <c r="C216">
        <v>31.7433333333333</v>
      </c>
      <c r="D216">
        <v>50.78</v>
      </c>
      <c r="E216">
        <v>33.297379999999997</v>
      </c>
      <c r="I216">
        <v>1031.3685897435901</v>
      </c>
      <c r="K216">
        <f>(B216-I215)/100</f>
        <v>2.3954807692307987</v>
      </c>
    </row>
    <row r="217" spans="1:11" x14ac:dyDescent="0.3">
      <c r="A217" s="1">
        <v>45157.720092592601</v>
      </c>
      <c r="B217">
        <v>1271.44166666667</v>
      </c>
      <c r="C217">
        <v>31.706666666666699</v>
      </c>
      <c r="D217">
        <v>50.744</v>
      </c>
      <c r="E217">
        <v>33.270823999999998</v>
      </c>
      <c r="I217">
        <v>1031.3685897435901</v>
      </c>
      <c r="K217">
        <f>(B217-I216)/100</f>
        <v>2.4007307692307993</v>
      </c>
    </row>
    <row r="218" spans="1:11" x14ac:dyDescent="0.3">
      <c r="A218" s="1">
        <v>45157.730509259301</v>
      </c>
      <c r="B218">
        <v>1270.9166666666699</v>
      </c>
      <c r="C218">
        <v>31.66</v>
      </c>
      <c r="D218">
        <v>50.652000000000001</v>
      </c>
      <c r="E218">
        <v>33.202958666666703</v>
      </c>
      <c r="I218">
        <v>1031.3685897435901</v>
      </c>
      <c r="K218">
        <f>(B218-I217)/100</f>
        <v>2.3954807692307987</v>
      </c>
    </row>
    <row r="219" spans="1:11" x14ac:dyDescent="0.3">
      <c r="A219" s="1">
        <v>45157.7409259259</v>
      </c>
      <c r="B219">
        <v>1270.50833333333</v>
      </c>
      <c r="C219">
        <v>31.66</v>
      </c>
      <c r="D219">
        <v>50.62</v>
      </c>
      <c r="E219">
        <v>33.179353333333303</v>
      </c>
      <c r="I219">
        <v>1031.3685897435901</v>
      </c>
      <c r="K219">
        <f>(B219-I218)/100</f>
        <v>2.3913974358973995</v>
      </c>
    </row>
    <row r="220" spans="1:11" x14ac:dyDescent="0.3">
      <c r="A220" s="1">
        <v>45157.751342592601</v>
      </c>
      <c r="B220">
        <v>1273.5416666666699</v>
      </c>
      <c r="C220">
        <v>31.6733333333333</v>
      </c>
      <c r="D220">
        <v>50.652000000000001</v>
      </c>
      <c r="E220">
        <v>33.202958666666703</v>
      </c>
      <c r="I220">
        <v>1031.3685897435901</v>
      </c>
      <c r="K220">
        <f>(B220-I219)/100</f>
        <v>2.4217307692307988</v>
      </c>
    </row>
    <row r="221" spans="1:11" x14ac:dyDescent="0.3">
      <c r="A221" s="1">
        <v>45157.761759259301</v>
      </c>
      <c r="B221">
        <v>1273.13333333333</v>
      </c>
      <c r="C221">
        <v>31.626666666666701</v>
      </c>
      <c r="D221">
        <v>50.655999999999999</v>
      </c>
      <c r="E221">
        <v>33.205909333333302</v>
      </c>
      <c r="I221">
        <v>1031.3685897435901</v>
      </c>
      <c r="K221">
        <f>(B221-I220)/100</f>
        <v>2.4176474358973996</v>
      </c>
    </row>
    <row r="222" spans="1:11" x14ac:dyDescent="0.3">
      <c r="A222" s="1">
        <v>45157.7721759259</v>
      </c>
      <c r="B222">
        <v>1271.9666666666701</v>
      </c>
      <c r="C222">
        <v>31.66</v>
      </c>
      <c r="D222">
        <v>50.636000000000003</v>
      </c>
      <c r="E222">
        <v>33.191155999999999</v>
      </c>
      <c r="I222">
        <v>1031.3685897435901</v>
      </c>
      <c r="K222">
        <f>(B222-I221)/100</f>
        <v>2.4059807692308004</v>
      </c>
    </row>
    <row r="223" spans="1:11" x14ac:dyDescent="0.3">
      <c r="A223" s="1">
        <v>45157.782592592601</v>
      </c>
      <c r="B223">
        <v>1273.8916666666701</v>
      </c>
      <c r="C223">
        <v>31.633333333333301</v>
      </c>
      <c r="D223">
        <v>50.628</v>
      </c>
      <c r="E223">
        <v>33.185254666666701</v>
      </c>
      <c r="I223">
        <v>1031.3685897435901</v>
      </c>
      <c r="K223">
        <f>(B223-I222)/100</f>
        <v>2.4252307692307999</v>
      </c>
    </row>
    <row r="224" spans="1:11" x14ac:dyDescent="0.3">
      <c r="A224" s="1">
        <v>45157.793009259301</v>
      </c>
      <c r="B224">
        <v>1274.4166666666699</v>
      </c>
      <c r="C224">
        <v>31.643333333333299</v>
      </c>
      <c r="D224">
        <v>50.567999999999998</v>
      </c>
      <c r="E224">
        <v>33.1409946666667</v>
      </c>
      <c r="I224">
        <v>1031.3685897435901</v>
      </c>
      <c r="K224">
        <f>(B224-I223)/100</f>
        <v>2.4304807692307988</v>
      </c>
    </row>
    <row r="225" spans="1:11" x14ac:dyDescent="0.3">
      <c r="A225" s="1">
        <v>45157.8034259259</v>
      </c>
      <c r="B225">
        <v>1274.5916666666701</v>
      </c>
      <c r="C225">
        <v>31.6666666666667</v>
      </c>
      <c r="D225">
        <v>50.652000000000001</v>
      </c>
      <c r="E225">
        <v>33.202958666666703</v>
      </c>
      <c r="I225">
        <v>1031.3685897435901</v>
      </c>
      <c r="K225">
        <f>(B225-I224)/100</f>
        <v>2.4322307692308005</v>
      </c>
    </row>
    <row r="226" spans="1:11" x14ac:dyDescent="0.3">
      <c r="A226" s="1">
        <v>45157.813842592601</v>
      </c>
      <c r="B226">
        <v>1273.7750000000001</v>
      </c>
      <c r="C226">
        <v>31.626666666666701</v>
      </c>
      <c r="D226">
        <v>50.6</v>
      </c>
      <c r="E226">
        <v>33.1646</v>
      </c>
      <c r="I226">
        <v>1031.3685897435901</v>
      </c>
      <c r="K226">
        <f>(B226-I225)/100</f>
        <v>2.4240641025641003</v>
      </c>
    </row>
    <row r="227" spans="1:11" x14ac:dyDescent="0.3">
      <c r="A227" s="1">
        <v>45157.824259259301</v>
      </c>
      <c r="B227">
        <v>1275</v>
      </c>
      <c r="C227">
        <v>31.6033333333333</v>
      </c>
      <c r="D227">
        <v>50.612000000000002</v>
      </c>
      <c r="E227">
        <v>33.173451999999997</v>
      </c>
      <c r="I227">
        <v>1031.3685897435901</v>
      </c>
      <c r="K227">
        <f>(B227-I226)/100</f>
        <v>2.4363141025640993</v>
      </c>
    </row>
    <row r="228" spans="1:11" x14ac:dyDescent="0.3">
      <c r="A228" s="1">
        <v>45157.8346759259</v>
      </c>
      <c r="B228">
        <v>1273.13333333333</v>
      </c>
      <c r="C228">
        <v>31.55</v>
      </c>
      <c r="D228">
        <v>50.543999999999997</v>
      </c>
      <c r="E228">
        <v>33.123290666666698</v>
      </c>
      <c r="I228">
        <v>1031.3685897435901</v>
      </c>
      <c r="K228">
        <f>(B228-I227)/100</f>
        <v>2.4176474358973996</v>
      </c>
    </row>
    <row r="229" spans="1:11" x14ac:dyDescent="0.3">
      <c r="A229" s="1">
        <v>45157.845092592601</v>
      </c>
      <c r="B229">
        <v>1275.6416666666701</v>
      </c>
      <c r="C229">
        <v>31.54</v>
      </c>
      <c r="D229">
        <v>50.531999999999996</v>
      </c>
      <c r="E229">
        <v>33.1144386666667</v>
      </c>
      <c r="I229">
        <v>1031.3685897435901</v>
      </c>
      <c r="K229">
        <f>(B229-I228)/100</f>
        <v>2.4427307692308</v>
      </c>
    </row>
    <row r="230" spans="1:11" x14ac:dyDescent="0.3">
      <c r="A230" s="1">
        <v>45157.855509259301</v>
      </c>
      <c r="B230">
        <v>1275.3499999999999</v>
      </c>
      <c r="C230">
        <v>31.533333333333299</v>
      </c>
      <c r="D230">
        <v>50.527999999999999</v>
      </c>
      <c r="E230">
        <v>33.111488000000001</v>
      </c>
      <c r="I230">
        <v>1031.3685897435901</v>
      </c>
      <c r="K230">
        <f>(B230-I229)/100</f>
        <v>2.4398141025640983</v>
      </c>
    </row>
    <row r="231" spans="1:11" x14ac:dyDescent="0.3">
      <c r="A231" s="1">
        <v>45157.8659259259</v>
      </c>
      <c r="B231">
        <v>1272.8416666666701</v>
      </c>
      <c r="C231">
        <v>31.526666666666699</v>
      </c>
      <c r="D231">
        <v>50.484000000000002</v>
      </c>
      <c r="E231">
        <v>33.079030666666696</v>
      </c>
      <c r="I231">
        <v>1031.3685897435901</v>
      </c>
      <c r="K231">
        <f>(B231-I230)/100</f>
        <v>2.4147307692308004</v>
      </c>
    </row>
    <row r="232" spans="1:11" x14ac:dyDescent="0.3">
      <c r="A232" s="1">
        <v>45157.876342592601</v>
      </c>
      <c r="B232">
        <v>1275.6416666666701</v>
      </c>
      <c r="C232">
        <v>31.533333333333299</v>
      </c>
      <c r="D232">
        <v>50.508000000000003</v>
      </c>
      <c r="E232">
        <v>33.096734666666698</v>
      </c>
      <c r="I232">
        <v>1031.3685897435901</v>
      </c>
      <c r="K232">
        <f>(B232-I231)/100</f>
        <v>2.4427307692308</v>
      </c>
    </row>
    <row r="233" spans="1:11" x14ac:dyDescent="0.3">
      <c r="A233" s="1">
        <v>45157.886759259301</v>
      </c>
      <c r="B233">
        <v>1276.4000000000001</v>
      </c>
      <c r="C233">
        <v>31.503333333333298</v>
      </c>
      <c r="D233">
        <v>50.356000000000002</v>
      </c>
      <c r="E233">
        <v>32.984609333333303</v>
      </c>
      <c r="I233">
        <v>1031.3685897435901</v>
      </c>
      <c r="K233">
        <f>(B233-I232)/100</f>
        <v>2.4503141025641004</v>
      </c>
    </row>
    <row r="234" spans="1:11" x14ac:dyDescent="0.3">
      <c r="A234" s="1">
        <v>45157.8971759259</v>
      </c>
      <c r="B234">
        <v>1273.8916666666701</v>
      </c>
      <c r="C234">
        <v>31.51</v>
      </c>
      <c r="D234">
        <v>50.28</v>
      </c>
      <c r="E234">
        <v>32.928546666666698</v>
      </c>
      <c r="I234">
        <v>1031.3685897435901</v>
      </c>
      <c r="K234">
        <f>(B234-I233)/100</f>
        <v>2.4252307692307999</v>
      </c>
    </row>
    <row r="235" spans="1:11" x14ac:dyDescent="0.3">
      <c r="A235" s="1">
        <v>45157.907592592601</v>
      </c>
      <c r="B235">
        <v>1274.4166666666699</v>
      </c>
      <c r="C235">
        <v>31.51</v>
      </c>
      <c r="D235">
        <v>50.271999999999998</v>
      </c>
      <c r="E235">
        <v>32.9226453333333</v>
      </c>
      <c r="I235">
        <v>1031.3685897435901</v>
      </c>
      <c r="K235">
        <f>(B235-I234)/100</f>
        <v>2.4304807692307988</v>
      </c>
    </row>
    <row r="236" spans="1:11" x14ac:dyDescent="0.3">
      <c r="A236" s="1">
        <v>45157.918009259301</v>
      </c>
      <c r="B236">
        <v>1275.75833333333</v>
      </c>
      <c r="C236">
        <v>31.48</v>
      </c>
      <c r="D236">
        <v>50.287999999999997</v>
      </c>
      <c r="E236">
        <v>32.934448000000003</v>
      </c>
      <c r="I236">
        <v>1031.3685897435901</v>
      </c>
      <c r="K236">
        <f>(B236-I235)/100</f>
        <v>2.4438974358973997</v>
      </c>
    </row>
    <row r="237" spans="1:11" x14ac:dyDescent="0.3">
      <c r="A237" s="1">
        <v>45157.9284259259</v>
      </c>
      <c r="B237">
        <v>1274.4166666666699</v>
      </c>
      <c r="C237">
        <v>31.4866666666667</v>
      </c>
      <c r="D237">
        <v>50.448</v>
      </c>
      <c r="E237">
        <v>33.052474666666697</v>
      </c>
      <c r="I237">
        <v>1031.3685897435901</v>
      </c>
      <c r="K237">
        <f>(B237-I236)/100</f>
        <v>2.4304807692307988</v>
      </c>
    </row>
    <row r="238" spans="1:11" x14ac:dyDescent="0.3">
      <c r="A238" s="1">
        <v>45157.938842592601</v>
      </c>
      <c r="B238">
        <v>1272.6083333333299</v>
      </c>
      <c r="C238">
        <v>31.47</v>
      </c>
      <c r="D238">
        <v>50.46</v>
      </c>
      <c r="E238">
        <v>33.061326666666702</v>
      </c>
      <c r="I238">
        <v>1031.3685897435901</v>
      </c>
      <c r="K238">
        <f>(B238-I237)/100</f>
        <v>2.4123974358973985</v>
      </c>
    </row>
    <row r="239" spans="1:11" x14ac:dyDescent="0.3">
      <c r="A239" s="1">
        <v>45157.949259259301</v>
      </c>
      <c r="B239">
        <v>1273.5416666666699</v>
      </c>
      <c r="C239">
        <v>31.47</v>
      </c>
      <c r="D239">
        <v>50.36</v>
      </c>
      <c r="E239">
        <v>32.987560000000002</v>
      </c>
      <c r="I239">
        <v>1031.3685897435901</v>
      </c>
      <c r="K239">
        <f>(B239-I238)/100</f>
        <v>2.4217307692307988</v>
      </c>
    </row>
    <row r="240" spans="1:11" x14ac:dyDescent="0.3">
      <c r="A240" s="1">
        <v>45157.9596759259</v>
      </c>
      <c r="B240">
        <v>1273.25</v>
      </c>
      <c r="C240">
        <v>31.47</v>
      </c>
      <c r="D240">
        <v>50.323999999999998</v>
      </c>
      <c r="E240">
        <v>32.961004000000003</v>
      </c>
      <c r="I240">
        <v>1031.3685897435901</v>
      </c>
      <c r="K240">
        <f>(B240-I239)/100</f>
        <v>2.4188141025640992</v>
      </c>
    </row>
    <row r="241" spans="1:11" x14ac:dyDescent="0.3">
      <c r="A241" s="1">
        <v>45157.970092592601</v>
      </c>
      <c r="B241">
        <v>1272.0833333333301</v>
      </c>
      <c r="C241">
        <v>31.526666666666699</v>
      </c>
      <c r="D241">
        <v>50.552</v>
      </c>
      <c r="E241">
        <v>33.129192000000003</v>
      </c>
      <c r="I241">
        <v>1031.3685897435901</v>
      </c>
      <c r="K241">
        <f>(B241-I240)/100</f>
        <v>2.4071474358974001</v>
      </c>
    </row>
    <row r="242" spans="1:11" x14ac:dyDescent="0.3">
      <c r="A242" s="1">
        <v>45157.980509259301</v>
      </c>
      <c r="B242">
        <v>1271.0333333333299</v>
      </c>
      <c r="C242">
        <v>31.563333333333301</v>
      </c>
      <c r="D242">
        <v>50.564</v>
      </c>
      <c r="E242">
        <v>33.138044000000001</v>
      </c>
      <c r="I242">
        <v>1031.3685897435901</v>
      </c>
      <c r="K242">
        <f>(B242-I241)/100</f>
        <v>2.3966474358973984</v>
      </c>
    </row>
    <row r="243" spans="1:11" x14ac:dyDescent="0.3">
      <c r="A243" s="1">
        <v>45157.9909259259</v>
      </c>
      <c r="B243">
        <v>1272.7249999999999</v>
      </c>
      <c r="C243">
        <v>31.55</v>
      </c>
      <c r="D243">
        <v>50.52</v>
      </c>
      <c r="E243">
        <v>33.105586666666703</v>
      </c>
      <c r="I243">
        <v>1031.3685897435901</v>
      </c>
      <c r="K243">
        <f>(B243-I242)/100</f>
        <v>2.4135641025640986</v>
      </c>
    </row>
    <row r="244" spans="1:11" x14ac:dyDescent="0.3">
      <c r="A244" s="1">
        <v>45158.001342592601</v>
      </c>
      <c r="B244">
        <v>1271.2666666666701</v>
      </c>
      <c r="C244">
        <v>31.573333333333299</v>
      </c>
      <c r="D244">
        <v>50.54</v>
      </c>
      <c r="E244">
        <v>33.120339999999999</v>
      </c>
      <c r="I244">
        <v>1031.3685897435901</v>
      </c>
      <c r="K244">
        <f>(B244-I243)/100</f>
        <v>2.3989807692307998</v>
      </c>
    </row>
    <row r="245" spans="1:11" x14ac:dyDescent="0.3">
      <c r="A245" s="1">
        <v>45158.011759259301</v>
      </c>
      <c r="B245">
        <v>1270.625</v>
      </c>
      <c r="C245">
        <v>31.58</v>
      </c>
      <c r="D245">
        <v>50.564</v>
      </c>
      <c r="E245">
        <v>33.138044000000001</v>
      </c>
      <c r="I245">
        <v>1031.3685897435901</v>
      </c>
      <c r="K245">
        <f>(B245-I244)/100</f>
        <v>2.3925641025640996</v>
      </c>
    </row>
    <row r="246" spans="1:11" x14ac:dyDescent="0.3">
      <c r="A246" s="1">
        <v>45158.0221759259</v>
      </c>
      <c r="B246">
        <v>1269.69166666667</v>
      </c>
      <c r="C246">
        <v>31.586666666666702</v>
      </c>
      <c r="D246">
        <v>50.572000000000003</v>
      </c>
      <c r="E246">
        <v>33.143945333333299</v>
      </c>
      <c r="I246">
        <v>1031.3685897435901</v>
      </c>
      <c r="K246">
        <f>(B246-I245)/100</f>
        <v>2.3832307692307997</v>
      </c>
    </row>
    <row r="247" spans="1:11" x14ac:dyDescent="0.3">
      <c r="A247" s="1">
        <v>45158.032592592601</v>
      </c>
      <c r="B247">
        <v>1269.86666666667</v>
      </c>
      <c r="C247">
        <v>31.58</v>
      </c>
      <c r="D247">
        <v>50.68</v>
      </c>
      <c r="E247">
        <v>33.223613333333297</v>
      </c>
      <c r="I247">
        <v>1031.3685897435901</v>
      </c>
      <c r="K247">
        <f>(B247-I246)/100</f>
        <v>2.3849807692307992</v>
      </c>
    </row>
    <row r="248" spans="1:11" x14ac:dyDescent="0.3">
      <c r="A248" s="1">
        <v>45158.043009259301</v>
      </c>
      <c r="B248">
        <v>1269.4583333333301</v>
      </c>
      <c r="C248">
        <v>31.58</v>
      </c>
      <c r="D248">
        <v>50.5</v>
      </c>
      <c r="E248">
        <v>33.0908333333333</v>
      </c>
      <c r="I248">
        <v>1031.3685897435901</v>
      </c>
      <c r="K248">
        <f>(B248-I247)/100</f>
        <v>2.3808974358974</v>
      </c>
    </row>
    <row r="249" spans="1:11" x14ac:dyDescent="0.3">
      <c r="A249" s="1">
        <v>45158.0534259259</v>
      </c>
      <c r="B249">
        <v>1269.05</v>
      </c>
      <c r="C249">
        <v>31.573333333333299</v>
      </c>
      <c r="D249">
        <v>50.444000000000003</v>
      </c>
      <c r="E249">
        <v>33.049523999999998</v>
      </c>
      <c r="I249">
        <v>1031.3685897435901</v>
      </c>
      <c r="K249">
        <f>(B249-I248)/100</f>
        <v>2.376814102564099</v>
      </c>
    </row>
    <row r="250" spans="1:11" x14ac:dyDescent="0.3">
      <c r="A250" s="1">
        <v>45158.063842592601</v>
      </c>
      <c r="B250">
        <v>1269.1666666666699</v>
      </c>
      <c r="C250">
        <v>31.563333333333301</v>
      </c>
      <c r="D250">
        <v>50.448</v>
      </c>
      <c r="E250">
        <v>33.052474666666697</v>
      </c>
      <c r="I250">
        <v>1031.3685897435901</v>
      </c>
      <c r="K250">
        <f>(B250-I249)/100</f>
        <v>2.3779807692307986</v>
      </c>
    </row>
    <row r="251" spans="1:11" x14ac:dyDescent="0.3">
      <c r="A251" s="1">
        <v>45158.074259259301</v>
      </c>
      <c r="B251">
        <v>1267.3583333333299</v>
      </c>
      <c r="C251">
        <v>31.533333333333299</v>
      </c>
      <c r="D251">
        <v>50.543999999999997</v>
      </c>
      <c r="E251">
        <v>33.123290666666698</v>
      </c>
      <c r="I251">
        <v>1031.3685897435901</v>
      </c>
      <c r="K251">
        <f>(B251-I250)/100</f>
        <v>2.3598974358973988</v>
      </c>
    </row>
    <row r="252" spans="1:11" x14ac:dyDescent="0.3">
      <c r="A252" s="1">
        <v>45158.0846759259</v>
      </c>
      <c r="B252">
        <v>1267.3583333333299</v>
      </c>
      <c r="C252">
        <v>31.526666666666699</v>
      </c>
      <c r="D252">
        <v>50.508000000000003</v>
      </c>
      <c r="E252">
        <v>33.096734666666698</v>
      </c>
      <c r="I252">
        <v>1031.3685897435901</v>
      </c>
      <c r="K252">
        <f>(B252-I251)/100</f>
        <v>2.3598974358973988</v>
      </c>
    </row>
    <row r="253" spans="1:11" x14ac:dyDescent="0.3">
      <c r="A253" s="1">
        <v>45158.095092592601</v>
      </c>
      <c r="B253">
        <v>1268</v>
      </c>
      <c r="C253">
        <v>31.503333333333298</v>
      </c>
      <c r="D253">
        <v>50.368000000000002</v>
      </c>
      <c r="E253">
        <v>32.9934613333333</v>
      </c>
      <c r="I253">
        <v>1031.3685897435901</v>
      </c>
      <c r="K253">
        <f>(B253-I252)/100</f>
        <v>2.3663141025640995</v>
      </c>
    </row>
    <row r="254" spans="1:11" x14ac:dyDescent="0.3">
      <c r="A254" s="1">
        <v>45158.105509259301</v>
      </c>
      <c r="B254">
        <v>1266.425</v>
      </c>
      <c r="C254">
        <v>31.503333333333298</v>
      </c>
      <c r="D254">
        <v>50.283999999999999</v>
      </c>
      <c r="E254">
        <v>32.931497333333297</v>
      </c>
      <c r="I254">
        <v>1031.3685897435901</v>
      </c>
      <c r="K254">
        <f>(B254-I253)/100</f>
        <v>2.3505641025640989</v>
      </c>
    </row>
    <row r="255" spans="1:11" x14ac:dyDescent="0.3">
      <c r="A255" s="1">
        <v>45158.1159259259</v>
      </c>
      <c r="B255">
        <v>1268.4083333333299</v>
      </c>
      <c r="C255">
        <v>31.48</v>
      </c>
      <c r="D255">
        <v>50.264000000000003</v>
      </c>
      <c r="E255">
        <v>32.916744000000001</v>
      </c>
      <c r="I255">
        <v>1031.3685897435901</v>
      </c>
      <c r="K255">
        <f>(B255-I254)/100</f>
        <v>2.3703974358973983</v>
      </c>
    </row>
    <row r="256" spans="1:11" x14ac:dyDescent="0.3">
      <c r="A256" s="1">
        <v>45158.126342592601</v>
      </c>
      <c r="B256">
        <v>1268</v>
      </c>
      <c r="C256">
        <v>31.456666666666699</v>
      </c>
      <c r="D256">
        <v>50.427999999999997</v>
      </c>
      <c r="E256">
        <v>33.037721333333302</v>
      </c>
      <c r="I256">
        <v>1031.3685897435901</v>
      </c>
      <c r="K256">
        <f>(B256-I255)/100</f>
        <v>2.3663141025640995</v>
      </c>
    </row>
    <row r="257" spans="1:11" x14ac:dyDescent="0.3">
      <c r="A257" s="1">
        <v>45158.136759259301</v>
      </c>
      <c r="B257">
        <v>1266.13333333333</v>
      </c>
      <c r="C257">
        <v>31.456666666666699</v>
      </c>
      <c r="D257">
        <v>50.408000000000001</v>
      </c>
      <c r="E257">
        <v>33.022967999999999</v>
      </c>
      <c r="I257">
        <v>1031.3685897435901</v>
      </c>
      <c r="K257">
        <f>(B257-I256)/100</f>
        <v>2.3476474358973998</v>
      </c>
    </row>
    <row r="258" spans="1:11" x14ac:dyDescent="0.3">
      <c r="A258" s="1">
        <v>45158.1471759259</v>
      </c>
      <c r="B258">
        <v>1266.95</v>
      </c>
      <c r="C258">
        <v>31.433333333333302</v>
      </c>
      <c r="D258">
        <v>50.387999999999998</v>
      </c>
      <c r="E258">
        <v>33.008214666666703</v>
      </c>
      <c r="I258">
        <v>1031.3685897435901</v>
      </c>
      <c r="K258">
        <f>(B258-I257)/100</f>
        <v>2.3558141025641</v>
      </c>
    </row>
    <row r="259" spans="1:11" x14ac:dyDescent="0.3">
      <c r="A259" s="1">
        <v>45158.157592592601</v>
      </c>
      <c r="B259">
        <v>1268.4083333333299</v>
      </c>
      <c r="C259">
        <v>31.383333333333301</v>
      </c>
      <c r="D259">
        <v>50.38</v>
      </c>
      <c r="E259">
        <v>33.002313333333298</v>
      </c>
      <c r="I259">
        <v>1031.3685897435901</v>
      </c>
      <c r="K259">
        <f>(B259-I258)/100</f>
        <v>2.3703974358973983</v>
      </c>
    </row>
    <row r="260" spans="1:11" x14ac:dyDescent="0.3">
      <c r="A260" s="1">
        <v>45158.168009259301</v>
      </c>
      <c r="B260">
        <v>1267.7083333333301</v>
      </c>
      <c r="C260">
        <v>31.41</v>
      </c>
      <c r="D260">
        <v>50.356000000000002</v>
      </c>
      <c r="E260">
        <v>32.984609333333303</v>
      </c>
      <c r="I260">
        <v>1031.3685897435901</v>
      </c>
      <c r="K260">
        <f>(B260-I259)/100</f>
        <v>2.3633974358973999</v>
      </c>
    </row>
    <row r="261" spans="1:11" x14ac:dyDescent="0.3">
      <c r="A261" s="1">
        <v>45158.1784259259</v>
      </c>
      <c r="B261">
        <v>1266.6583333333299</v>
      </c>
      <c r="C261">
        <v>31.4</v>
      </c>
      <c r="D261">
        <v>50.311999999999998</v>
      </c>
      <c r="E261">
        <v>32.952151999999998</v>
      </c>
      <c r="I261">
        <v>1031.3685897435901</v>
      </c>
      <c r="K261">
        <f>(B261-I260)/100</f>
        <v>2.3528974358973982</v>
      </c>
    </row>
    <row r="262" spans="1:11" x14ac:dyDescent="0.3">
      <c r="A262" s="1">
        <v>45158.188842592601</v>
      </c>
      <c r="B262">
        <v>1267.5916666666701</v>
      </c>
      <c r="C262">
        <v>31.3533333333333</v>
      </c>
      <c r="D262">
        <v>50.292000000000002</v>
      </c>
      <c r="E262">
        <v>32.937398666666702</v>
      </c>
      <c r="I262">
        <v>1031.3685897435901</v>
      </c>
      <c r="K262">
        <f>(B262-I261)/100</f>
        <v>2.3622307692308002</v>
      </c>
    </row>
    <row r="263" spans="1:11" x14ac:dyDescent="0.3">
      <c r="A263" s="1">
        <v>45158.199259259301</v>
      </c>
      <c r="B263">
        <v>1266.6583333333299</v>
      </c>
      <c r="C263">
        <v>31.283333333333299</v>
      </c>
      <c r="D263">
        <v>50.283999999999999</v>
      </c>
      <c r="E263">
        <v>32.931497333333297</v>
      </c>
      <c r="I263">
        <v>1031.3685897435901</v>
      </c>
      <c r="K263">
        <f>(B263-I262)/100</f>
        <v>2.3528974358973982</v>
      </c>
    </row>
    <row r="264" spans="1:11" x14ac:dyDescent="0.3">
      <c r="A264" s="1">
        <v>45158.2096759259</v>
      </c>
      <c r="B264">
        <v>1266.30833333333</v>
      </c>
      <c r="C264">
        <v>31.283333333333299</v>
      </c>
      <c r="D264">
        <v>50.216000000000001</v>
      </c>
      <c r="E264">
        <v>32.881335999999997</v>
      </c>
      <c r="I264">
        <v>1031.3685897435901</v>
      </c>
      <c r="K264">
        <f>(B264-I263)/100</f>
        <v>2.3493974358973992</v>
      </c>
    </row>
    <row r="265" spans="1:11" x14ac:dyDescent="0.3">
      <c r="A265" s="1">
        <v>45158.220092592601</v>
      </c>
      <c r="B265">
        <v>1266.8333333333301</v>
      </c>
      <c r="C265">
        <v>31.26</v>
      </c>
      <c r="D265">
        <v>50.671999999999997</v>
      </c>
      <c r="E265">
        <v>33.217711999999999</v>
      </c>
      <c r="I265">
        <v>1031.3685897435901</v>
      </c>
      <c r="K265">
        <f>(B265-I264)/100</f>
        <v>2.3546474358973999</v>
      </c>
    </row>
    <row r="266" spans="1:11" x14ac:dyDescent="0.3">
      <c r="A266" s="1">
        <v>45158.230509259301</v>
      </c>
      <c r="B266">
        <v>1268.6416666666701</v>
      </c>
      <c r="C266">
        <v>31.2433333333333</v>
      </c>
      <c r="D266">
        <v>50.692</v>
      </c>
      <c r="E266">
        <v>33.232465333333302</v>
      </c>
      <c r="I266">
        <v>1031.3685897435901</v>
      </c>
      <c r="K266">
        <f>(B266-I265)/100</f>
        <v>2.3727307692308002</v>
      </c>
    </row>
    <row r="267" spans="1:11" x14ac:dyDescent="0.3">
      <c r="A267" s="1">
        <v>45158.2409259259</v>
      </c>
      <c r="B267">
        <v>1267.4749999999999</v>
      </c>
      <c r="C267">
        <v>31.22</v>
      </c>
      <c r="D267">
        <v>50.683999999999997</v>
      </c>
      <c r="E267">
        <v>33.226564000000003</v>
      </c>
      <c r="I267">
        <v>1031.3685897435901</v>
      </c>
      <c r="K267">
        <f>(B267-I266)/100</f>
        <v>2.3610641025640984</v>
      </c>
    </row>
    <row r="268" spans="1:11" x14ac:dyDescent="0.3">
      <c r="A268" s="1">
        <v>45158.251342592601</v>
      </c>
      <c r="B268">
        <v>1267.7083333333301</v>
      </c>
      <c r="C268">
        <v>31.22</v>
      </c>
      <c r="D268">
        <v>50.652000000000001</v>
      </c>
      <c r="E268">
        <v>33.202958666666703</v>
      </c>
      <c r="I268">
        <v>1031.3685897435901</v>
      </c>
      <c r="K268">
        <f>(B268-I267)/100</f>
        <v>2.3633974358973999</v>
      </c>
    </row>
    <row r="269" spans="1:11" x14ac:dyDescent="0.3">
      <c r="A269" s="1">
        <v>45158.261759259301</v>
      </c>
      <c r="B269">
        <v>1267.4749999999999</v>
      </c>
      <c r="C269">
        <v>31.19</v>
      </c>
      <c r="D269">
        <v>50.652000000000001</v>
      </c>
      <c r="E269">
        <v>33.202958666666703</v>
      </c>
      <c r="I269">
        <v>1031.3685897435901</v>
      </c>
      <c r="K269">
        <f>(B269-I268)/100</f>
        <v>2.3610641025640984</v>
      </c>
    </row>
    <row r="270" spans="1:11" x14ac:dyDescent="0.3">
      <c r="A270" s="1">
        <v>45158.2721759259</v>
      </c>
      <c r="B270">
        <v>1268.11666666667</v>
      </c>
      <c r="C270">
        <v>31.183333333333302</v>
      </c>
      <c r="D270">
        <v>50.628</v>
      </c>
      <c r="E270">
        <v>33.185254666666701</v>
      </c>
      <c r="I270">
        <v>1031.3685897435901</v>
      </c>
      <c r="K270">
        <f>(B270-I269)/100</f>
        <v>2.3674807692307991</v>
      </c>
    </row>
    <row r="271" spans="1:11" x14ac:dyDescent="0.3">
      <c r="A271" s="1">
        <v>45158.282592592601</v>
      </c>
      <c r="B271">
        <v>1267.88333333333</v>
      </c>
      <c r="C271">
        <v>31.16</v>
      </c>
      <c r="D271">
        <v>50.648000000000003</v>
      </c>
      <c r="E271">
        <v>33.200007999999997</v>
      </c>
      <c r="I271">
        <v>1031.3685897435901</v>
      </c>
      <c r="K271">
        <f>(B271-I270)/100</f>
        <v>2.3651474358973998</v>
      </c>
    </row>
    <row r="272" spans="1:11" x14ac:dyDescent="0.3">
      <c r="A272" s="1">
        <v>45158.293009259301</v>
      </c>
      <c r="B272">
        <v>1266.95</v>
      </c>
      <c r="C272">
        <v>31.143333333333299</v>
      </c>
      <c r="D272">
        <v>50.603999999999999</v>
      </c>
      <c r="E272">
        <v>33.167550666666699</v>
      </c>
      <c r="I272">
        <v>1031.3685897435901</v>
      </c>
      <c r="K272">
        <f>(B272-I271)/100</f>
        <v>2.3558141025641</v>
      </c>
    </row>
    <row r="273" spans="1:11" x14ac:dyDescent="0.3">
      <c r="A273" s="1">
        <v>45158.3034259259</v>
      </c>
      <c r="B273">
        <v>1268.75833333333</v>
      </c>
      <c r="C273">
        <v>31.16</v>
      </c>
      <c r="D273">
        <v>50.595999999999997</v>
      </c>
      <c r="E273">
        <v>33.161649333333301</v>
      </c>
      <c r="I273">
        <v>1031.3685897435901</v>
      </c>
      <c r="K273">
        <f>(B273-I272)/100</f>
        <v>2.3738974358973994</v>
      </c>
    </row>
    <row r="274" spans="1:11" x14ac:dyDescent="0.3">
      <c r="A274" s="1">
        <v>45158.313842592601</v>
      </c>
      <c r="B274">
        <v>1267.5916666666701</v>
      </c>
      <c r="C274">
        <v>31.0966666666667</v>
      </c>
      <c r="D274">
        <v>50.436</v>
      </c>
      <c r="E274">
        <v>33.0436226666667</v>
      </c>
      <c r="I274">
        <v>1031.3685897435901</v>
      </c>
      <c r="K274">
        <f>(B274-I273)/100</f>
        <v>2.3622307692308002</v>
      </c>
    </row>
    <row r="275" spans="1:11" x14ac:dyDescent="0.3">
      <c r="A275" s="1">
        <v>45158.324259259301</v>
      </c>
      <c r="B275">
        <v>1266.95</v>
      </c>
      <c r="C275">
        <v>31.0966666666667</v>
      </c>
      <c r="D275">
        <v>50.344000000000001</v>
      </c>
      <c r="E275">
        <v>32.975757333333299</v>
      </c>
      <c r="I275">
        <v>1031.3685897435901</v>
      </c>
      <c r="K275">
        <f>(B275-I274)/100</f>
        <v>2.3558141025641</v>
      </c>
    </row>
    <row r="276" spans="1:11" x14ac:dyDescent="0.3">
      <c r="A276" s="1">
        <v>45158.3346759259</v>
      </c>
      <c r="B276">
        <v>1266.95</v>
      </c>
      <c r="C276">
        <v>31.086666666666702</v>
      </c>
      <c r="D276">
        <v>50.552</v>
      </c>
      <c r="E276">
        <v>33.129192000000003</v>
      </c>
      <c r="I276">
        <v>1031.3685897435901</v>
      </c>
      <c r="K276">
        <f>(B276-I275)/100</f>
        <v>2.3558141025641</v>
      </c>
    </row>
    <row r="277" spans="1:11" x14ac:dyDescent="0.3">
      <c r="A277" s="1">
        <v>45158.345092592601</v>
      </c>
      <c r="B277">
        <v>1266.95</v>
      </c>
      <c r="C277">
        <v>31.0566666666667</v>
      </c>
      <c r="D277">
        <v>50.335999999999999</v>
      </c>
      <c r="E277">
        <v>32.969856</v>
      </c>
      <c r="I277">
        <v>1031.3685897435901</v>
      </c>
      <c r="K277">
        <f>(B277-I276)/100</f>
        <v>2.3558141025641</v>
      </c>
    </row>
    <row r="278" spans="1:11" x14ac:dyDescent="0.3">
      <c r="A278" s="1">
        <v>45158.355509259301</v>
      </c>
      <c r="B278">
        <v>1267.7083333333301</v>
      </c>
      <c r="C278">
        <v>31.04</v>
      </c>
      <c r="D278">
        <v>50.512</v>
      </c>
      <c r="E278">
        <v>33.099685333333298</v>
      </c>
      <c r="I278">
        <v>1031.3685897435901</v>
      </c>
      <c r="K278">
        <f>(B278-I277)/100</f>
        <v>2.3633974358973999</v>
      </c>
    </row>
    <row r="279" spans="1:11" x14ac:dyDescent="0.3">
      <c r="A279" s="1">
        <v>45158.3659259259</v>
      </c>
      <c r="B279">
        <v>1267.3583333333299</v>
      </c>
      <c r="C279">
        <v>31.086666666666702</v>
      </c>
      <c r="D279">
        <v>50.603999999999999</v>
      </c>
      <c r="E279">
        <v>33.167550666666699</v>
      </c>
      <c r="I279">
        <v>1031.3685897435901</v>
      </c>
      <c r="K279">
        <f>(B279-I278)/100</f>
        <v>2.3598974358973988</v>
      </c>
    </row>
    <row r="280" spans="1:11" x14ac:dyDescent="0.3">
      <c r="A280" s="1">
        <v>45158.376342592601</v>
      </c>
      <c r="B280">
        <v>1267.5916666666701</v>
      </c>
      <c r="C280">
        <v>31.126666666666701</v>
      </c>
      <c r="D280">
        <v>50.456000000000003</v>
      </c>
      <c r="E280">
        <v>33.058376000000003</v>
      </c>
      <c r="I280">
        <v>1031.3685897435901</v>
      </c>
      <c r="K280">
        <f>(B280-I279)/100</f>
        <v>2.3622307692308002</v>
      </c>
    </row>
    <row r="281" spans="1:11" x14ac:dyDescent="0.3">
      <c r="A281" s="1">
        <v>45158.386759259301</v>
      </c>
      <c r="B281">
        <v>1266.5416666666699</v>
      </c>
      <c r="C281">
        <v>31.1733333333333</v>
      </c>
      <c r="D281">
        <v>50.5</v>
      </c>
      <c r="E281">
        <v>33.0908333333333</v>
      </c>
      <c r="I281">
        <v>1031.3685897435901</v>
      </c>
      <c r="K281">
        <f>(B281-I280)/100</f>
        <v>2.3517307692307985</v>
      </c>
    </row>
    <row r="282" spans="1:11" x14ac:dyDescent="0.3">
      <c r="A282" s="1">
        <v>45158.3971759259</v>
      </c>
      <c r="B282">
        <v>1267.88333333333</v>
      </c>
      <c r="C282">
        <v>31.22</v>
      </c>
      <c r="D282">
        <v>50.723999999999997</v>
      </c>
      <c r="E282">
        <v>33.256070666666702</v>
      </c>
      <c r="I282">
        <v>1031.3685897435901</v>
      </c>
      <c r="K282">
        <f>(B282-I281)/100</f>
        <v>2.3651474358973998</v>
      </c>
    </row>
    <row r="283" spans="1:11" x14ac:dyDescent="0.3">
      <c r="A283" s="1">
        <v>45158.407592592601</v>
      </c>
      <c r="B283">
        <v>1267.18333333333</v>
      </c>
      <c r="C283">
        <v>31.323333333333299</v>
      </c>
      <c r="D283">
        <v>50.36</v>
      </c>
      <c r="E283">
        <v>32.987560000000002</v>
      </c>
      <c r="I283">
        <v>1031.3685897435901</v>
      </c>
      <c r="K283">
        <f>(B283-I282)/100</f>
        <v>2.3581474358973993</v>
      </c>
    </row>
    <row r="284" spans="1:11" x14ac:dyDescent="0.3">
      <c r="A284" s="1">
        <v>45158.418009259301</v>
      </c>
      <c r="B284">
        <v>1267.4749999999999</v>
      </c>
      <c r="C284">
        <v>31.3466666666667</v>
      </c>
      <c r="D284">
        <v>50.38</v>
      </c>
      <c r="E284">
        <v>33.002313333333298</v>
      </c>
      <c r="I284">
        <v>1031.3685897435901</v>
      </c>
      <c r="K284">
        <f>(B284-I283)/100</f>
        <v>2.3610641025640984</v>
      </c>
    </row>
    <row r="285" spans="1:11" x14ac:dyDescent="0.3">
      <c r="A285" s="1">
        <v>45158.4284259259</v>
      </c>
      <c r="B285">
        <v>1268</v>
      </c>
      <c r="C285">
        <v>31.3533333333333</v>
      </c>
      <c r="D285">
        <v>50.372</v>
      </c>
      <c r="E285">
        <v>32.996411999999999</v>
      </c>
      <c r="I285">
        <v>1031.3685897435901</v>
      </c>
      <c r="K285">
        <f>(B285-I284)/100</f>
        <v>2.3663141025640995</v>
      </c>
    </row>
    <row r="286" spans="1:11" x14ac:dyDescent="0.3">
      <c r="A286" s="1">
        <v>45158.438842592601</v>
      </c>
      <c r="B286">
        <v>1268.11666666667</v>
      </c>
      <c r="C286">
        <v>31.376666666666701</v>
      </c>
      <c r="D286">
        <v>50.372</v>
      </c>
      <c r="E286">
        <v>32.996411999999999</v>
      </c>
      <c r="I286">
        <v>1031.3685897435901</v>
      </c>
      <c r="K286">
        <f>(B286-I285)/100</f>
        <v>2.3674807692307991</v>
      </c>
    </row>
    <row r="287" spans="1:11" x14ac:dyDescent="0.3">
      <c r="A287" s="1">
        <v>45158.449259259301</v>
      </c>
      <c r="B287">
        <v>1269.05</v>
      </c>
      <c r="C287">
        <v>31.376666666666701</v>
      </c>
      <c r="D287">
        <v>50.38</v>
      </c>
      <c r="E287">
        <v>33.002313333333298</v>
      </c>
      <c r="I287">
        <v>1031.3685897435901</v>
      </c>
      <c r="K287">
        <f>(B287-I286)/100</f>
        <v>2.376814102564099</v>
      </c>
    </row>
    <row r="288" spans="1:11" x14ac:dyDescent="0.3">
      <c r="A288" s="1">
        <v>45158.4596759259</v>
      </c>
      <c r="B288">
        <v>1269.69166666667</v>
      </c>
      <c r="C288">
        <v>31.41</v>
      </c>
      <c r="D288">
        <v>50.4</v>
      </c>
      <c r="E288">
        <v>33.0170666666667</v>
      </c>
      <c r="I288">
        <v>1031.3685897435901</v>
      </c>
      <c r="K288">
        <f>(B288-I287)/100</f>
        <v>2.3832307692307997</v>
      </c>
    </row>
    <row r="289" spans="1:11" x14ac:dyDescent="0.3">
      <c r="A289" s="1">
        <v>45158.470092592601</v>
      </c>
      <c r="B289">
        <v>1268.11666666667</v>
      </c>
      <c r="C289">
        <v>31.4233333333333</v>
      </c>
      <c r="D289">
        <v>50.415999999999997</v>
      </c>
      <c r="E289">
        <v>33.028869333333297</v>
      </c>
      <c r="I289">
        <v>1031.3685897435901</v>
      </c>
      <c r="K289">
        <f>(B289-I288)/100</f>
        <v>2.3674807692307991</v>
      </c>
    </row>
    <row r="290" spans="1:11" x14ac:dyDescent="0.3">
      <c r="A290" s="1">
        <v>45158.480509259301</v>
      </c>
      <c r="B290">
        <v>1266.6583333333299</v>
      </c>
      <c r="C290">
        <v>31.47</v>
      </c>
      <c r="D290">
        <v>50.52</v>
      </c>
      <c r="E290">
        <v>33.105586666666703</v>
      </c>
      <c r="I290">
        <v>1031.3685897435901</v>
      </c>
      <c r="K290">
        <f>(B290-I289)/100</f>
        <v>2.3528974358973982</v>
      </c>
    </row>
    <row r="291" spans="1:11" x14ac:dyDescent="0.3">
      <c r="A291" s="1">
        <v>45158.4909259259</v>
      </c>
      <c r="B291">
        <v>1268.11666666667</v>
      </c>
      <c r="C291">
        <v>31.526666666666699</v>
      </c>
      <c r="D291">
        <v>50.527999999999999</v>
      </c>
      <c r="E291">
        <v>33.111488000000001</v>
      </c>
      <c r="I291">
        <v>1031.3685897435901</v>
      </c>
      <c r="K291">
        <f>(B291-I290)/100</f>
        <v>2.3674807692307991</v>
      </c>
    </row>
    <row r="292" spans="1:11" x14ac:dyDescent="0.3">
      <c r="A292" s="1">
        <v>45158.501342592601</v>
      </c>
      <c r="B292">
        <v>1265.9000000000001</v>
      </c>
      <c r="C292">
        <v>31.54</v>
      </c>
      <c r="D292">
        <v>50.543999999999997</v>
      </c>
      <c r="E292">
        <v>33.123290666666698</v>
      </c>
      <c r="I292">
        <v>1031.3685897435901</v>
      </c>
      <c r="K292">
        <f>(B292-I291)/100</f>
        <v>2.3453141025641004</v>
      </c>
    </row>
    <row r="293" spans="1:11" x14ac:dyDescent="0.3">
      <c r="A293" s="1">
        <v>45158.511759259301</v>
      </c>
      <c r="B293">
        <v>1266.8333333333301</v>
      </c>
      <c r="C293">
        <v>31.573333333333299</v>
      </c>
      <c r="D293">
        <v>50.631999999999998</v>
      </c>
      <c r="E293">
        <v>33.1882053333333</v>
      </c>
      <c r="I293">
        <v>1031.3685897435901</v>
      </c>
      <c r="K293">
        <f>(B293-I292)/100</f>
        <v>2.3546474358973999</v>
      </c>
    </row>
    <row r="294" spans="1:11" x14ac:dyDescent="0.3">
      <c r="A294" s="1">
        <v>45158.5221759259</v>
      </c>
      <c r="B294">
        <v>1266.6583333333299</v>
      </c>
      <c r="C294">
        <v>31.573333333333299</v>
      </c>
      <c r="D294">
        <v>50.555999999999997</v>
      </c>
      <c r="E294">
        <v>33.132142666666702</v>
      </c>
      <c r="I294">
        <v>1031.3685897435901</v>
      </c>
      <c r="K294">
        <f>(B294-I293)/100</f>
        <v>2.3528974358973982</v>
      </c>
    </row>
    <row r="295" spans="1:11" x14ac:dyDescent="0.3">
      <c r="A295" s="1">
        <v>45158.532592592601</v>
      </c>
      <c r="B295">
        <v>1267.18333333333</v>
      </c>
      <c r="C295">
        <v>31.61</v>
      </c>
      <c r="D295">
        <v>50.6</v>
      </c>
      <c r="E295">
        <v>33.1646</v>
      </c>
      <c r="I295">
        <v>1031.3685897435901</v>
      </c>
      <c r="K295">
        <f>(B295-I294)/100</f>
        <v>2.3581474358973993</v>
      </c>
    </row>
    <row r="296" spans="1:11" x14ac:dyDescent="0.3">
      <c r="A296" s="1">
        <v>45158.543009259301</v>
      </c>
      <c r="B296">
        <v>1266.5416666666699</v>
      </c>
      <c r="C296">
        <v>31.643333333333299</v>
      </c>
      <c r="D296">
        <v>50.515999999999998</v>
      </c>
      <c r="E296">
        <v>33.102635999999997</v>
      </c>
      <c r="I296">
        <v>1031.3685897435901</v>
      </c>
      <c r="K296">
        <f>(B296-I295)/100</f>
        <v>2.3517307692307985</v>
      </c>
    </row>
    <row r="297" spans="1:11" x14ac:dyDescent="0.3">
      <c r="A297" s="1">
        <v>45158.5534259259</v>
      </c>
      <c r="B297">
        <v>1267.4749999999999</v>
      </c>
      <c r="C297">
        <v>31.6666666666667</v>
      </c>
      <c r="D297">
        <v>50.564</v>
      </c>
      <c r="E297">
        <v>33.138044000000001</v>
      </c>
      <c r="I297">
        <v>1031.3685897435901</v>
      </c>
      <c r="K297">
        <f>(B297-I296)/100</f>
        <v>2.3610641025640984</v>
      </c>
    </row>
    <row r="298" spans="1:11" x14ac:dyDescent="0.3">
      <c r="A298" s="1">
        <v>45158.563842592601</v>
      </c>
      <c r="B298">
        <v>1267.7083333333301</v>
      </c>
      <c r="C298">
        <v>31.713333333333299</v>
      </c>
      <c r="D298">
        <v>50.66</v>
      </c>
      <c r="E298">
        <v>33.208860000000001</v>
      </c>
      <c r="I298">
        <v>1031.3685897435901</v>
      </c>
      <c r="K298">
        <f>(B298-I297)/100</f>
        <v>2.3633974358973999</v>
      </c>
    </row>
    <row r="299" spans="1:11" x14ac:dyDescent="0.3">
      <c r="A299" s="1">
        <v>45158.574259259301</v>
      </c>
      <c r="B299">
        <v>1266.0166666666701</v>
      </c>
      <c r="C299">
        <v>31.7366666666667</v>
      </c>
      <c r="D299">
        <v>50.48</v>
      </c>
      <c r="E299">
        <v>33.076079999999997</v>
      </c>
      <c r="I299">
        <v>1031.3685897435901</v>
      </c>
      <c r="K299">
        <f>(B299-I298)/100</f>
        <v>2.3464807692308001</v>
      </c>
    </row>
    <row r="300" spans="1:11" x14ac:dyDescent="0.3">
      <c r="A300" s="1">
        <v>45158.5846759259</v>
      </c>
      <c r="B300">
        <v>1266.425</v>
      </c>
      <c r="C300">
        <v>31.8</v>
      </c>
      <c r="D300">
        <v>50.676000000000002</v>
      </c>
      <c r="E300">
        <v>33.220662666666698</v>
      </c>
      <c r="I300">
        <v>1031.3685897435901</v>
      </c>
      <c r="K300">
        <f>(B300-I299)/100</f>
        <v>2.3505641025640989</v>
      </c>
    </row>
    <row r="301" spans="1:11" x14ac:dyDescent="0.3">
      <c r="A301" s="1">
        <v>45158.595092592601</v>
      </c>
      <c r="B301">
        <v>1268.6416666666701</v>
      </c>
      <c r="C301">
        <v>31.79</v>
      </c>
      <c r="D301">
        <v>50.795999999999999</v>
      </c>
      <c r="E301">
        <v>33.3091826666667</v>
      </c>
      <c r="I301">
        <v>1031.3685897435901</v>
      </c>
      <c r="K301">
        <f>(B301-I300)/100</f>
        <v>2.3727307692308002</v>
      </c>
    </row>
    <row r="302" spans="1:11" x14ac:dyDescent="0.3">
      <c r="A302" s="1">
        <v>45158.605509259301</v>
      </c>
      <c r="B302">
        <v>1266.13333333333</v>
      </c>
      <c r="C302">
        <v>31.79</v>
      </c>
      <c r="D302">
        <v>50.752000000000002</v>
      </c>
      <c r="E302">
        <v>33.276725333333303</v>
      </c>
      <c r="I302">
        <v>1031.3685897435901</v>
      </c>
      <c r="K302">
        <f>(B302-I301)/100</f>
        <v>2.3476474358973998</v>
      </c>
    </row>
    <row r="303" spans="1:11" x14ac:dyDescent="0.3">
      <c r="A303" s="1">
        <v>45158.6159259259</v>
      </c>
      <c r="B303">
        <v>1265.9000000000001</v>
      </c>
      <c r="C303">
        <v>31.766666666666701</v>
      </c>
      <c r="D303">
        <v>50.764000000000003</v>
      </c>
      <c r="E303">
        <v>33.2855773333333</v>
      </c>
      <c r="I303">
        <v>1031.3685897435901</v>
      </c>
      <c r="K303">
        <f>(B303-I302)/100</f>
        <v>2.3453141025641004</v>
      </c>
    </row>
    <row r="304" spans="1:11" x14ac:dyDescent="0.3">
      <c r="A304" s="1">
        <v>45158.626342592601</v>
      </c>
      <c r="B304">
        <v>1269.1666666666699</v>
      </c>
      <c r="C304">
        <v>31.823333333333299</v>
      </c>
      <c r="D304">
        <v>50.192</v>
      </c>
      <c r="E304">
        <v>32.863632000000003</v>
      </c>
      <c r="I304">
        <v>1031.3685897435901</v>
      </c>
      <c r="K304">
        <f>(B304-I303)/100</f>
        <v>2.3779807692307986</v>
      </c>
    </row>
    <row r="305" spans="1:11" x14ac:dyDescent="0.3">
      <c r="A305" s="1">
        <v>45158.636759259301</v>
      </c>
      <c r="B305">
        <v>1269.1666666666699</v>
      </c>
      <c r="C305">
        <v>31.836666666666702</v>
      </c>
      <c r="D305">
        <v>50.335999999999999</v>
      </c>
      <c r="E305">
        <v>32.969856</v>
      </c>
      <c r="I305">
        <v>1031.3685897435901</v>
      </c>
      <c r="K305">
        <f>(B305-I304)/100</f>
        <v>2.3779807692307986</v>
      </c>
    </row>
    <row r="306" spans="1:11" x14ac:dyDescent="0.3">
      <c r="A306" s="1">
        <v>45158.6471759259</v>
      </c>
      <c r="B306">
        <v>1269.69166666667</v>
      </c>
      <c r="C306">
        <v>31.823333333333299</v>
      </c>
      <c r="D306">
        <v>50.256</v>
      </c>
      <c r="E306">
        <v>32.910842666666703</v>
      </c>
      <c r="I306">
        <v>1031.3685897435901</v>
      </c>
      <c r="K306">
        <f>(B306-I305)/100</f>
        <v>2.3832307692307997</v>
      </c>
    </row>
    <row r="307" spans="1:11" x14ac:dyDescent="0.3">
      <c r="A307" s="1">
        <v>45158.657592592601</v>
      </c>
      <c r="B307">
        <v>1269.69166666667</v>
      </c>
      <c r="C307">
        <v>31.823333333333299</v>
      </c>
      <c r="D307">
        <v>50.276000000000003</v>
      </c>
      <c r="E307">
        <v>32.925595999999999</v>
      </c>
      <c r="I307">
        <v>1031.3685897435901</v>
      </c>
      <c r="K307">
        <f>(B307-I306)/100</f>
        <v>2.3832307692307997</v>
      </c>
    </row>
    <row r="308" spans="1:11" x14ac:dyDescent="0.3">
      <c r="A308" s="1">
        <v>45158.668009259301</v>
      </c>
      <c r="B308">
        <v>1270.0999999999999</v>
      </c>
      <c r="C308">
        <v>31.836666666666702</v>
      </c>
      <c r="D308">
        <v>50.304000000000002</v>
      </c>
      <c r="E308">
        <v>32.9462506666667</v>
      </c>
      <c r="I308">
        <v>1031.3685897435901</v>
      </c>
      <c r="K308">
        <f>(B308-I307)/100</f>
        <v>2.3873141025640985</v>
      </c>
    </row>
    <row r="309" spans="1:11" x14ac:dyDescent="0.3">
      <c r="A309" s="1">
        <v>45158.6784259259</v>
      </c>
      <c r="B309">
        <v>1271.1500000000001</v>
      </c>
      <c r="C309">
        <v>31.83</v>
      </c>
      <c r="D309">
        <v>50.311999999999998</v>
      </c>
      <c r="E309">
        <v>32.952151999999998</v>
      </c>
      <c r="I309">
        <v>1031.3685897435901</v>
      </c>
      <c r="K309">
        <f>(B309-I308)/100</f>
        <v>2.3978141025641002</v>
      </c>
    </row>
    <row r="310" spans="1:11" x14ac:dyDescent="0.3">
      <c r="A310" s="1">
        <v>45158.688842592601</v>
      </c>
      <c r="B310">
        <v>1271.1500000000001</v>
      </c>
      <c r="C310">
        <v>31.813333333333301</v>
      </c>
      <c r="D310">
        <v>50.188000000000002</v>
      </c>
      <c r="E310">
        <v>32.860681333333297</v>
      </c>
      <c r="I310">
        <v>1031.3685897435901</v>
      </c>
      <c r="K310">
        <f>(B310-I309)/100</f>
        <v>2.3978141025641002</v>
      </c>
    </row>
    <row r="311" spans="1:11" x14ac:dyDescent="0.3">
      <c r="A311" s="1">
        <v>45158.699259259301</v>
      </c>
      <c r="B311">
        <v>1270.9166666666699</v>
      </c>
      <c r="C311">
        <v>31.813333333333301</v>
      </c>
      <c r="D311">
        <v>50.316000000000003</v>
      </c>
      <c r="E311">
        <v>32.955102666666697</v>
      </c>
      <c r="I311">
        <v>1031.3685897435901</v>
      </c>
      <c r="K311">
        <f>(B311-I310)/100</f>
        <v>2.3954807692307987</v>
      </c>
    </row>
    <row r="312" spans="1:11" x14ac:dyDescent="0.3">
      <c r="A312" s="1">
        <v>45158.7096759259</v>
      </c>
      <c r="B312">
        <v>1271.9666666666701</v>
      </c>
      <c r="C312">
        <v>31.776666666666699</v>
      </c>
      <c r="D312">
        <v>50.676000000000002</v>
      </c>
      <c r="E312">
        <v>33.220662666666698</v>
      </c>
      <c r="I312">
        <v>1031.3685897435901</v>
      </c>
      <c r="K312">
        <f>(B312-I311)/100</f>
        <v>2.4059807692308004</v>
      </c>
    </row>
    <row r="313" spans="1:11" x14ac:dyDescent="0.3">
      <c r="A313" s="1">
        <v>45158.720092592601</v>
      </c>
      <c r="B313">
        <v>1270.50833333333</v>
      </c>
      <c r="C313">
        <v>31.766666666666701</v>
      </c>
      <c r="D313">
        <v>50.496000000000002</v>
      </c>
      <c r="E313">
        <v>33.087882666666701</v>
      </c>
      <c r="I313">
        <v>1031.3685897435901</v>
      </c>
      <c r="K313">
        <f>(B313-I312)/100</f>
        <v>2.3913974358973995</v>
      </c>
    </row>
    <row r="314" spans="1:11" x14ac:dyDescent="0.3">
      <c r="A314" s="1">
        <v>45158.730509259301</v>
      </c>
      <c r="B314">
        <v>1273.13333333333</v>
      </c>
      <c r="C314">
        <v>31.72</v>
      </c>
      <c r="D314">
        <v>50.68</v>
      </c>
      <c r="E314">
        <v>33.223613333333297</v>
      </c>
      <c r="I314">
        <v>1031.3685897435901</v>
      </c>
      <c r="K314">
        <f>(B314-I313)/100</f>
        <v>2.4176474358973996</v>
      </c>
    </row>
    <row r="315" spans="1:11" x14ac:dyDescent="0.3">
      <c r="A315" s="1">
        <v>45158.7409259259</v>
      </c>
      <c r="B315">
        <v>1274.825</v>
      </c>
      <c r="C315">
        <v>31.6733333333333</v>
      </c>
      <c r="D315">
        <v>50.648000000000003</v>
      </c>
      <c r="E315">
        <v>33.200007999999997</v>
      </c>
      <c r="I315">
        <v>1031.3685897435901</v>
      </c>
      <c r="K315">
        <f>(B315-I314)/100</f>
        <v>2.4345641025640998</v>
      </c>
    </row>
    <row r="316" spans="1:11" x14ac:dyDescent="0.3">
      <c r="A316" s="1">
        <v>45158.751342592601</v>
      </c>
      <c r="B316">
        <v>1273.36666666667</v>
      </c>
      <c r="C316">
        <v>31.66</v>
      </c>
      <c r="D316">
        <v>50.591999999999999</v>
      </c>
      <c r="E316">
        <v>33.158698666666702</v>
      </c>
      <c r="I316">
        <v>1031.3685897435901</v>
      </c>
      <c r="K316">
        <f>(B316-I315)/100</f>
        <v>2.4199807692307989</v>
      </c>
    </row>
    <row r="317" spans="1:11" x14ac:dyDescent="0.3">
      <c r="A317" s="1">
        <v>45158.761759259301</v>
      </c>
      <c r="B317">
        <v>1274.3</v>
      </c>
      <c r="C317">
        <v>31.66</v>
      </c>
      <c r="D317">
        <v>50.567999999999998</v>
      </c>
      <c r="E317">
        <v>33.1409946666667</v>
      </c>
      <c r="I317">
        <v>1031.3685897435901</v>
      </c>
      <c r="K317">
        <f>(B317-I316)/100</f>
        <v>2.4293141025640987</v>
      </c>
    </row>
    <row r="318" spans="1:11" x14ac:dyDescent="0.3">
      <c r="A318" s="1">
        <v>45158.7721759259</v>
      </c>
      <c r="B318">
        <v>1272.7249999999999</v>
      </c>
      <c r="C318">
        <v>31.626666666666701</v>
      </c>
      <c r="D318">
        <v>50.564</v>
      </c>
      <c r="E318">
        <v>33.138044000000001</v>
      </c>
      <c r="I318">
        <v>1031.3685897435901</v>
      </c>
      <c r="K318">
        <f>(B318-I317)/100</f>
        <v>2.4135641025640986</v>
      </c>
    </row>
    <row r="319" spans="1:11" x14ac:dyDescent="0.3">
      <c r="A319" s="1">
        <v>45158.782592592601</v>
      </c>
      <c r="B319">
        <v>1275</v>
      </c>
      <c r="C319">
        <v>31.563333333333301</v>
      </c>
      <c r="D319">
        <v>50.52</v>
      </c>
      <c r="E319">
        <v>33.105586666666703</v>
      </c>
      <c r="I319">
        <v>1031.3685897435901</v>
      </c>
      <c r="K319">
        <f>(B319-I318)/100</f>
        <v>2.4363141025640993</v>
      </c>
    </row>
    <row r="320" spans="1:11" x14ac:dyDescent="0.3">
      <c r="A320" s="1">
        <v>45158.793009259301</v>
      </c>
      <c r="B320">
        <v>1272.2</v>
      </c>
      <c r="C320">
        <v>31.533333333333299</v>
      </c>
      <c r="D320">
        <v>50.472000000000001</v>
      </c>
      <c r="E320">
        <v>33.070178666666699</v>
      </c>
      <c r="I320">
        <v>1031.3685897435901</v>
      </c>
      <c r="K320">
        <f>(B320-I319)/100</f>
        <v>2.4083141025640997</v>
      </c>
    </row>
    <row r="321" spans="1:11" x14ac:dyDescent="0.3">
      <c r="A321" s="1">
        <v>45158.8034259259</v>
      </c>
      <c r="B321">
        <v>1273.6583333333299</v>
      </c>
      <c r="C321">
        <v>31.51</v>
      </c>
      <c r="D321">
        <v>50.484000000000002</v>
      </c>
      <c r="E321">
        <v>33.079030666666696</v>
      </c>
      <c r="I321">
        <v>1031.3685897435901</v>
      </c>
      <c r="K321">
        <f>(B321-I320)/100</f>
        <v>2.4228974358973985</v>
      </c>
    </row>
    <row r="322" spans="1:11" x14ac:dyDescent="0.3">
      <c r="A322" s="1">
        <v>45158.813842592601</v>
      </c>
      <c r="B322">
        <v>1275.6416666666701</v>
      </c>
      <c r="C322">
        <v>31.4866666666667</v>
      </c>
      <c r="D322">
        <v>50.415999999999997</v>
      </c>
      <c r="E322">
        <v>33.028869333333297</v>
      </c>
      <c r="I322">
        <v>1031.3685897435901</v>
      </c>
      <c r="K322">
        <f>(B322-I321)/100</f>
        <v>2.4427307692308</v>
      </c>
    </row>
    <row r="323" spans="1:11" x14ac:dyDescent="0.3">
      <c r="A323" s="1">
        <v>45158.824259259301</v>
      </c>
      <c r="B323">
        <v>1274.825</v>
      </c>
      <c r="C323">
        <v>31.44</v>
      </c>
      <c r="D323">
        <v>50.3</v>
      </c>
      <c r="E323">
        <v>32.943300000000001</v>
      </c>
      <c r="I323">
        <v>1031.3685897435901</v>
      </c>
      <c r="K323">
        <f>(B323-I322)/100</f>
        <v>2.4345641025640998</v>
      </c>
    </row>
    <row r="324" spans="1:11" x14ac:dyDescent="0.3">
      <c r="A324" s="1">
        <v>45158.8346759259</v>
      </c>
      <c r="B324">
        <v>1274.06666666667</v>
      </c>
      <c r="C324">
        <v>31.4</v>
      </c>
      <c r="D324">
        <v>50.195999999999998</v>
      </c>
      <c r="E324">
        <v>32.866582666666702</v>
      </c>
      <c r="I324">
        <v>1031.3685897435901</v>
      </c>
      <c r="K324">
        <f>(B324-I323)/100</f>
        <v>2.4269807692307994</v>
      </c>
    </row>
    <row r="325" spans="1:11" x14ac:dyDescent="0.3">
      <c r="A325" s="1">
        <v>45158.845092592601</v>
      </c>
      <c r="B325">
        <v>1274.18333333333</v>
      </c>
      <c r="C325">
        <v>31.37</v>
      </c>
      <c r="D325">
        <v>50.34</v>
      </c>
      <c r="E325">
        <v>32.972806666666699</v>
      </c>
      <c r="I325">
        <v>1031.3685897435901</v>
      </c>
      <c r="K325">
        <f>(B325-I324)/100</f>
        <v>2.4281474358973991</v>
      </c>
    </row>
    <row r="326" spans="1:11" x14ac:dyDescent="0.3">
      <c r="A326" s="1">
        <v>45158.855509259301</v>
      </c>
      <c r="B326">
        <v>1273.8916666666701</v>
      </c>
      <c r="C326">
        <v>31.3466666666667</v>
      </c>
      <c r="D326">
        <v>50.188000000000002</v>
      </c>
      <c r="E326">
        <v>32.860681333333297</v>
      </c>
      <c r="I326">
        <v>1031.3685897435901</v>
      </c>
      <c r="K326">
        <f>(B326-I325)/100</f>
        <v>2.4252307692307999</v>
      </c>
    </row>
    <row r="327" spans="1:11" x14ac:dyDescent="0.3">
      <c r="A327" s="1">
        <v>45158.8659259259</v>
      </c>
      <c r="B327">
        <v>1274.7083333333301</v>
      </c>
      <c r="C327">
        <v>31.29</v>
      </c>
      <c r="D327">
        <v>50.176000000000002</v>
      </c>
      <c r="E327">
        <v>32.851829333333299</v>
      </c>
      <c r="I327">
        <v>1031.3685897435901</v>
      </c>
      <c r="K327">
        <f>(B327-I326)/100</f>
        <v>2.4333974358974002</v>
      </c>
    </row>
    <row r="328" spans="1:11" x14ac:dyDescent="0.3">
      <c r="A328" s="1">
        <v>45158.876342592601</v>
      </c>
      <c r="B328">
        <v>1273.13333333333</v>
      </c>
      <c r="C328">
        <v>31.276666666666699</v>
      </c>
      <c r="D328">
        <v>50.723999999999997</v>
      </c>
      <c r="E328">
        <v>33.256070666666702</v>
      </c>
      <c r="I328">
        <v>1031.3685897435901</v>
      </c>
      <c r="K328">
        <f>(B328-I327)/100</f>
        <v>2.4176474358973996</v>
      </c>
    </row>
    <row r="329" spans="1:11" x14ac:dyDescent="0.3">
      <c r="A329" s="1">
        <v>45158.886759259301</v>
      </c>
      <c r="B329">
        <v>1274.5916666666701</v>
      </c>
      <c r="C329">
        <v>31.253333333333298</v>
      </c>
      <c r="D329">
        <v>50.676000000000002</v>
      </c>
      <c r="E329">
        <v>33.220662666666698</v>
      </c>
      <c r="I329">
        <v>1031.3685897435901</v>
      </c>
      <c r="K329">
        <f>(B329-I328)/100</f>
        <v>2.4322307692308005</v>
      </c>
    </row>
    <row r="330" spans="1:11" x14ac:dyDescent="0.3">
      <c r="A330" s="1">
        <v>45158.8971759259</v>
      </c>
      <c r="B330">
        <v>1272.2</v>
      </c>
      <c r="C330">
        <v>31.22</v>
      </c>
      <c r="D330">
        <v>50.688000000000002</v>
      </c>
      <c r="E330">
        <v>33.229514666666702</v>
      </c>
      <c r="I330">
        <v>1031.3685897435901</v>
      </c>
      <c r="K330">
        <f>(B330-I329)/100</f>
        <v>2.4083141025640997</v>
      </c>
    </row>
    <row r="331" spans="1:11" x14ac:dyDescent="0.3">
      <c r="A331" s="1">
        <v>45158.907592592601</v>
      </c>
      <c r="B331">
        <v>1273.6583333333299</v>
      </c>
      <c r="C331">
        <v>31.22</v>
      </c>
      <c r="D331">
        <v>50.688000000000002</v>
      </c>
      <c r="E331">
        <v>33.229514666666702</v>
      </c>
      <c r="I331">
        <v>1031.3685897435901</v>
      </c>
      <c r="K331">
        <f>(B331-I330)/100</f>
        <v>2.4228974358973985</v>
      </c>
    </row>
    <row r="332" spans="1:11" x14ac:dyDescent="0.3">
      <c r="A332" s="1">
        <v>45158.918009259301</v>
      </c>
      <c r="B332">
        <v>1273.0166666666701</v>
      </c>
      <c r="C332">
        <v>31.19</v>
      </c>
      <c r="D332">
        <v>50.676000000000002</v>
      </c>
      <c r="E332">
        <v>33.220662666666698</v>
      </c>
      <c r="I332">
        <v>1031.3685897435901</v>
      </c>
      <c r="K332">
        <f>(B332-I331)/100</f>
        <v>2.4164807692307999</v>
      </c>
    </row>
    <row r="333" spans="1:11" x14ac:dyDescent="0.3">
      <c r="A333" s="1">
        <v>45158.9284259259</v>
      </c>
      <c r="B333">
        <v>1273.25</v>
      </c>
      <c r="C333">
        <v>31.15</v>
      </c>
      <c r="D333">
        <v>50.628</v>
      </c>
      <c r="E333">
        <v>33.185254666666701</v>
      </c>
      <c r="I333">
        <v>1031.3685897435901</v>
      </c>
      <c r="K333">
        <f>(B333-I332)/100</f>
        <v>2.4188141025640992</v>
      </c>
    </row>
    <row r="334" spans="1:11" x14ac:dyDescent="0.3">
      <c r="A334" s="1">
        <v>45158.938842592601</v>
      </c>
      <c r="B334">
        <v>1273.13333333333</v>
      </c>
      <c r="C334">
        <v>31.16</v>
      </c>
      <c r="D334">
        <v>50.64</v>
      </c>
      <c r="E334">
        <v>33.194106666666698</v>
      </c>
      <c r="I334">
        <v>1031.3685897435901</v>
      </c>
      <c r="K334">
        <f>(B334-I333)/100</f>
        <v>2.4176474358973996</v>
      </c>
    </row>
    <row r="335" spans="1:11" x14ac:dyDescent="0.3">
      <c r="A335" s="1">
        <v>45158.949259259301</v>
      </c>
      <c r="B335">
        <v>1272.31666666667</v>
      </c>
      <c r="C335">
        <v>31.0966666666667</v>
      </c>
      <c r="D335">
        <v>50.5</v>
      </c>
      <c r="E335">
        <v>33.0908333333333</v>
      </c>
      <c r="I335">
        <v>1031.3685897435901</v>
      </c>
      <c r="K335">
        <f>(B335-I334)/100</f>
        <v>2.4094807692307993</v>
      </c>
    </row>
    <row r="336" spans="1:11" x14ac:dyDescent="0.3">
      <c r="A336" s="1">
        <v>45158.9596759259</v>
      </c>
      <c r="B336">
        <v>1273.6583333333299</v>
      </c>
      <c r="C336">
        <v>31.063333333333301</v>
      </c>
      <c r="D336">
        <v>50.524000000000001</v>
      </c>
      <c r="E336">
        <v>33.108537333333302</v>
      </c>
      <c r="I336">
        <v>1031.3685897435901</v>
      </c>
      <c r="K336">
        <f>(B336-I335)/100</f>
        <v>2.4228974358973985</v>
      </c>
    </row>
    <row r="337" spans="1:11" x14ac:dyDescent="0.3">
      <c r="A337" s="1">
        <v>45158.970092592601</v>
      </c>
      <c r="B337">
        <v>1271.1500000000001</v>
      </c>
      <c r="C337">
        <v>31.026666666666699</v>
      </c>
      <c r="D337">
        <v>50.427999999999997</v>
      </c>
      <c r="E337">
        <v>33.037721333333302</v>
      </c>
      <c r="I337">
        <v>1031.3685897435901</v>
      </c>
      <c r="K337">
        <f>(B337-I336)/100</f>
        <v>2.3978141025641002</v>
      </c>
    </row>
    <row r="338" spans="1:11" x14ac:dyDescent="0.3">
      <c r="A338" s="1">
        <v>45158.980509259301</v>
      </c>
      <c r="B338">
        <v>1272.49166666667</v>
      </c>
      <c r="C338">
        <v>31.016666666666701</v>
      </c>
      <c r="D338">
        <v>50.451999999999998</v>
      </c>
      <c r="E338">
        <v>33.055425333333297</v>
      </c>
      <c r="I338">
        <v>1031.3685897435901</v>
      </c>
      <c r="K338">
        <f>(B338-I337)/100</f>
        <v>2.4112307692307993</v>
      </c>
    </row>
    <row r="339" spans="1:11" x14ac:dyDescent="0.3">
      <c r="A339" s="1">
        <v>45158.9909259259</v>
      </c>
      <c r="B339">
        <v>1272.31666666667</v>
      </c>
      <c r="C339">
        <v>30.9933333333333</v>
      </c>
      <c r="D339">
        <v>50.42</v>
      </c>
      <c r="E339">
        <v>33.031820000000003</v>
      </c>
      <c r="I339">
        <v>1031.3685897435901</v>
      </c>
      <c r="K339">
        <f>(B339-I338)/100</f>
        <v>2.4094807692307993</v>
      </c>
    </row>
    <row r="340" spans="1:11" x14ac:dyDescent="0.3">
      <c r="A340" s="1">
        <v>45159.001342592601</v>
      </c>
      <c r="B340">
        <v>1272.6083333333299</v>
      </c>
      <c r="C340">
        <v>30.9866666666667</v>
      </c>
      <c r="D340">
        <v>50.375999999999998</v>
      </c>
      <c r="E340">
        <v>32.999362666666698</v>
      </c>
      <c r="I340">
        <v>1031.3685897435901</v>
      </c>
      <c r="K340">
        <f>(B340-I339)/100</f>
        <v>2.4123974358973985</v>
      </c>
    </row>
    <row r="341" spans="1:11" x14ac:dyDescent="0.3">
      <c r="A341" s="1">
        <v>45159.011759259301</v>
      </c>
      <c r="B341">
        <v>1271.0333333333299</v>
      </c>
      <c r="C341">
        <v>30.946666666666701</v>
      </c>
      <c r="D341">
        <v>50.351999999999997</v>
      </c>
      <c r="E341">
        <v>32.981658666666704</v>
      </c>
      <c r="I341">
        <v>1031.3685897435901</v>
      </c>
      <c r="K341">
        <f>(B341-I340)/100</f>
        <v>2.3966474358973984</v>
      </c>
    </row>
    <row r="342" spans="1:11" x14ac:dyDescent="0.3">
      <c r="A342" s="1">
        <v>45159.0221759259</v>
      </c>
      <c r="B342">
        <v>1270.9166666666699</v>
      </c>
      <c r="C342">
        <v>30.9233333333333</v>
      </c>
      <c r="D342">
        <v>50.392000000000003</v>
      </c>
      <c r="E342">
        <v>33.011165333333302</v>
      </c>
      <c r="I342">
        <v>1031.3685897435901</v>
      </c>
      <c r="K342">
        <f>(B342-I341)/100</f>
        <v>2.3954807692307987</v>
      </c>
    </row>
    <row r="343" spans="1:11" x14ac:dyDescent="0.3">
      <c r="A343" s="1">
        <v>45159.032592592601</v>
      </c>
      <c r="B343">
        <v>1270.2166666666701</v>
      </c>
      <c r="C343">
        <v>30.876666666666701</v>
      </c>
      <c r="D343">
        <v>50.34</v>
      </c>
      <c r="E343">
        <v>32.972806666666699</v>
      </c>
      <c r="I343">
        <v>1031.3685897435901</v>
      </c>
      <c r="K343">
        <f>(B343-I342)/100</f>
        <v>2.3884807692308003</v>
      </c>
    </row>
    <row r="344" spans="1:11" x14ac:dyDescent="0.3">
      <c r="A344" s="1">
        <v>45159.043009259301</v>
      </c>
      <c r="B344">
        <v>1268.2333333333299</v>
      </c>
      <c r="C344">
        <v>30.883333333333301</v>
      </c>
      <c r="D344">
        <v>50.351999999999997</v>
      </c>
      <c r="E344">
        <v>32.981658666666704</v>
      </c>
      <c r="I344">
        <v>1031.3685897435901</v>
      </c>
      <c r="K344">
        <f>(B344-I343)/100</f>
        <v>2.3686474358973988</v>
      </c>
    </row>
    <row r="345" spans="1:11" x14ac:dyDescent="0.3">
      <c r="A345" s="1">
        <v>45159.0534259259</v>
      </c>
      <c r="B345">
        <v>1267.06666666667</v>
      </c>
      <c r="C345">
        <v>30.86</v>
      </c>
      <c r="D345">
        <v>50.335999999999999</v>
      </c>
      <c r="E345">
        <v>32.969856</v>
      </c>
      <c r="I345">
        <v>1031.3685897435901</v>
      </c>
      <c r="K345">
        <f>(B345-I344)/100</f>
        <v>2.3569807692307996</v>
      </c>
    </row>
    <row r="346" spans="1:11" x14ac:dyDescent="0.3">
      <c r="A346" s="1">
        <v>45159.063842592601</v>
      </c>
      <c r="B346">
        <v>1268.11666666667</v>
      </c>
      <c r="C346">
        <v>30.823333333333299</v>
      </c>
      <c r="D346">
        <v>50.26</v>
      </c>
      <c r="E346">
        <v>32.913793333333302</v>
      </c>
      <c r="I346">
        <v>1031.3685897435901</v>
      </c>
      <c r="K346">
        <f>(B346-I345)/100</f>
        <v>2.3674807692307991</v>
      </c>
    </row>
    <row r="347" spans="1:11" x14ac:dyDescent="0.3">
      <c r="A347" s="1">
        <v>45159.074259259301</v>
      </c>
      <c r="B347">
        <v>1266.425</v>
      </c>
      <c r="C347">
        <v>30.823333333333299</v>
      </c>
      <c r="D347">
        <v>50.252000000000002</v>
      </c>
      <c r="E347">
        <v>32.907891999999997</v>
      </c>
      <c r="I347">
        <v>1031.3685897435901</v>
      </c>
      <c r="K347">
        <f>(B347-I346)/100</f>
        <v>2.3505641025640989</v>
      </c>
    </row>
    <row r="348" spans="1:11" x14ac:dyDescent="0.3">
      <c r="A348" s="1">
        <v>45159.0846759259</v>
      </c>
      <c r="B348">
        <v>1265.6083333333299</v>
      </c>
      <c r="C348">
        <v>30.783333333333299</v>
      </c>
      <c r="D348">
        <v>50.036000000000001</v>
      </c>
      <c r="E348">
        <v>32.748556000000001</v>
      </c>
      <c r="I348">
        <v>1031.3685897435901</v>
      </c>
      <c r="K348">
        <f>(B348-I347)/100</f>
        <v>2.3423974358973987</v>
      </c>
    </row>
    <row r="349" spans="1:11" x14ac:dyDescent="0.3">
      <c r="A349" s="1">
        <v>45159.095092592601</v>
      </c>
      <c r="B349">
        <v>1266.425</v>
      </c>
      <c r="C349">
        <v>30.7366666666667</v>
      </c>
      <c r="D349">
        <v>50.531999999999996</v>
      </c>
      <c r="E349">
        <v>33.1144386666667</v>
      </c>
      <c r="I349">
        <v>1031.3685897435901</v>
      </c>
      <c r="K349">
        <f>(B349-I348)/100</f>
        <v>2.3505641025640989</v>
      </c>
    </row>
    <row r="350" spans="1:11" x14ac:dyDescent="0.3">
      <c r="A350" s="1">
        <v>45159.105509259301</v>
      </c>
      <c r="B350">
        <v>1265.49166666667</v>
      </c>
      <c r="C350">
        <v>30.753333333333298</v>
      </c>
      <c r="D350">
        <v>50.567999999999998</v>
      </c>
      <c r="E350">
        <v>33.1409946666667</v>
      </c>
      <c r="I350">
        <v>1031.3685897435901</v>
      </c>
      <c r="K350">
        <f>(B350-I349)/100</f>
        <v>2.341230769230799</v>
      </c>
    </row>
    <row r="351" spans="1:11" x14ac:dyDescent="0.3">
      <c r="A351" s="1">
        <v>45159.1159259259</v>
      </c>
      <c r="B351">
        <v>1266.30833333333</v>
      </c>
      <c r="C351">
        <v>30.713333333333299</v>
      </c>
      <c r="D351">
        <v>50.48</v>
      </c>
      <c r="E351">
        <v>33.076079999999997</v>
      </c>
      <c r="I351">
        <v>1031.3685897435901</v>
      </c>
      <c r="K351">
        <f>(B351-I350)/100</f>
        <v>2.3493974358973992</v>
      </c>
    </row>
    <row r="352" spans="1:11" x14ac:dyDescent="0.3">
      <c r="A352" s="1">
        <v>45159.126342592601</v>
      </c>
      <c r="B352">
        <v>1266.30833333333</v>
      </c>
      <c r="C352">
        <v>30.66</v>
      </c>
      <c r="D352">
        <v>50.508000000000003</v>
      </c>
      <c r="E352">
        <v>33.096734666666698</v>
      </c>
      <c r="I352">
        <v>1031.3685897435901</v>
      </c>
      <c r="K352">
        <f>(B352-I351)/100</f>
        <v>2.3493974358973992</v>
      </c>
    </row>
    <row r="353" spans="1:11" x14ac:dyDescent="0.3">
      <c r="A353" s="1">
        <v>45159.136759259301</v>
      </c>
      <c r="B353">
        <v>1266.5416666666699</v>
      </c>
      <c r="C353">
        <v>30.6033333333333</v>
      </c>
      <c r="D353">
        <v>50.387999999999998</v>
      </c>
      <c r="E353">
        <v>33.008214666666703</v>
      </c>
      <c r="I353">
        <v>1031.3685897435901</v>
      </c>
      <c r="K353">
        <f>(B353-I352)/100</f>
        <v>2.3517307692307985</v>
      </c>
    </row>
    <row r="354" spans="1:11" x14ac:dyDescent="0.3">
      <c r="A354" s="1">
        <v>45159.1471759259</v>
      </c>
      <c r="B354">
        <v>1267.3583333333299</v>
      </c>
      <c r="C354">
        <v>30.54</v>
      </c>
      <c r="D354">
        <v>50.32</v>
      </c>
      <c r="E354">
        <v>32.958053333333297</v>
      </c>
      <c r="I354">
        <v>1031.3685897435901</v>
      </c>
      <c r="K354">
        <f>(B354-I353)/100</f>
        <v>2.3598974358973988</v>
      </c>
    </row>
    <row r="355" spans="1:11" x14ac:dyDescent="0.3">
      <c r="A355" s="1">
        <v>45159.157592592601</v>
      </c>
      <c r="B355">
        <v>1267.5916666666701</v>
      </c>
      <c r="C355">
        <v>30.5566666666667</v>
      </c>
      <c r="D355">
        <v>50.432000000000002</v>
      </c>
      <c r="E355">
        <v>33.040672000000001</v>
      </c>
      <c r="I355">
        <v>1031.3685897435901</v>
      </c>
      <c r="K355">
        <f>(B355-I354)/100</f>
        <v>2.3622307692308002</v>
      </c>
    </row>
    <row r="356" spans="1:11" x14ac:dyDescent="0.3">
      <c r="A356" s="1">
        <v>45159.168009259301</v>
      </c>
      <c r="B356">
        <v>1268.2333333333299</v>
      </c>
      <c r="C356">
        <v>30.503333333333298</v>
      </c>
      <c r="D356">
        <v>50.292000000000002</v>
      </c>
      <c r="E356">
        <v>32.937398666666702</v>
      </c>
      <c r="I356">
        <v>1031.3685897435901</v>
      </c>
      <c r="K356">
        <f>(B356-I355)/100</f>
        <v>2.3686474358973988</v>
      </c>
    </row>
    <row r="357" spans="1:11" x14ac:dyDescent="0.3">
      <c r="A357" s="1">
        <v>45159.1784259259</v>
      </c>
      <c r="B357">
        <v>1269.86666666667</v>
      </c>
      <c r="C357">
        <v>30.4933333333333</v>
      </c>
      <c r="D357">
        <v>50.271999999999998</v>
      </c>
      <c r="E357">
        <v>32.9226453333333</v>
      </c>
      <c r="I357">
        <v>1031.3685897435901</v>
      </c>
      <c r="K357">
        <f>(B357-I356)/100</f>
        <v>2.3849807692307992</v>
      </c>
    </row>
    <row r="358" spans="1:11" x14ac:dyDescent="0.3">
      <c r="A358" s="1">
        <v>45159.188842592601</v>
      </c>
      <c r="B358">
        <v>1269.05</v>
      </c>
      <c r="C358">
        <v>30.47</v>
      </c>
      <c r="D358">
        <v>50.24</v>
      </c>
      <c r="E358">
        <v>32.899039999999999</v>
      </c>
      <c r="I358">
        <v>1031.3685897435901</v>
      </c>
      <c r="K358">
        <f>(B358-I357)/100</f>
        <v>2.376814102564099</v>
      </c>
    </row>
    <row r="359" spans="1:11" x14ac:dyDescent="0.3">
      <c r="A359" s="1">
        <v>45159.199259259301</v>
      </c>
      <c r="B359">
        <v>1270.2166666666701</v>
      </c>
      <c r="C359">
        <v>30.4866666666667</v>
      </c>
      <c r="D359">
        <v>50.28</v>
      </c>
      <c r="E359">
        <v>32.928546666666698</v>
      </c>
      <c r="I359">
        <v>1031.3685897435901</v>
      </c>
      <c r="K359">
        <f>(B359-I358)/100</f>
        <v>2.3884807692308003</v>
      </c>
    </row>
    <row r="360" spans="1:11" x14ac:dyDescent="0.3">
      <c r="A360" s="1">
        <v>45159.2096759259</v>
      </c>
      <c r="B360">
        <v>1268.2333333333299</v>
      </c>
      <c r="C360">
        <v>30.47</v>
      </c>
      <c r="D360">
        <v>50.244</v>
      </c>
      <c r="E360">
        <v>32.901990666666698</v>
      </c>
      <c r="I360">
        <v>1031.3685897435901</v>
      </c>
      <c r="K360">
        <f>(B360-I359)/100</f>
        <v>2.3686474358973988</v>
      </c>
    </row>
    <row r="361" spans="1:11" x14ac:dyDescent="0.3">
      <c r="A361" s="1">
        <v>45159.220092592601</v>
      </c>
      <c r="B361">
        <v>1270.625</v>
      </c>
      <c r="C361">
        <v>30.47</v>
      </c>
      <c r="D361">
        <v>50.28</v>
      </c>
      <c r="E361">
        <v>32.928546666666698</v>
      </c>
      <c r="I361">
        <v>1031.3685897435901</v>
      </c>
      <c r="K361">
        <f>(B361-I360)/100</f>
        <v>2.3925641025640996</v>
      </c>
    </row>
    <row r="362" spans="1:11" x14ac:dyDescent="0.3">
      <c r="A362" s="1">
        <v>45159.230509259301</v>
      </c>
      <c r="B362">
        <v>1269.4583333333301</v>
      </c>
      <c r="C362">
        <v>30.47</v>
      </c>
      <c r="D362">
        <v>50.264000000000003</v>
      </c>
      <c r="E362">
        <v>32.916744000000001</v>
      </c>
      <c r="I362">
        <v>1031.3685897435901</v>
      </c>
      <c r="K362">
        <f>(B362-I361)/100</f>
        <v>2.3808974358974</v>
      </c>
    </row>
    <row r="363" spans="1:11" x14ac:dyDescent="0.3">
      <c r="A363" s="1">
        <v>45159.2409259259</v>
      </c>
      <c r="B363">
        <v>1269.69166666667</v>
      </c>
      <c r="C363">
        <v>30.4233333333333</v>
      </c>
      <c r="D363">
        <v>50.24</v>
      </c>
      <c r="E363">
        <v>32.899039999999999</v>
      </c>
      <c r="I363">
        <v>1031.3685897435901</v>
      </c>
      <c r="K363">
        <f>(B363-I362)/100</f>
        <v>2.3832307692307997</v>
      </c>
    </row>
    <row r="364" spans="1:11" x14ac:dyDescent="0.3">
      <c r="A364" s="1">
        <v>45159.251342592601</v>
      </c>
      <c r="B364">
        <v>1270.2166666666701</v>
      </c>
      <c r="C364">
        <v>30.29</v>
      </c>
      <c r="D364">
        <v>50.048000000000002</v>
      </c>
      <c r="E364">
        <v>32.757407999999998</v>
      </c>
      <c r="I364">
        <v>1031.3685897435901</v>
      </c>
      <c r="K364">
        <f>(B364-I363)/100</f>
        <v>2.3884807692308003</v>
      </c>
    </row>
    <row r="365" spans="1:11" x14ac:dyDescent="0.3">
      <c r="A365" s="1">
        <v>45159.261759259301</v>
      </c>
      <c r="B365">
        <v>1270.3916666666701</v>
      </c>
      <c r="C365">
        <v>30.22</v>
      </c>
      <c r="D365">
        <v>50.42</v>
      </c>
      <c r="E365">
        <v>33.031820000000003</v>
      </c>
      <c r="I365">
        <v>1031.3685897435901</v>
      </c>
      <c r="K365">
        <f>(B365-I364)/100</f>
        <v>2.3902307692307998</v>
      </c>
    </row>
    <row r="366" spans="1:11" x14ac:dyDescent="0.3">
      <c r="A366" s="1">
        <v>45159.2721759259</v>
      </c>
      <c r="B366">
        <v>1268</v>
      </c>
      <c r="C366">
        <v>30.213333333333299</v>
      </c>
      <c r="D366">
        <v>50.448</v>
      </c>
      <c r="E366">
        <v>33.052474666666697</v>
      </c>
      <c r="I366">
        <v>1031.3685897435901</v>
      </c>
      <c r="K366">
        <f>(B366-I365)/100</f>
        <v>2.3663141025640995</v>
      </c>
    </row>
    <row r="367" spans="1:11" x14ac:dyDescent="0.3">
      <c r="A367" s="1">
        <v>45159.282592592601</v>
      </c>
      <c r="B367">
        <v>1267.18333333333</v>
      </c>
      <c r="C367">
        <v>30.206666666666699</v>
      </c>
      <c r="D367">
        <v>50.484000000000002</v>
      </c>
      <c r="E367">
        <v>33.079030666666696</v>
      </c>
      <c r="I367">
        <v>1031.3685897435901</v>
      </c>
      <c r="K367">
        <f>(B367-I366)/100</f>
        <v>2.3581474358973993</v>
      </c>
    </row>
    <row r="368" spans="1:11" x14ac:dyDescent="0.3">
      <c r="A368" s="1">
        <v>45159.293009259301</v>
      </c>
      <c r="B368">
        <v>1269.575</v>
      </c>
      <c r="C368">
        <v>30.213333333333299</v>
      </c>
      <c r="D368">
        <v>50.448</v>
      </c>
      <c r="E368">
        <v>33.052474666666697</v>
      </c>
      <c r="I368">
        <v>1031.3685897435901</v>
      </c>
      <c r="K368">
        <f>(B368-I367)/100</f>
        <v>2.3820641025640996</v>
      </c>
    </row>
    <row r="369" spans="1:11" x14ac:dyDescent="0.3">
      <c r="A369" s="1">
        <v>45159.3034259259</v>
      </c>
      <c r="B369">
        <v>1269.69166666667</v>
      </c>
      <c r="C369">
        <v>30.19</v>
      </c>
      <c r="D369">
        <v>50.42</v>
      </c>
      <c r="E369">
        <v>33.031820000000003</v>
      </c>
      <c r="I369">
        <v>1031.3685897435901</v>
      </c>
      <c r="K369">
        <f>(B369-I368)/100</f>
        <v>2.3832307692307997</v>
      </c>
    </row>
    <row r="370" spans="1:11" x14ac:dyDescent="0.3">
      <c r="A370" s="1">
        <v>45159.313842592601</v>
      </c>
      <c r="B370">
        <v>1268.75833333333</v>
      </c>
      <c r="C370">
        <v>30.19</v>
      </c>
      <c r="D370">
        <v>50.463999999999999</v>
      </c>
      <c r="E370">
        <v>33.064277333333301</v>
      </c>
      <c r="I370">
        <v>1031.3685897435901</v>
      </c>
      <c r="K370">
        <f>(B370-I369)/100</f>
        <v>2.3738974358973994</v>
      </c>
    </row>
    <row r="371" spans="1:11" x14ac:dyDescent="0.3">
      <c r="A371" s="1">
        <v>45159.324259259301</v>
      </c>
      <c r="B371">
        <v>1267.5916666666701</v>
      </c>
      <c r="C371">
        <v>30.183333333333302</v>
      </c>
      <c r="D371">
        <v>50.387999999999998</v>
      </c>
      <c r="E371">
        <v>33.008214666666703</v>
      </c>
      <c r="I371">
        <v>1031.3685897435901</v>
      </c>
      <c r="K371">
        <f>(B371-I370)/100</f>
        <v>2.3622307692308002</v>
      </c>
    </row>
    <row r="372" spans="1:11" x14ac:dyDescent="0.3">
      <c r="A372" s="1">
        <v>45159.3346759259</v>
      </c>
      <c r="B372">
        <v>1268.4083333333299</v>
      </c>
      <c r="C372">
        <v>30.16</v>
      </c>
      <c r="D372">
        <v>50.4</v>
      </c>
      <c r="E372">
        <v>33.0170666666667</v>
      </c>
      <c r="I372">
        <v>1031.3685897435901</v>
      </c>
      <c r="K372">
        <f>(B372-I371)/100</f>
        <v>2.3703974358973983</v>
      </c>
    </row>
    <row r="373" spans="1:11" x14ac:dyDescent="0.3">
      <c r="A373" s="1">
        <v>45159.345092592601</v>
      </c>
      <c r="B373">
        <v>1268.5250000000001</v>
      </c>
      <c r="C373">
        <v>30.19</v>
      </c>
      <c r="D373">
        <v>50.448</v>
      </c>
      <c r="E373">
        <v>33.052474666666697</v>
      </c>
      <c r="I373">
        <v>1031.3685897435901</v>
      </c>
      <c r="K373">
        <f>(B373-I372)/100</f>
        <v>2.3715641025641001</v>
      </c>
    </row>
    <row r="374" spans="1:11" x14ac:dyDescent="0.3">
      <c r="A374" s="1">
        <v>45159.355509259301</v>
      </c>
      <c r="B374">
        <v>1265.6083333333299</v>
      </c>
      <c r="C374">
        <v>30.22</v>
      </c>
      <c r="D374">
        <v>50.496000000000002</v>
      </c>
      <c r="E374">
        <v>33.087882666666701</v>
      </c>
      <c r="I374">
        <v>1031.3685897435901</v>
      </c>
      <c r="K374">
        <f>(B374-I373)/100</f>
        <v>2.3423974358973987</v>
      </c>
    </row>
    <row r="375" spans="1:11" x14ac:dyDescent="0.3">
      <c r="A375" s="1">
        <v>45159.3659259259</v>
      </c>
      <c r="B375">
        <v>1267.3583333333299</v>
      </c>
      <c r="C375">
        <v>30.26</v>
      </c>
      <c r="D375">
        <v>50.1</v>
      </c>
      <c r="E375">
        <v>32.795766666666701</v>
      </c>
      <c r="I375">
        <v>1031.3685897435901</v>
      </c>
      <c r="K375">
        <f>(B375-I374)/100</f>
        <v>2.3598974358973988</v>
      </c>
    </row>
    <row r="376" spans="1:11" x14ac:dyDescent="0.3">
      <c r="A376" s="1">
        <v>45159.376342592601</v>
      </c>
      <c r="B376">
        <v>1268</v>
      </c>
      <c r="C376">
        <v>30.23</v>
      </c>
      <c r="D376">
        <v>50.536000000000001</v>
      </c>
      <c r="E376">
        <v>33.1173893333333</v>
      </c>
      <c r="I376">
        <v>1031.3685897435901</v>
      </c>
      <c r="K376">
        <f>(B376-I375)/100</f>
        <v>2.3663141025640995</v>
      </c>
    </row>
    <row r="377" spans="1:11" x14ac:dyDescent="0.3">
      <c r="A377" s="1">
        <v>45159.386759259301</v>
      </c>
      <c r="B377">
        <v>1267.88333333333</v>
      </c>
      <c r="C377">
        <v>30.266666666666701</v>
      </c>
      <c r="D377">
        <v>50.08</v>
      </c>
      <c r="E377">
        <v>32.781013333333298</v>
      </c>
      <c r="I377">
        <v>1031.3685897435901</v>
      </c>
      <c r="K377">
        <f>(B377-I376)/100</f>
        <v>2.3651474358973998</v>
      </c>
    </row>
    <row r="378" spans="1:11" x14ac:dyDescent="0.3">
      <c r="A378" s="1">
        <v>45159.3971759259</v>
      </c>
      <c r="B378">
        <v>1269.4583333333301</v>
      </c>
      <c r="C378">
        <v>30.313333333333301</v>
      </c>
      <c r="D378">
        <v>50.103999999999999</v>
      </c>
      <c r="E378">
        <v>32.7987173333333</v>
      </c>
      <c r="I378">
        <v>1031.3685897435901</v>
      </c>
      <c r="K378">
        <f>(B378-I377)/100</f>
        <v>2.3808974358974</v>
      </c>
    </row>
    <row r="379" spans="1:11" x14ac:dyDescent="0.3">
      <c r="A379" s="1">
        <v>45159.407592592601</v>
      </c>
      <c r="B379">
        <v>1269.4583333333301</v>
      </c>
      <c r="C379">
        <v>30.33</v>
      </c>
      <c r="D379">
        <v>49.984000000000002</v>
      </c>
      <c r="E379">
        <v>32.710320000000003</v>
      </c>
      <c r="I379">
        <v>1031.3685897435901</v>
      </c>
      <c r="K379">
        <f>(B379-I378)/100</f>
        <v>2.3808974358974</v>
      </c>
    </row>
    <row r="380" spans="1:11" x14ac:dyDescent="0.3">
      <c r="A380" s="1">
        <v>45159.418009259301</v>
      </c>
      <c r="B380">
        <v>1269.1666666666699</v>
      </c>
      <c r="C380">
        <v>30.3</v>
      </c>
      <c r="D380">
        <v>50.12</v>
      </c>
      <c r="E380">
        <v>32.810519999999997</v>
      </c>
      <c r="I380">
        <v>1031.3685897435901</v>
      </c>
      <c r="K380">
        <f>(B380-I379)/100</f>
        <v>2.3779807692307986</v>
      </c>
    </row>
    <row r="381" spans="1:11" x14ac:dyDescent="0.3">
      <c r="A381" s="1">
        <v>45159.4284259259</v>
      </c>
      <c r="B381">
        <v>1270.2166666666701</v>
      </c>
      <c r="C381">
        <v>30.313333333333301</v>
      </c>
      <c r="D381">
        <v>50.143999999999998</v>
      </c>
      <c r="E381">
        <v>32.828223999999999</v>
      </c>
      <c r="I381">
        <v>1031.3685897435901</v>
      </c>
      <c r="K381">
        <f>(B381-I380)/100</f>
        <v>2.3884807692308003</v>
      </c>
    </row>
    <row r="382" spans="1:11" x14ac:dyDescent="0.3">
      <c r="A382" s="1">
        <v>45159.438842592601</v>
      </c>
      <c r="B382">
        <v>1271.9666666666701</v>
      </c>
      <c r="C382">
        <v>30.283333333333299</v>
      </c>
      <c r="D382">
        <v>50.076000000000001</v>
      </c>
      <c r="E382">
        <v>32.778062666666699</v>
      </c>
      <c r="I382">
        <v>1031.3685897435901</v>
      </c>
      <c r="K382">
        <f>(B382-I381)/100</f>
        <v>2.4059807692308004</v>
      </c>
    </row>
    <row r="383" spans="1:11" x14ac:dyDescent="0.3">
      <c r="A383" s="1">
        <v>45159.449259259301</v>
      </c>
      <c r="B383">
        <v>1271.675</v>
      </c>
      <c r="C383">
        <v>30.29</v>
      </c>
      <c r="D383">
        <v>50.088000000000001</v>
      </c>
      <c r="E383">
        <v>32.786914666666704</v>
      </c>
      <c r="I383">
        <v>1031.3685897435901</v>
      </c>
      <c r="K383">
        <f>(B383-I382)/100</f>
        <v>2.4030641025640991</v>
      </c>
    </row>
    <row r="384" spans="1:11" x14ac:dyDescent="0.3">
      <c r="A384" s="1">
        <v>45159.4596759259</v>
      </c>
      <c r="B384">
        <v>1268.6416666666701</v>
      </c>
      <c r="C384">
        <v>30.3</v>
      </c>
      <c r="D384">
        <v>50.143999999999998</v>
      </c>
      <c r="E384">
        <v>32.828223999999999</v>
      </c>
      <c r="I384">
        <v>1031.3685897435901</v>
      </c>
      <c r="K384">
        <f>(B384-I383)/100</f>
        <v>2.3727307692308002</v>
      </c>
    </row>
    <row r="385" spans="1:11" x14ac:dyDescent="0.3">
      <c r="A385" s="1">
        <v>45159.470092592601</v>
      </c>
      <c r="B385">
        <v>1270.9166666666699</v>
      </c>
      <c r="C385">
        <v>30.283333333333299</v>
      </c>
      <c r="D385">
        <v>50.128</v>
      </c>
      <c r="E385">
        <v>32.816421333333302</v>
      </c>
      <c r="I385">
        <v>1031.3685897435901</v>
      </c>
      <c r="K385">
        <f>(B385-I384)/100</f>
        <v>2.3954807692307987</v>
      </c>
    </row>
    <row r="386" spans="1:11" x14ac:dyDescent="0.3">
      <c r="A386" s="1">
        <v>45159.480509259301</v>
      </c>
      <c r="B386">
        <v>1271.675</v>
      </c>
      <c r="C386">
        <v>30.323333333333299</v>
      </c>
      <c r="D386">
        <v>50.148000000000003</v>
      </c>
      <c r="E386">
        <v>32.831174666666698</v>
      </c>
      <c r="I386">
        <v>1031.3685897435901</v>
      </c>
      <c r="K386">
        <f>(B386-I385)/100</f>
        <v>2.4030641025640991</v>
      </c>
    </row>
    <row r="387" spans="1:11" x14ac:dyDescent="0.3">
      <c r="A387" s="1">
        <v>45159.4909259259</v>
      </c>
      <c r="B387">
        <v>1269.575</v>
      </c>
      <c r="C387">
        <v>30.283333333333299</v>
      </c>
      <c r="D387">
        <v>50.027999999999999</v>
      </c>
      <c r="E387">
        <v>32.742654666666702</v>
      </c>
      <c r="I387">
        <v>1031.3685897435901</v>
      </c>
      <c r="K387">
        <f>(B387-I386)/100</f>
        <v>2.3820641025640996</v>
      </c>
    </row>
    <row r="388" spans="1:11" x14ac:dyDescent="0.3">
      <c r="A388" s="1">
        <v>45159.501342592601</v>
      </c>
      <c r="B388">
        <v>1271.2666666666701</v>
      </c>
      <c r="C388">
        <v>30.26</v>
      </c>
      <c r="D388">
        <v>50.112000000000002</v>
      </c>
      <c r="E388">
        <v>32.804618666666698</v>
      </c>
      <c r="I388">
        <v>1031.3685897435901</v>
      </c>
      <c r="K388">
        <f>(B388-I387)/100</f>
        <v>2.3989807692307998</v>
      </c>
    </row>
    <row r="389" spans="1:11" x14ac:dyDescent="0.3">
      <c r="A389" s="1">
        <v>45159.511759259301</v>
      </c>
      <c r="B389">
        <v>1271.7916666666699</v>
      </c>
      <c r="C389">
        <v>30.126666666666701</v>
      </c>
      <c r="D389">
        <v>50.44</v>
      </c>
      <c r="E389">
        <v>33.046573333333299</v>
      </c>
      <c r="I389">
        <v>1031.3685897435901</v>
      </c>
      <c r="K389">
        <f>(B389-I388)/100</f>
        <v>2.4042307692307987</v>
      </c>
    </row>
    <row r="390" spans="1:11" x14ac:dyDescent="0.3">
      <c r="A390" s="1">
        <v>45159.5221759259</v>
      </c>
      <c r="B390">
        <v>1270.0999999999999</v>
      </c>
      <c r="C390">
        <v>30.11</v>
      </c>
      <c r="D390">
        <v>50.44</v>
      </c>
      <c r="E390">
        <v>33.046573333333299</v>
      </c>
      <c r="I390">
        <v>1031.3685897435901</v>
      </c>
      <c r="K390">
        <f>(B390-I389)/100</f>
        <v>2.3873141025640985</v>
      </c>
    </row>
    <row r="391" spans="1:11" x14ac:dyDescent="0.3">
      <c r="A391" s="1">
        <v>45159.532592592601</v>
      </c>
      <c r="B391">
        <v>1270.0999999999999</v>
      </c>
      <c r="C391">
        <v>30.133333333333301</v>
      </c>
      <c r="D391">
        <v>50.451999999999998</v>
      </c>
      <c r="E391">
        <v>33.055425333333297</v>
      </c>
      <c r="I391">
        <v>1031.3685897435901</v>
      </c>
      <c r="K391">
        <f>(B391-I390)/100</f>
        <v>2.3873141025640985</v>
      </c>
    </row>
    <row r="392" spans="1:11" x14ac:dyDescent="0.3">
      <c r="A392" s="1">
        <v>45159.543009259301</v>
      </c>
      <c r="B392">
        <v>1269.69166666667</v>
      </c>
      <c r="C392">
        <v>30.0966666666667</v>
      </c>
      <c r="D392">
        <v>50.392000000000003</v>
      </c>
      <c r="E392">
        <v>33.011165333333302</v>
      </c>
      <c r="I392">
        <v>1031.3685897435901</v>
      </c>
      <c r="K392">
        <f>(B392-I391)/100</f>
        <v>2.3832307692307997</v>
      </c>
    </row>
    <row r="393" spans="1:11" x14ac:dyDescent="0.3">
      <c r="A393" s="1">
        <v>45159.5534259259</v>
      </c>
      <c r="B393">
        <v>1270.0999999999999</v>
      </c>
      <c r="C393">
        <v>30.126666666666701</v>
      </c>
      <c r="D393">
        <v>50.384</v>
      </c>
      <c r="E393">
        <v>33.005263999999997</v>
      </c>
      <c r="I393">
        <v>1031.3685897435901</v>
      </c>
      <c r="K393">
        <f>(B393-I392)/100</f>
        <v>2.3873141025640985</v>
      </c>
    </row>
    <row r="394" spans="1:11" x14ac:dyDescent="0.3">
      <c r="A394" s="1">
        <v>45159.563842592601</v>
      </c>
      <c r="B394">
        <v>1270.0999999999999</v>
      </c>
      <c r="C394">
        <v>30.143333333333299</v>
      </c>
      <c r="D394">
        <v>50.368000000000002</v>
      </c>
      <c r="E394">
        <v>32.9934613333333</v>
      </c>
      <c r="I394">
        <v>1031.3685897435901</v>
      </c>
      <c r="K394">
        <f>(B394-I393)/100</f>
        <v>2.3873141025640985</v>
      </c>
    </row>
    <row r="395" spans="1:11" x14ac:dyDescent="0.3">
      <c r="A395" s="1">
        <v>45159.574259259301</v>
      </c>
      <c r="B395">
        <v>1271.0333333333299</v>
      </c>
      <c r="C395">
        <v>30.1666666666667</v>
      </c>
      <c r="D395">
        <v>50.396000000000001</v>
      </c>
      <c r="E395">
        <v>33.014116000000001</v>
      </c>
      <c r="I395">
        <v>1031.3685897435901</v>
      </c>
      <c r="K395">
        <f>(B395-I394)/100</f>
        <v>2.3966474358973984</v>
      </c>
    </row>
    <row r="396" spans="1:11" x14ac:dyDescent="0.3">
      <c r="A396" s="1">
        <v>45159.5846759259</v>
      </c>
      <c r="B396">
        <v>1269.05</v>
      </c>
      <c r="C396">
        <v>30.1666666666667</v>
      </c>
      <c r="D396">
        <v>50.368000000000002</v>
      </c>
      <c r="E396">
        <v>32.9934613333333</v>
      </c>
      <c r="I396">
        <v>1031.3685897435901</v>
      </c>
      <c r="K396">
        <f>(B396-I395)/100</f>
        <v>2.376814102564099</v>
      </c>
    </row>
    <row r="397" spans="1:11" x14ac:dyDescent="0.3">
      <c r="A397" s="1">
        <v>45159.595092592601</v>
      </c>
      <c r="B397">
        <v>1269.4583333333301</v>
      </c>
      <c r="C397">
        <v>30.19</v>
      </c>
      <c r="D397">
        <v>50.392000000000003</v>
      </c>
      <c r="E397">
        <v>33.011165333333302</v>
      </c>
      <c r="I397">
        <v>1031.3685897435901</v>
      </c>
      <c r="K397">
        <f>(B397-I396)/100</f>
        <v>2.3808974358974</v>
      </c>
    </row>
    <row r="398" spans="1:11" x14ac:dyDescent="0.3">
      <c r="A398" s="1">
        <v>45159.605509259301</v>
      </c>
      <c r="B398">
        <v>1271.0333333333299</v>
      </c>
      <c r="C398">
        <v>30.19</v>
      </c>
      <c r="D398">
        <v>50.448</v>
      </c>
      <c r="E398">
        <v>33.052474666666697</v>
      </c>
      <c r="I398">
        <v>1031.3685897435901</v>
      </c>
      <c r="K398">
        <f>(B398-I397)/100</f>
        <v>2.3966474358973984</v>
      </c>
    </row>
    <row r="399" spans="1:11" x14ac:dyDescent="0.3">
      <c r="A399" s="1">
        <v>45159.6159259259</v>
      </c>
      <c r="B399">
        <v>1271.0333333333299</v>
      </c>
      <c r="C399">
        <v>30.19</v>
      </c>
      <c r="D399">
        <v>50.46</v>
      </c>
      <c r="E399">
        <v>33.061326666666702</v>
      </c>
      <c r="I399">
        <v>1031.3685897435901</v>
      </c>
      <c r="K399">
        <f>(B399-I398)/100</f>
        <v>2.3966474358973984</v>
      </c>
    </row>
    <row r="400" spans="1:11" x14ac:dyDescent="0.3">
      <c r="A400" s="1">
        <v>45159.626342592601</v>
      </c>
      <c r="B400">
        <v>1272.2</v>
      </c>
      <c r="C400">
        <v>30.19</v>
      </c>
      <c r="D400">
        <v>50.384</v>
      </c>
      <c r="E400">
        <v>33.005263999999997</v>
      </c>
      <c r="I400">
        <v>1031.3685897435901</v>
      </c>
      <c r="K400">
        <f>(B400-I399)/100</f>
        <v>2.4083141025640997</v>
      </c>
    </row>
    <row r="401" spans="1:11" x14ac:dyDescent="0.3">
      <c r="A401" s="1">
        <v>45159.636759259301</v>
      </c>
      <c r="B401">
        <v>1273.7750000000001</v>
      </c>
      <c r="C401">
        <v>30.1666666666667</v>
      </c>
      <c r="D401">
        <v>50.295999999999999</v>
      </c>
      <c r="E401">
        <v>32.940349333333302</v>
      </c>
      <c r="I401">
        <v>1031.3685897435901</v>
      </c>
      <c r="K401">
        <f>(B401-I400)/100</f>
        <v>2.4240641025641003</v>
      </c>
    </row>
    <row r="402" spans="1:11" x14ac:dyDescent="0.3">
      <c r="A402" s="1">
        <v>45159.6471759259</v>
      </c>
      <c r="B402">
        <v>1273.13333333333</v>
      </c>
      <c r="C402">
        <v>30.19</v>
      </c>
      <c r="D402">
        <v>50.472000000000001</v>
      </c>
      <c r="E402">
        <v>33.070178666666699</v>
      </c>
      <c r="I402">
        <v>1031.3685897435901</v>
      </c>
      <c r="K402">
        <f>(B402-I401)/100</f>
        <v>2.4176474358973996</v>
      </c>
    </row>
    <row r="403" spans="1:11" x14ac:dyDescent="0.3">
      <c r="A403" s="1">
        <v>45159.657592592601</v>
      </c>
      <c r="B403">
        <v>1273.7750000000001</v>
      </c>
      <c r="C403">
        <v>30.1666666666667</v>
      </c>
      <c r="D403">
        <v>50.44</v>
      </c>
      <c r="E403">
        <v>33.046573333333299</v>
      </c>
      <c r="I403">
        <v>1031.3685897435901</v>
      </c>
      <c r="K403">
        <f>(B403-I402)/100</f>
        <v>2.4240641025641003</v>
      </c>
    </row>
    <row r="404" spans="1:11" x14ac:dyDescent="0.3">
      <c r="A404" s="1">
        <v>45159.668009259301</v>
      </c>
      <c r="B404">
        <v>1273.7750000000001</v>
      </c>
      <c r="C404">
        <v>30.1733333333333</v>
      </c>
      <c r="D404">
        <v>50.427999999999997</v>
      </c>
      <c r="E404">
        <v>33.037721333333302</v>
      </c>
      <c r="I404">
        <v>1031.3685897435901</v>
      </c>
      <c r="K404">
        <f>(B404-I403)/100</f>
        <v>2.4240641025641003</v>
      </c>
    </row>
    <row r="405" spans="1:11" x14ac:dyDescent="0.3">
      <c r="A405" s="1">
        <v>45159.6784259259</v>
      </c>
      <c r="B405">
        <v>1274.06666666667</v>
      </c>
      <c r="C405">
        <v>30.1666666666667</v>
      </c>
      <c r="D405">
        <v>50.42</v>
      </c>
      <c r="E405">
        <v>33.031820000000003</v>
      </c>
      <c r="I405">
        <v>1031.3685897435901</v>
      </c>
      <c r="K405">
        <f>(B405-I404)/100</f>
        <v>2.4269807692307994</v>
      </c>
    </row>
    <row r="406" spans="1:11" x14ac:dyDescent="0.3">
      <c r="A406" s="1">
        <v>45159.688842592601</v>
      </c>
      <c r="B406">
        <v>1274.06666666667</v>
      </c>
      <c r="C406">
        <v>30.15</v>
      </c>
      <c r="D406">
        <v>50.423999999999999</v>
      </c>
      <c r="E406">
        <v>33.034770666666702</v>
      </c>
      <c r="I406">
        <v>1031.3685897435901</v>
      </c>
      <c r="K406">
        <f>(B406-I405)/100</f>
        <v>2.4269807692307994</v>
      </c>
    </row>
    <row r="407" spans="1:11" x14ac:dyDescent="0.3">
      <c r="A407" s="1">
        <v>45159.699259259301</v>
      </c>
      <c r="B407">
        <v>1275.875</v>
      </c>
      <c r="C407">
        <v>30.15</v>
      </c>
      <c r="D407">
        <v>50.415999999999997</v>
      </c>
      <c r="E407">
        <v>33.028869333333297</v>
      </c>
      <c r="I407">
        <v>1031.3685897435901</v>
      </c>
      <c r="K407">
        <f>(B407-I406)/100</f>
        <v>2.4450641025640993</v>
      </c>
    </row>
    <row r="408" spans="1:11" x14ac:dyDescent="0.3">
      <c r="A408" s="1">
        <v>45159.7096759259</v>
      </c>
      <c r="B408">
        <v>1274.5916666666701</v>
      </c>
      <c r="C408">
        <v>30.133333333333301</v>
      </c>
      <c r="D408">
        <v>50.404000000000003</v>
      </c>
      <c r="E408">
        <v>33.0200173333333</v>
      </c>
      <c r="I408">
        <v>1031.3685897435901</v>
      </c>
      <c r="K408">
        <f>(B408-I407)/100</f>
        <v>2.4322307692308005</v>
      </c>
    </row>
    <row r="409" spans="1:11" x14ac:dyDescent="0.3">
      <c r="A409" s="1">
        <v>45159.720092592601</v>
      </c>
      <c r="B409">
        <v>1276.80833333333</v>
      </c>
      <c r="C409">
        <v>30.1033333333333</v>
      </c>
      <c r="D409">
        <v>50.38</v>
      </c>
      <c r="E409">
        <v>33.002313333333298</v>
      </c>
      <c r="I409">
        <v>1031.3685897435901</v>
      </c>
      <c r="K409">
        <f>(B409-I408)/100</f>
        <v>2.4543974358973992</v>
      </c>
    </row>
    <row r="410" spans="1:11" x14ac:dyDescent="0.3">
      <c r="A410" s="1">
        <v>45159.730509259301</v>
      </c>
      <c r="B410">
        <v>1277.74166666667</v>
      </c>
      <c r="C410">
        <v>30.11</v>
      </c>
      <c r="D410">
        <v>50.36</v>
      </c>
      <c r="E410">
        <v>32.987560000000002</v>
      </c>
      <c r="I410">
        <v>1031.3685897435901</v>
      </c>
      <c r="K410">
        <f>(B410-I409)/100</f>
        <v>2.463730769230799</v>
      </c>
    </row>
    <row r="411" spans="1:11" x14ac:dyDescent="0.3">
      <c r="A411" s="1">
        <v>45159.7409259259</v>
      </c>
      <c r="B411">
        <v>1275.5250000000001</v>
      </c>
      <c r="C411">
        <v>30.08</v>
      </c>
      <c r="D411">
        <v>50.344000000000001</v>
      </c>
      <c r="E411">
        <v>32.975757333333299</v>
      </c>
      <c r="I411">
        <v>1031.3685897435901</v>
      </c>
      <c r="K411">
        <f>(B411-I410)/100</f>
        <v>2.4415641025641004</v>
      </c>
    </row>
    <row r="412" spans="1:11" x14ac:dyDescent="0.3">
      <c r="A412" s="1">
        <v>45159.751342592601</v>
      </c>
      <c r="B412">
        <v>1276.05</v>
      </c>
      <c r="C412">
        <v>30.086666666666702</v>
      </c>
      <c r="D412">
        <v>50.32</v>
      </c>
      <c r="E412">
        <v>32.958053333333297</v>
      </c>
      <c r="I412">
        <v>1031.3685897435901</v>
      </c>
      <c r="K412">
        <f>(B412-I411)/100</f>
        <v>2.4468141025640988</v>
      </c>
    </row>
    <row r="413" spans="1:11" x14ac:dyDescent="0.3">
      <c r="A413" s="1">
        <v>45159.761759259301</v>
      </c>
      <c r="B413">
        <v>1277.0999999999999</v>
      </c>
      <c r="C413">
        <v>30.0566666666667</v>
      </c>
      <c r="D413">
        <v>50.3</v>
      </c>
      <c r="E413">
        <v>32.943300000000001</v>
      </c>
      <c r="I413">
        <v>1031.3685897435901</v>
      </c>
      <c r="K413">
        <f>(B413-I412)/100</f>
        <v>2.4573141025640983</v>
      </c>
    </row>
    <row r="414" spans="1:11" x14ac:dyDescent="0.3">
      <c r="A414" s="1">
        <v>45159.7721759259</v>
      </c>
      <c r="B414">
        <v>1278.9083333333299</v>
      </c>
      <c r="C414">
        <v>30.016666666666701</v>
      </c>
      <c r="D414">
        <v>50.308</v>
      </c>
      <c r="E414">
        <v>32.949201333333299</v>
      </c>
      <c r="I414">
        <v>1031.3685897435901</v>
      </c>
      <c r="K414">
        <f>(B414-I413)/100</f>
        <v>2.4753974358973982</v>
      </c>
    </row>
    <row r="415" spans="1:11" x14ac:dyDescent="0.3">
      <c r="A415" s="1">
        <v>45159.782592592601</v>
      </c>
      <c r="B415">
        <v>1275</v>
      </c>
      <c r="C415">
        <v>30.033333333333299</v>
      </c>
      <c r="D415">
        <v>50.287999999999997</v>
      </c>
      <c r="E415">
        <v>32.934448000000003</v>
      </c>
      <c r="I415">
        <v>1031.3685897435901</v>
      </c>
      <c r="K415">
        <f>(B415-I414)/100</f>
        <v>2.4363141025640993</v>
      </c>
    </row>
    <row r="416" spans="1:11" x14ac:dyDescent="0.3">
      <c r="A416" s="1">
        <v>45159.793009259301</v>
      </c>
      <c r="B416">
        <v>1279.8416666666701</v>
      </c>
      <c r="C416">
        <v>30.016666666666701</v>
      </c>
      <c r="D416">
        <v>50.268000000000001</v>
      </c>
      <c r="E416">
        <v>32.9196946666667</v>
      </c>
      <c r="I416">
        <v>1031.3685897435901</v>
      </c>
      <c r="K416">
        <f>(B416-I415)/100</f>
        <v>2.4847307692308003</v>
      </c>
    </row>
    <row r="417" spans="1:11" x14ac:dyDescent="0.3">
      <c r="A417" s="1">
        <v>45159.8034259259</v>
      </c>
      <c r="B417">
        <v>1276.1666666666699</v>
      </c>
      <c r="C417">
        <v>30.003333333333298</v>
      </c>
      <c r="D417">
        <v>50.24</v>
      </c>
      <c r="E417">
        <v>32.899039999999999</v>
      </c>
      <c r="I417">
        <v>1031.3685897435901</v>
      </c>
      <c r="K417">
        <f>(B417-I416)/100</f>
        <v>2.4479807692307984</v>
      </c>
    </row>
    <row r="418" spans="1:11" x14ac:dyDescent="0.3">
      <c r="A418" s="1">
        <v>45159.813842592601</v>
      </c>
      <c r="B418">
        <v>1272.8416666666701</v>
      </c>
      <c r="C418">
        <v>29.98</v>
      </c>
      <c r="D418">
        <v>50.22</v>
      </c>
      <c r="E418">
        <v>32.884286666666704</v>
      </c>
      <c r="I418">
        <v>1031.3685897435901</v>
      </c>
      <c r="K418">
        <f>(B418-I417)/100</f>
        <v>2.4147307692308004</v>
      </c>
    </row>
    <row r="419" spans="1:11" x14ac:dyDescent="0.3">
      <c r="A419" s="1">
        <v>45159.824259259301</v>
      </c>
      <c r="B419">
        <v>1275.875</v>
      </c>
      <c r="C419">
        <v>29.97</v>
      </c>
      <c r="D419">
        <v>50.22</v>
      </c>
      <c r="E419">
        <v>32.884286666666704</v>
      </c>
      <c r="I419">
        <v>1031.3685897435901</v>
      </c>
      <c r="K419">
        <f>(B419-I418)/100</f>
        <v>2.4450641025640993</v>
      </c>
    </row>
    <row r="420" spans="1:11" x14ac:dyDescent="0.3">
      <c r="A420" s="1">
        <v>45159.8346759259</v>
      </c>
      <c r="B420">
        <v>1276.80833333333</v>
      </c>
      <c r="C420">
        <v>29.9933333333333</v>
      </c>
      <c r="D420">
        <v>50.204000000000001</v>
      </c>
      <c r="E420">
        <v>32.872484</v>
      </c>
      <c r="I420">
        <v>1031.3685897435901</v>
      </c>
      <c r="K420">
        <f>(B420-I419)/100</f>
        <v>2.4543974358973992</v>
      </c>
    </row>
    <row r="421" spans="1:11" x14ac:dyDescent="0.3">
      <c r="A421" s="1">
        <v>45159.845092592601</v>
      </c>
      <c r="B421">
        <v>1274.3</v>
      </c>
      <c r="C421">
        <v>29.98</v>
      </c>
      <c r="D421">
        <v>50.18</v>
      </c>
      <c r="E421">
        <v>32.854779999999998</v>
      </c>
      <c r="I421">
        <v>1031.3685897435901</v>
      </c>
      <c r="K421">
        <f>(B421-I420)/100</f>
        <v>2.4293141025640987</v>
      </c>
    </row>
    <row r="422" spans="1:11" x14ac:dyDescent="0.3">
      <c r="A422" s="1">
        <v>45159.855509259301</v>
      </c>
      <c r="B422">
        <v>1272.0833333333301</v>
      </c>
      <c r="C422">
        <v>29.956666666666699</v>
      </c>
      <c r="D422">
        <v>50.067999999999998</v>
      </c>
      <c r="E422">
        <v>32.772161333333301</v>
      </c>
      <c r="I422">
        <v>1031.3685897435901</v>
      </c>
      <c r="K422">
        <f>(B422-I421)/100</f>
        <v>2.4071474358974001</v>
      </c>
    </row>
    <row r="423" spans="1:11" x14ac:dyDescent="0.3">
      <c r="A423" s="1">
        <v>45159.8659259259</v>
      </c>
      <c r="B423">
        <v>1274.5916666666701</v>
      </c>
      <c r="C423">
        <v>29.98</v>
      </c>
      <c r="D423">
        <v>49.948</v>
      </c>
      <c r="E423">
        <v>32.684040000000003</v>
      </c>
      <c r="I423">
        <v>1031.3685897435901</v>
      </c>
      <c r="K423">
        <f>(B423-I422)/100</f>
        <v>2.4322307692308005</v>
      </c>
    </row>
    <row r="424" spans="1:11" x14ac:dyDescent="0.3">
      <c r="A424" s="1">
        <v>45159.876342592601</v>
      </c>
      <c r="B424">
        <v>1275.5250000000001</v>
      </c>
      <c r="C424">
        <v>29.9866666666667</v>
      </c>
      <c r="D424">
        <v>49.872</v>
      </c>
      <c r="E424">
        <v>32.62856</v>
      </c>
      <c r="I424">
        <v>1031.3685897435901</v>
      </c>
      <c r="K424">
        <f>(B424-I423)/100</f>
        <v>2.4415641025641004</v>
      </c>
    </row>
    <row r="425" spans="1:11" x14ac:dyDescent="0.3">
      <c r="A425" s="1">
        <v>45159.886759259301</v>
      </c>
      <c r="B425">
        <v>1271.9666666666701</v>
      </c>
      <c r="C425">
        <v>29.933333333333302</v>
      </c>
      <c r="D425">
        <v>49.904000000000003</v>
      </c>
      <c r="E425">
        <v>32.651919999999997</v>
      </c>
      <c r="I425">
        <v>1031.3685897435901</v>
      </c>
      <c r="K425">
        <f>(B425-I424)/100</f>
        <v>2.4059807692308004</v>
      </c>
    </row>
    <row r="426" spans="1:11" x14ac:dyDescent="0.3">
      <c r="A426" s="1">
        <v>45159.8971759259</v>
      </c>
      <c r="B426">
        <v>1273.7750000000001</v>
      </c>
      <c r="C426">
        <v>29.91</v>
      </c>
      <c r="D426">
        <v>49.771999999999998</v>
      </c>
      <c r="E426">
        <v>32.55556</v>
      </c>
      <c r="I426">
        <v>1031.3685897435901</v>
      </c>
      <c r="K426">
        <f>(B426-I425)/100</f>
        <v>2.4240641025641003</v>
      </c>
    </row>
    <row r="427" spans="1:11" x14ac:dyDescent="0.3">
      <c r="A427" s="1">
        <v>45159.907592592601</v>
      </c>
      <c r="B427">
        <v>1274.7083333333301</v>
      </c>
      <c r="C427">
        <v>29.813333333333301</v>
      </c>
      <c r="D427">
        <v>49.64</v>
      </c>
      <c r="E427">
        <v>32.459200000000003</v>
      </c>
      <c r="I427">
        <v>1031.3685897435901</v>
      </c>
      <c r="K427">
        <f>(B427-I426)/100</f>
        <v>2.4333974358974002</v>
      </c>
    </row>
    <row r="428" spans="1:11" x14ac:dyDescent="0.3">
      <c r="A428" s="1">
        <v>45159.918009259301</v>
      </c>
      <c r="B428">
        <v>1272.8416666666701</v>
      </c>
      <c r="C428">
        <v>29.766666666666701</v>
      </c>
      <c r="D428">
        <v>49.527999999999999</v>
      </c>
      <c r="E428">
        <v>32.37744</v>
      </c>
      <c r="I428">
        <v>1031.3685897435901</v>
      </c>
      <c r="K428">
        <f>(B428-I427)/100</f>
        <v>2.4147307692308004</v>
      </c>
    </row>
    <row r="429" spans="1:11" x14ac:dyDescent="0.3">
      <c r="A429" s="1">
        <v>45159.9284259259</v>
      </c>
      <c r="B429">
        <v>1273.0166666666701</v>
      </c>
      <c r="C429">
        <v>29.766666666666701</v>
      </c>
      <c r="D429">
        <v>49.564</v>
      </c>
      <c r="E429">
        <v>32.40372</v>
      </c>
      <c r="I429">
        <v>1031.3685897435901</v>
      </c>
      <c r="K429">
        <f>(B429-I428)/100</f>
        <v>2.4164807692307999</v>
      </c>
    </row>
    <row r="430" spans="1:11" x14ac:dyDescent="0.3">
      <c r="A430" s="1">
        <v>45159.938842592601</v>
      </c>
      <c r="B430">
        <v>1272.8416666666701</v>
      </c>
      <c r="C430">
        <v>29.783333333333299</v>
      </c>
      <c r="D430">
        <v>49.747999999999998</v>
      </c>
      <c r="E430">
        <v>32.538040000000002</v>
      </c>
      <c r="I430">
        <v>1031.3685897435901</v>
      </c>
      <c r="K430">
        <f>(B430-I429)/100</f>
        <v>2.4147307692308004</v>
      </c>
    </row>
    <row r="431" spans="1:11" x14ac:dyDescent="0.3">
      <c r="A431" s="1">
        <v>45159.949259259301</v>
      </c>
      <c r="B431">
        <v>1271.55833333333</v>
      </c>
      <c r="C431">
        <v>29.8</v>
      </c>
      <c r="D431">
        <v>49.76</v>
      </c>
      <c r="E431">
        <v>32.546799999999998</v>
      </c>
      <c r="I431">
        <v>1031.3685897435901</v>
      </c>
      <c r="K431">
        <f>(B431-I430)/100</f>
        <v>2.401897435897399</v>
      </c>
    </row>
    <row r="432" spans="1:11" x14ac:dyDescent="0.3">
      <c r="A432" s="1">
        <v>45159.9596759259</v>
      </c>
      <c r="B432">
        <v>1270.74166666667</v>
      </c>
      <c r="C432">
        <v>29.8066666666667</v>
      </c>
      <c r="D432">
        <v>49.567999999999998</v>
      </c>
      <c r="E432">
        <v>32.406640000000003</v>
      </c>
      <c r="I432">
        <v>1031.3685897435901</v>
      </c>
      <c r="K432">
        <f>(B432-I431)/100</f>
        <v>2.3937307692307992</v>
      </c>
    </row>
    <row r="433" spans="1:11" x14ac:dyDescent="0.3">
      <c r="A433" s="1">
        <v>45159.970092592601</v>
      </c>
      <c r="B433">
        <v>1270.0999999999999</v>
      </c>
      <c r="C433">
        <v>29.8066666666667</v>
      </c>
      <c r="D433">
        <v>49.731999999999999</v>
      </c>
      <c r="E433">
        <v>32.526359999999997</v>
      </c>
      <c r="I433">
        <v>1031.3685897435901</v>
      </c>
      <c r="K433">
        <f>(B433-I432)/100</f>
        <v>2.3873141025640985</v>
      </c>
    </row>
    <row r="434" spans="1:11" x14ac:dyDescent="0.3">
      <c r="A434" s="1">
        <v>45159.980509259301</v>
      </c>
      <c r="B434">
        <v>1269.69166666667</v>
      </c>
      <c r="C434">
        <v>29.79</v>
      </c>
      <c r="D434">
        <v>49.795999999999999</v>
      </c>
      <c r="E434">
        <v>32.573079999999997</v>
      </c>
      <c r="I434">
        <v>1031.3685897435901</v>
      </c>
      <c r="K434">
        <f>(B434-I433)/100</f>
        <v>2.3832307692307997</v>
      </c>
    </row>
    <row r="435" spans="1:11" x14ac:dyDescent="0.3">
      <c r="A435" s="1">
        <v>45159.9909259259</v>
      </c>
      <c r="B435">
        <v>1269.575</v>
      </c>
      <c r="C435">
        <v>29.783333333333299</v>
      </c>
      <c r="D435">
        <v>49.624000000000002</v>
      </c>
      <c r="E435">
        <v>32.447519999999997</v>
      </c>
      <c r="I435">
        <v>1031.3685897435901</v>
      </c>
      <c r="K435">
        <f>(B435-I434)/100</f>
        <v>2.3820641025640996</v>
      </c>
    </row>
    <row r="436" spans="1:11" x14ac:dyDescent="0.3">
      <c r="A436" s="1">
        <v>45160.001342592601</v>
      </c>
      <c r="B436">
        <v>1266.13333333333</v>
      </c>
      <c r="C436">
        <v>29.766666666666701</v>
      </c>
      <c r="D436">
        <v>49.804000000000002</v>
      </c>
      <c r="E436">
        <v>32.578919999999997</v>
      </c>
      <c r="I436">
        <v>1031.3685897435901</v>
      </c>
      <c r="K436">
        <f>(B436-I435)/100</f>
        <v>2.3476474358973998</v>
      </c>
    </row>
    <row r="437" spans="1:11" x14ac:dyDescent="0.3">
      <c r="A437" s="1">
        <v>45160.011759259301</v>
      </c>
      <c r="B437">
        <v>1265.6083333333299</v>
      </c>
      <c r="C437">
        <v>29.76</v>
      </c>
      <c r="D437">
        <v>49.771999999999998</v>
      </c>
      <c r="E437">
        <v>32.55556</v>
      </c>
      <c r="I437">
        <v>1031.3685897435901</v>
      </c>
      <c r="K437">
        <f>(B437-I436)/100</f>
        <v>2.3423974358973987</v>
      </c>
    </row>
    <row r="438" spans="1:11" x14ac:dyDescent="0.3">
      <c r="A438" s="1">
        <v>45160.0221759259</v>
      </c>
      <c r="B438">
        <v>1265.49166666667</v>
      </c>
      <c r="C438">
        <v>29.783333333333299</v>
      </c>
      <c r="D438">
        <v>49.828000000000003</v>
      </c>
      <c r="E438">
        <v>32.596440000000001</v>
      </c>
      <c r="I438">
        <v>1031.3685897435901</v>
      </c>
      <c r="K438">
        <f>(B438-I437)/100</f>
        <v>2.341230769230799</v>
      </c>
    </row>
    <row r="439" spans="1:11" x14ac:dyDescent="0.3">
      <c r="A439" s="1">
        <v>45160.032592592601</v>
      </c>
      <c r="B439">
        <v>1264.7333333333299</v>
      </c>
      <c r="C439">
        <v>29.79</v>
      </c>
      <c r="D439">
        <v>49.776000000000003</v>
      </c>
      <c r="E439">
        <v>32.558480000000003</v>
      </c>
      <c r="I439">
        <v>1031.3685897435901</v>
      </c>
      <c r="K439">
        <f>(B439-I438)/100</f>
        <v>2.3336474358973986</v>
      </c>
    </row>
    <row r="440" spans="1:11" x14ac:dyDescent="0.3">
      <c r="A440" s="1">
        <v>45160.043009259301</v>
      </c>
      <c r="B440">
        <v>1262.86666666667</v>
      </c>
      <c r="C440">
        <v>29.76</v>
      </c>
      <c r="D440">
        <v>49.776000000000003</v>
      </c>
      <c r="E440">
        <v>32.558480000000003</v>
      </c>
      <c r="I440">
        <v>1031.3685897435901</v>
      </c>
      <c r="K440">
        <f>(B440-I439)/100</f>
        <v>2.3149807692307989</v>
      </c>
    </row>
    <row r="441" spans="1:11" x14ac:dyDescent="0.3">
      <c r="A441" s="1">
        <v>45160.0534259259</v>
      </c>
      <c r="B441">
        <v>1262.9833333333299</v>
      </c>
      <c r="C441">
        <v>29.6733333333333</v>
      </c>
      <c r="D441">
        <v>50.167999999999999</v>
      </c>
      <c r="E441">
        <v>32.845928000000001</v>
      </c>
      <c r="I441">
        <v>1031.3685897435901</v>
      </c>
      <c r="K441">
        <f>(B441-I440)/100</f>
        <v>2.3161474358973986</v>
      </c>
    </row>
    <row r="442" spans="1:11" x14ac:dyDescent="0.3">
      <c r="A442" s="1">
        <v>45160.063842592601</v>
      </c>
      <c r="B442">
        <v>1262.3416666666701</v>
      </c>
      <c r="C442">
        <v>29.5966666666667</v>
      </c>
      <c r="D442">
        <v>50.076000000000001</v>
      </c>
      <c r="E442">
        <v>32.778062666666699</v>
      </c>
      <c r="I442">
        <v>1031.3685897435901</v>
      </c>
      <c r="K442">
        <f>(B442-I441)/100</f>
        <v>2.3097307692308005</v>
      </c>
    </row>
    <row r="443" spans="1:11" x14ac:dyDescent="0.3">
      <c r="A443" s="1">
        <v>45160.074259259301</v>
      </c>
      <c r="B443">
        <v>1262.3416666666701</v>
      </c>
      <c r="C443">
        <v>29.58</v>
      </c>
      <c r="D443">
        <v>50.06</v>
      </c>
      <c r="E443">
        <v>32.766260000000003</v>
      </c>
      <c r="I443">
        <v>1031.3685897435901</v>
      </c>
      <c r="K443">
        <f>(B443-I442)/100</f>
        <v>2.3097307692308005</v>
      </c>
    </row>
    <row r="444" spans="1:11" x14ac:dyDescent="0.3">
      <c r="A444" s="1">
        <v>45160.0846759259</v>
      </c>
      <c r="B444">
        <v>1258.1416666666701</v>
      </c>
      <c r="C444">
        <v>29.6033333333333</v>
      </c>
      <c r="D444">
        <v>50.095999999999997</v>
      </c>
      <c r="E444">
        <v>32.792816000000002</v>
      </c>
      <c r="I444">
        <v>1031.3685897435901</v>
      </c>
      <c r="K444">
        <f>(B444-I443)/100</f>
        <v>2.2677307692308002</v>
      </c>
    </row>
    <row r="445" spans="1:11" x14ac:dyDescent="0.3">
      <c r="A445" s="1">
        <v>45160.095092592601</v>
      </c>
      <c r="B445">
        <v>1261.5250000000001</v>
      </c>
      <c r="C445">
        <v>29.643333333333299</v>
      </c>
      <c r="D445">
        <v>50.1</v>
      </c>
      <c r="E445">
        <v>32.795766666666701</v>
      </c>
      <c r="I445">
        <v>1031.3685897435901</v>
      </c>
      <c r="K445">
        <f>(B445-I444)/100</f>
        <v>2.3015641025641003</v>
      </c>
    </row>
    <row r="446" spans="1:11" x14ac:dyDescent="0.3">
      <c r="A446" s="1">
        <v>45160.105509259301</v>
      </c>
      <c r="B446">
        <v>1260.3583333333299</v>
      </c>
      <c r="C446">
        <v>29.6033333333333</v>
      </c>
      <c r="D446">
        <v>50.103999999999999</v>
      </c>
      <c r="E446">
        <v>32.7987173333333</v>
      </c>
      <c r="I446">
        <v>1031.3685897435901</v>
      </c>
      <c r="K446">
        <f>(B446-I445)/100</f>
        <v>2.2898974358973989</v>
      </c>
    </row>
    <row r="447" spans="1:11" x14ac:dyDescent="0.3">
      <c r="A447" s="1">
        <v>45160.1159259259</v>
      </c>
      <c r="B447">
        <v>1258.9000000000001</v>
      </c>
      <c r="C447">
        <v>29.6033333333333</v>
      </c>
      <c r="D447">
        <v>50.084000000000003</v>
      </c>
      <c r="E447">
        <v>32.783963999999997</v>
      </c>
      <c r="I447">
        <v>1031.3685897435901</v>
      </c>
      <c r="K447">
        <f>(B447-I446)/100</f>
        <v>2.2753141025641002</v>
      </c>
    </row>
    <row r="448" spans="1:11" x14ac:dyDescent="0.3">
      <c r="A448" s="1">
        <v>45160.126342592601</v>
      </c>
      <c r="B448">
        <v>1258.55</v>
      </c>
      <c r="C448">
        <v>29.586666666666702</v>
      </c>
      <c r="D448">
        <v>50.015999999999998</v>
      </c>
      <c r="E448">
        <v>32.733802666666698</v>
      </c>
      <c r="I448">
        <v>1031.3685897435901</v>
      </c>
      <c r="K448">
        <f>(B448-I447)/100</f>
        <v>2.271814102564099</v>
      </c>
    </row>
    <row r="449" spans="1:11" x14ac:dyDescent="0.3">
      <c r="A449" s="1">
        <v>45160.136759259301</v>
      </c>
      <c r="B449">
        <v>1260.125</v>
      </c>
      <c r="C449">
        <v>29.586666666666702</v>
      </c>
      <c r="D449">
        <v>49.735999999999997</v>
      </c>
      <c r="E449">
        <v>32.52928</v>
      </c>
      <c r="I449">
        <v>1031.3685897435901</v>
      </c>
      <c r="K449">
        <f>(B449-I448)/100</f>
        <v>2.2875641025640991</v>
      </c>
    </row>
    <row r="450" spans="1:11" x14ac:dyDescent="0.3">
      <c r="A450" s="1">
        <v>45160.1471759259</v>
      </c>
      <c r="B450">
        <v>1260.4749999999999</v>
      </c>
      <c r="C450">
        <v>29.573333333333299</v>
      </c>
      <c r="D450">
        <v>50.043999999999997</v>
      </c>
      <c r="E450">
        <v>32.754457333333299</v>
      </c>
      <c r="I450">
        <v>1031.3685897435901</v>
      </c>
      <c r="K450">
        <f>(B450-I449)/100</f>
        <v>2.2910641025640985</v>
      </c>
    </row>
    <row r="451" spans="1:11" x14ac:dyDescent="0.3">
      <c r="A451" s="1">
        <v>45160.157592592601</v>
      </c>
      <c r="B451">
        <v>1257.61666666667</v>
      </c>
      <c r="C451">
        <v>29.573333333333299</v>
      </c>
      <c r="D451">
        <v>50.04</v>
      </c>
      <c r="E451">
        <v>32.7515066666667</v>
      </c>
      <c r="I451">
        <v>1031.3685897435901</v>
      </c>
      <c r="K451">
        <f>(B451-I450)/100</f>
        <v>2.2624807692307991</v>
      </c>
    </row>
    <row r="452" spans="1:11" x14ac:dyDescent="0.3">
      <c r="A452" s="1">
        <v>45160.168009259301</v>
      </c>
      <c r="B452">
        <v>1259.30833333333</v>
      </c>
      <c r="C452">
        <v>29.54</v>
      </c>
      <c r="D452">
        <v>50</v>
      </c>
      <c r="E452">
        <v>32.722000000000001</v>
      </c>
      <c r="I452">
        <v>1031.3685897435901</v>
      </c>
      <c r="K452">
        <f>(B452-I451)/100</f>
        <v>2.2793974358973994</v>
      </c>
    </row>
    <row r="453" spans="1:11" x14ac:dyDescent="0.3">
      <c r="A453" s="1">
        <v>45160.1784259259</v>
      </c>
      <c r="B453">
        <v>1260.6500000000001</v>
      </c>
      <c r="C453">
        <v>29.4866666666667</v>
      </c>
      <c r="D453">
        <v>49.908000000000001</v>
      </c>
      <c r="E453">
        <v>32.65484</v>
      </c>
      <c r="I453">
        <v>1031.3685897435901</v>
      </c>
      <c r="K453">
        <f>(B453-I452)/100</f>
        <v>2.2928141025641002</v>
      </c>
    </row>
    <row r="454" spans="1:11" x14ac:dyDescent="0.3">
      <c r="A454" s="1">
        <v>45160.188842592601</v>
      </c>
      <c r="B454">
        <v>1259.95</v>
      </c>
      <c r="C454">
        <v>29.4166666666667</v>
      </c>
      <c r="D454">
        <v>49.887999999999998</v>
      </c>
      <c r="E454">
        <v>32.640239999999999</v>
      </c>
      <c r="I454">
        <v>1031.3685897435901</v>
      </c>
      <c r="K454">
        <f>(B454-I453)/100</f>
        <v>2.2858141025640997</v>
      </c>
    </row>
    <row r="455" spans="1:11" x14ac:dyDescent="0.3">
      <c r="A455" s="1">
        <v>45160.199259259301</v>
      </c>
      <c r="B455">
        <v>1258.7833333333299</v>
      </c>
      <c r="C455">
        <v>29.37</v>
      </c>
      <c r="D455">
        <v>49.868000000000002</v>
      </c>
      <c r="E455">
        <v>32.625639999999997</v>
      </c>
      <c r="I455">
        <v>1031.3685897435901</v>
      </c>
      <c r="K455">
        <f>(B455-I454)/100</f>
        <v>2.2741474358973983</v>
      </c>
    </row>
    <row r="456" spans="1:11" x14ac:dyDescent="0.3">
      <c r="A456" s="1">
        <v>45160.2096759259</v>
      </c>
      <c r="B456">
        <v>1261.175</v>
      </c>
      <c r="C456">
        <v>29.3533333333333</v>
      </c>
      <c r="D456">
        <v>49.816000000000003</v>
      </c>
      <c r="E456">
        <v>32.587679999999999</v>
      </c>
      <c r="I456">
        <v>1031.3685897435901</v>
      </c>
      <c r="K456">
        <f>(B456-I455)/100</f>
        <v>2.2980641025640991</v>
      </c>
    </row>
    <row r="457" spans="1:11" x14ac:dyDescent="0.3">
      <c r="A457" s="1">
        <v>45160.220092592601</v>
      </c>
      <c r="B457">
        <v>1259.8333333333301</v>
      </c>
      <c r="C457">
        <v>29.33</v>
      </c>
      <c r="D457">
        <v>49.82</v>
      </c>
      <c r="E457">
        <v>32.590600000000002</v>
      </c>
      <c r="I457">
        <v>1031.3685897435901</v>
      </c>
      <c r="K457">
        <f>(B457-I456)/100</f>
        <v>2.2846474358974</v>
      </c>
    </row>
    <row r="458" spans="1:11" x14ac:dyDescent="0.3">
      <c r="A458" s="1">
        <v>45160.230509259301</v>
      </c>
      <c r="B458">
        <v>1259.19166666667</v>
      </c>
      <c r="C458">
        <v>29.323333333333299</v>
      </c>
      <c r="D458">
        <v>49.8</v>
      </c>
      <c r="E458">
        <v>32.576000000000001</v>
      </c>
      <c r="I458">
        <v>1031.3685897435901</v>
      </c>
      <c r="K458">
        <f>(B458-I457)/100</f>
        <v>2.2782307692307997</v>
      </c>
    </row>
    <row r="459" spans="1:11" x14ac:dyDescent="0.3">
      <c r="A459" s="1">
        <v>45160.2409259259</v>
      </c>
      <c r="B459">
        <v>1259.8333333333301</v>
      </c>
      <c r="C459">
        <v>29.3533333333333</v>
      </c>
      <c r="D459">
        <v>49.856000000000002</v>
      </c>
      <c r="E459">
        <v>32.616880000000002</v>
      </c>
      <c r="I459">
        <v>1031.3685897435901</v>
      </c>
      <c r="K459">
        <f>(B459-I458)/100</f>
        <v>2.2846474358974</v>
      </c>
    </row>
    <row r="460" spans="1:11" x14ac:dyDescent="0.3">
      <c r="A460" s="1">
        <v>45160.251342592601</v>
      </c>
      <c r="B460">
        <v>1261.175</v>
      </c>
      <c r="C460">
        <v>29.37</v>
      </c>
      <c r="D460">
        <v>49.872</v>
      </c>
      <c r="E460">
        <v>32.62856</v>
      </c>
      <c r="I460">
        <v>1031.3685897435901</v>
      </c>
      <c r="K460">
        <f>(B460-I459)/100</f>
        <v>2.2980641025640991</v>
      </c>
    </row>
    <row r="461" spans="1:11" x14ac:dyDescent="0.3">
      <c r="A461" s="1">
        <v>45160.261759259301</v>
      </c>
      <c r="B461">
        <v>1257.7333333333299</v>
      </c>
      <c r="C461">
        <v>29.4233333333333</v>
      </c>
      <c r="D461">
        <v>49.811999999999998</v>
      </c>
      <c r="E461">
        <v>32.584760000000003</v>
      </c>
      <c r="I461">
        <v>1031.3685897435901</v>
      </c>
      <c r="K461">
        <f>(B461-I460)/100</f>
        <v>2.2636474358973988</v>
      </c>
    </row>
    <row r="462" spans="1:11" x14ac:dyDescent="0.3">
      <c r="A462" s="1">
        <v>45160.2721759259</v>
      </c>
      <c r="B462">
        <v>1258.375</v>
      </c>
      <c r="C462">
        <v>29.44</v>
      </c>
      <c r="D462">
        <v>49.915999999999997</v>
      </c>
      <c r="E462">
        <v>32.660679999999999</v>
      </c>
      <c r="I462">
        <v>1031.3685897435901</v>
      </c>
      <c r="K462">
        <f>(B462-I461)/100</f>
        <v>2.2700641025640995</v>
      </c>
    </row>
    <row r="463" spans="1:11" x14ac:dyDescent="0.3">
      <c r="A463" s="1">
        <v>45160.282592592601</v>
      </c>
      <c r="B463">
        <v>1261.175</v>
      </c>
      <c r="C463">
        <v>29.47</v>
      </c>
      <c r="D463">
        <v>49.884</v>
      </c>
      <c r="E463">
        <v>32.637320000000003</v>
      </c>
      <c r="I463">
        <v>1031.3685897435901</v>
      </c>
      <c r="K463">
        <f>(B463-I462)/100</f>
        <v>2.2980641025640991</v>
      </c>
    </row>
    <row r="464" spans="1:11" x14ac:dyDescent="0.3">
      <c r="A464" s="1">
        <v>45160.293009259301</v>
      </c>
      <c r="B464">
        <v>1259.95</v>
      </c>
      <c r="C464">
        <v>29.526666666666699</v>
      </c>
      <c r="D464">
        <v>49.468000000000004</v>
      </c>
      <c r="E464">
        <v>32.333640000000003</v>
      </c>
      <c r="I464">
        <v>1031.3685897435901</v>
      </c>
      <c r="K464">
        <f>(B464-I463)/100</f>
        <v>2.2858141025640997</v>
      </c>
    </row>
    <row r="465" spans="1:11" x14ac:dyDescent="0.3">
      <c r="A465" s="1">
        <v>45160.3034259259</v>
      </c>
      <c r="B465">
        <v>1259.30833333333</v>
      </c>
      <c r="C465">
        <v>29.526666666666699</v>
      </c>
      <c r="D465">
        <v>49.892000000000003</v>
      </c>
      <c r="E465">
        <v>32.643160000000002</v>
      </c>
      <c r="I465">
        <v>1031.3685897435901</v>
      </c>
      <c r="K465">
        <f>(B465-I464)/100</f>
        <v>2.2793974358973994</v>
      </c>
    </row>
    <row r="466" spans="1:11" x14ac:dyDescent="0.3">
      <c r="A466" s="1">
        <v>45160.313842592601</v>
      </c>
      <c r="B466">
        <v>1260.7666666666701</v>
      </c>
      <c r="C466">
        <v>29.533333333333299</v>
      </c>
      <c r="D466">
        <v>49.996000000000002</v>
      </c>
      <c r="E466">
        <v>32.719079999999998</v>
      </c>
      <c r="I466">
        <v>1031.3685897435901</v>
      </c>
      <c r="K466">
        <f>(B466-I465)/100</f>
        <v>2.2939807692307999</v>
      </c>
    </row>
    <row r="467" spans="1:11" x14ac:dyDescent="0.3">
      <c r="A467" s="1">
        <v>45160.324259259301</v>
      </c>
      <c r="B467">
        <v>1261.7</v>
      </c>
      <c r="C467">
        <v>29.5566666666667</v>
      </c>
      <c r="D467">
        <v>50.015999999999998</v>
      </c>
      <c r="E467">
        <v>32.733802666666698</v>
      </c>
      <c r="I467">
        <v>1031.3685897435901</v>
      </c>
      <c r="K467">
        <f>(B467-I466)/100</f>
        <v>2.3033141025640997</v>
      </c>
    </row>
    <row r="468" spans="1:11" x14ac:dyDescent="0.3">
      <c r="A468" s="1">
        <v>45160.3346759259</v>
      </c>
      <c r="B468">
        <v>1260.24166666667</v>
      </c>
      <c r="C468">
        <v>29.586666666666702</v>
      </c>
      <c r="D468">
        <v>50.06</v>
      </c>
      <c r="E468">
        <v>32.766260000000003</v>
      </c>
      <c r="I468">
        <v>1031.3685897435901</v>
      </c>
      <c r="K468">
        <f>(B468-I467)/100</f>
        <v>2.2887307692307992</v>
      </c>
    </row>
    <row r="469" spans="1:11" x14ac:dyDescent="0.3">
      <c r="A469" s="1">
        <v>45160.345092592601</v>
      </c>
      <c r="B469">
        <v>1260.4749999999999</v>
      </c>
      <c r="C469">
        <v>29.6033333333333</v>
      </c>
      <c r="D469">
        <v>50.064</v>
      </c>
      <c r="E469">
        <v>32.769210666666702</v>
      </c>
      <c r="I469">
        <v>1031.3685897435901</v>
      </c>
      <c r="K469">
        <f>(B469-I468)/100</f>
        <v>2.2910641025640985</v>
      </c>
    </row>
    <row r="470" spans="1:11" x14ac:dyDescent="0.3">
      <c r="A470" s="1">
        <v>45160.355509259301</v>
      </c>
      <c r="B470">
        <v>1261</v>
      </c>
      <c r="C470">
        <v>29.58</v>
      </c>
      <c r="D470">
        <v>50.084000000000003</v>
      </c>
      <c r="E470">
        <v>32.783963999999997</v>
      </c>
      <c r="I470">
        <v>1031.3685897435901</v>
      </c>
      <c r="K470">
        <f>(B470-I469)/100</f>
        <v>2.2963141025640992</v>
      </c>
    </row>
    <row r="471" spans="1:11" x14ac:dyDescent="0.3">
      <c r="A471" s="1">
        <v>45160.3659259259</v>
      </c>
      <c r="B471">
        <v>1261.7</v>
      </c>
      <c r="C471">
        <v>29.58</v>
      </c>
      <c r="D471">
        <v>50.048000000000002</v>
      </c>
      <c r="E471">
        <v>32.757407999999998</v>
      </c>
      <c r="I471">
        <v>1031.3685897435901</v>
      </c>
      <c r="K471">
        <f>(B471-I470)/100</f>
        <v>2.3033141025640997</v>
      </c>
    </row>
    <row r="472" spans="1:11" x14ac:dyDescent="0.3">
      <c r="A472" s="1">
        <v>45160.376342592601</v>
      </c>
      <c r="B472">
        <v>1258.6666666666699</v>
      </c>
      <c r="C472">
        <v>29.526666666666699</v>
      </c>
      <c r="D472">
        <v>50.027999999999999</v>
      </c>
      <c r="E472">
        <v>32.742654666666702</v>
      </c>
      <c r="I472">
        <v>1031.3685897435901</v>
      </c>
      <c r="K472">
        <f>(B472-I471)/100</f>
        <v>2.2729807692307986</v>
      </c>
    </row>
    <row r="473" spans="1:11" x14ac:dyDescent="0.3">
      <c r="A473" s="1">
        <v>45160.386759259301</v>
      </c>
      <c r="B473">
        <v>1260.4749999999999</v>
      </c>
      <c r="C473">
        <v>29.533333333333299</v>
      </c>
      <c r="D473">
        <v>50.024000000000001</v>
      </c>
      <c r="E473">
        <v>32.739704000000003</v>
      </c>
      <c r="I473">
        <v>1031.3685897435901</v>
      </c>
      <c r="K473">
        <f>(B473-I472)/100</f>
        <v>2.2910641025640985</v>
      </c>
    </row>
    <row r="474" spans="1:11" x14ac:dyDescent="0.3">
      <c r="A474" s="1">
        <v>45160.3971759259</v>
      </c>
      <c r="B474">
        <v>1261.93333333333</v>
      </c>
      <c r="C474">
        <v>29.533333333333299</v>
      </c>
      <c r="D474">
        <v>50.04</v>
      </c>
      <c r="E474">
        <v>32.7515066666667</v>
      </c>
      <c r="I474">
        <v>1031.3685897435901</v>
      </c>
      <c r="K474">
        <f>(B474-I473)/100</f>
        <v>2.3056474358973991</v>
      </c>
    </row>
    <row r="475" spans="1:11" x14ac:dyDescent="0.3">
      <c r="A475" s="1">
        <v>45160.407592592601</v>
      </c>
      <c r="B475">
        <v>1262.575</v>
      </c>
      <c r="C475">
        <v>29.533333333333299</v>
      </c>
      <c r="D475">
        <v>50.02</v>
      </c>
      <c r="E475">
        <v>32.736753333333297</v>
      </c>
      <c r="I475">
        <v>1031.3685897435901</v>
      </c>
      <c r="K475">
        <f>(B475-I474)/100</f>
        <v>2.3120641025640998</v>
      </c>
    </row>
    <row r="476" spans="1:11" x14ac:dyDescent="0.3">
      <c r="A476" s="1">
        <v>45160.418009259301</v>
      </c>
      <c r="B476">
        <v>1261.93333333333</v>
      </c>
      <c r="C476">
        <v>29.456666666666699</v>
      </c>
      <c r="D476">
        <v>49.98</v>
      </c>
      <c r="E476">
        <v>32.7074</v>
      </c>
      <c r="I476">
        <v>1031.3685897435901</v>
      </c>
      <c r="K476">
        <f>(B476-I475)/100</f>
        <v>2.3056474358973991</v>
      </c>
    </row>
    <row r="477" spans="1:11" x14ac:dyDescent="0.3">
      <c r="A477" s="1">
        <v>45160.4284259259</v>
      </c>
      <c r="B477">
        <v>1262.75</v>
      </c>
      <c r="C477">
        <v>29.4933333333333</v>
      </c>
      <c r="D477">
        <v>49.996000000000002</v>
      </c>
      <c r="E477">
        <v>32.719079999999998</v>
      </c>
      <c r="I477">
        <v>1031.3685897435901</v>
      </c>
      <c r="K477">
        <f>(B477-I476)/100</f>
        <v>2.3138141025640993</v>
      </c>
    </row>
    <row r="478" spans="1:11" x14ac:dyDescent="0.3">
      <c r="A478" s="1">
        <v>45160.438842592601</v>
      </c>
      <c r="B478">
        <v>1262.4583333333301</v>
      </c>
      <c r="C478">
        <v>29.503333333333298</v>
      </c>
      <c r="D478">
        <v>49.948</v>
      </c>
      <c r="E478">
        <v>32.684040000000003</v>
      </c>
      <c r="I478">
        <v>1031.3685897435901</v>
      </c>
      <c r="K478">
        <f>(B478-I477)/100</f>
        <v>2.3108974358974002</v>
      </c>
    </row>
    <row r="479" spans="1:11" x14ac:dyDescent="0.3">
      <c r="A479" s="1">
        <v>45160.449259259301</v>
      </c>
      <c r="B479">
        <v>1263.68333333333</v>
      </c>
      <c r="C479">
        <v>29.47</v>
      </c>
      <c r="D479">
        <v>49.963999999999999</v>
      </c>
      <c r="E479">
        <v>32.695720000000001</v>
      </c>
      <c r="I479">
        <v>1031.3685897435901</v>
      </c>
      <c r="K479">
        <f>(B479-I478)/100</f>
        <v>2.3231474358973991</v>
      </c>
    </row>
    <row r="480" spans="1:11" x14ac:dyDescent="0.3">
      <c r="A480" s="1">
        <v>45160.4596759259</v>
      </c>
      <c r="B480">
        <v>1262.4583333333301</v>
      </c>
      <c r="C480">
        <v>29.463333333333299</v>
      </c>
      <c r="D480">
        <v>49.932000000000002</v>
      </c>
      <c r="E480">
        <v>32.672359999999998</v>
      </c>
      <c r="I480">
        <v>1031.3685897435901</v>
      </c>
      <c r="K480">
        <f>(B480-I479)/100</f>
        <v>2.3108974358974002</v>
      </c>
    </row>
    <row r="481" spans="1:11" x14ac:dyDescent="0.3">
      <c r="A481" s="1">
        <v>45160.470092592601</v>
      </c>
      <c r="B481">
        <v>1263.9166666666699</v>
      </c>
      <c r="C481">
        <v>29.48</v>
      </c>
      <c r="D481">
        <v>49.908000000000001</v>
      </c>
      <c r="E481">
        <v>32.65484</v>
      </c>
      <c r="I481">
        <v>1031.3685897435901</v>
      </c>
      <c r="K481">
        <f>(B481-I480)/100</f>
        <v>2.3254807692307988</v>
      </c>
    </row>
    <row r="482" spans="1:11" x14ac:dyDescent="0.3">
      <c r="A482" s="1">
        <v>45160.480509259301</v>
      </c>
      <c r="B482">
        <v>1262.9833333333299</v>
      </c>
      <c r="C482">
        <v>29.48</v>
      </c>
      <c r="D482">
        <v>49.927999999999997</v>
      </c>
      <c r="E482">
        <v>32.669440000000002</v>
      </c>
      <c r="I482">
        <v>1031.3685897435901</v>
      </c>
      <c r="K482">
        <f>(B482-I481)/100</f>
        <v>2.3161474358973986</v>
      </c>
    </row>
    <row r="483" spans="1:11" x14ac:dyDescent="0.3">
      <c r="A483" s="1">
        <v>45160.4909259259</v>
      </c>
      <c r="B483">
        <v>1263.68333333333</v>
      </c>
      <c r="C483">
        <v>29.47</v>
      </c>
      <c r="D483">
        <v>49.911999999999999</v>
      </c>
      <c r="E483">
        <v>32.657760000000003</v>
      </c>
      <c r="I483">
        <v>1031.3685897435901</v>
      </c>
      <c r="K483">
        <f>(B483-I482)/100</f>
        <v>2.3231474358973991</v>
      </c>
    </row>
    <row r="484" spans="1:11" x14ac:dyDescent="0.3">
      <c r="A484" s="1">
        <v>45160.501342592601</v>
      </c>
      <c r="B484">
        <v>1262.86666666667</v>
      </c>
      <c r="C484">
        <v>29.433333333333302</v>
      </c>
      <c r="D484">
        <v>49.92</v>
      </c>
      <c r="E484">
        <v>32.663600000000002</v>
      </c>
      <c r="I484">
        <v>1031.3685897435901</v>
      </c>
      <c r="K484">
        <f>(B484-I483)/100</f>
        <v>2.3149807692307989</v>
      </c>
    </row>
    <row r="485" spans="1:11" x14ac:dyDescent="0.3">
      <c r="A485" s="1">
        <v>45160.511759259301</v>
      </c>
      <c r="B485">
        <v>1262.3416666666701</v>
      </c>
      <c r="C485">
        <v>29.446666666666701</v>
      </c>
      <c r="D485">
        <v>49.847999999999999</v>
      </c>
      <c r="E485">
        <v>32.611040000000003</v>
      </c>
      <c r="I485">
        <v>1031.3685897435901</v>
      </c>
      <c r="K485">
        <f>(B485-I484)/100</f>
        <v>2.3097307692308005</v>
      </c>
    </row>
    <row r="486" spans="1:11" x14ac:dyDescent="0.3">
      <c r="A486" s="1">
        <v>45160.5221759259</v>
      </c>
      <c r="B486">
        <v>1261.81666666667</v>
      </c>
      <c r="C486">
        <v>29.456666666666699</v>
      </c>
      <c r="D486">
        <v>49.92</v>
      </c>
      <c r="E486">
        <v>32.663600000000002</v>
      </c>
      <c r="I486">
        <v>1031.3685897435901</v>
      </c>
      <c r="K486">
        <f>(B486-I485)/100</f>
        <v>2.3044807692307994</v>
      </c>
    </row>
    <row r="487" spans="1:11" x14ac:dyDescent="0.3">
      <c r="A487" s="1">
        <v>45160.532592592601</v>
      </c>
      <c r="B487">
        <v>1262.86666666667</v>
      </c>
      <c r="C487">
        <v>29.44</v>
      </c>
      <c r="D487">
        <v>49.936</v>
      </c>
      <c r="E487">
        <v>32.675280000000001</v>
      </c>
      <c r="I487">
        <v>1031.3685897435901</v>
      </c>
      <c r="K487">
        <f>(B487-I486)/100</f>
        <v>2.3149807692307989</v>
      </c>
    </row>
    <row r="488" spans="1:11" x14ac:dyDescent="0.3">
      <c r="A488" s="1">
        <v>45160.543009259301</v>
      </c>
      <c r="B488">
        <v>1262.4583333333301</v>
      </c>
      <c r="C488">
        <v>29.44</v>
      </c>
      <c r="D488">
        <v>49.908000000000001</v>
      </c>
      <c r="E488">
        <v>32.65484</v>
      </c>
      <c r="I488">
        <v>1031.3685897435901</v>
      </c>
      <c r="K488">
        <f>(B488-I487)/100</f>
        <v>2.3108974358974002</v>
      </c>
    </row>
    <row r="489" spans="1:11" x14ac:dyDescent="0.3">
      <c r="A489" s="1">
        <v>45160.5534259259</v>
      </c>
      <c r="B489">
        <v>1262.2249999999999</v>
      </c>
      <c r="C489">
        <v>29.48</v>
      </c>
      <c r="D489">
        <v>49.904000000000003</v>
      </c>
      <c r="E489">
        <v>32.651919999999997</v>
      </c>
      <c r="I489">
        <v>1031.3685897435901</v>
      </c>
      <c r="K489">
        <f>(B489-I488)/100</f>
        <v>2.3085641025640986</v>
      </c>
    </row>
    <row r="490" spans="1:11" x14ac:dyDescent="0.3">
      <c r="A490" s="1">
        <v>45160.563842592601</v>
      </c>
      <c r="B490">
        <v>1262.2249999999999</v>
      </c>
      <c r="C490">
        <v>29.4866666666667</v>
      </c>
      <c r="D490">
        <v>49.944000000000003</v>
      </c>
      <c r="E490">
        <v>32.68112</v>
      </c>
      <c r="I490">
        <v>1031.3685897435901</v>
      </c>
      <c r="K490">
        <f>(B490-I489)/100</f>
        <v>2.3085641025640986</v>
      </c>
    </row>
    <row r="491" spans="1:11" x14ac:dyDescent="0.3">
      <c r="A491" s="1">
        <v>45160.574259259301</v>
      </c>
      <c r="B491">
        <v>1262.75</v>
      </c>
      <c r="C491">
        <v>29.48</v>
      </c>
      <c r="D491">
        <v>49.936</v>
      </c>
      <c r="E491">
        <v>32.675280000000001</v>
      </c>
      <c r="I491">
        <v>1031.3685897435901</v>
      </c>
      <c r="K491">
        <f>(B491-I490)/100</f>
        <v>2.3138141025640993</v>
      </c>
    </row>
    <row r="492" spans="1:11" x14ac:dyDescent="0.3">
      <c r="A492" s="1">
        <v>45160.5846759259</v>
      </c>
      <c r="B492">
        <v>1263.0999999999999</v>
      </c>
      <c r="C492">
        <v>29.503333333333298</v>
      </c>
      <c r="D492">
        <v>49.948</v>
      </c>
      <c r="E492">
        <v>32.684040000000003</v>
      </c>
      <c r="I492">
        <v>1031.3685897435901</v>
      </c>
      <c r="K492">
        <f>(B492-I491)/100</f>
        <v>2.3173141025640986</v>
      </c>
    </row>
    <row r="493" spans="1:11" x14ac:dyDescent="0.3">
      <c r="A493" s="1">
        <v>45160.595092592601</v>
      </c>
      <c r="B493">
        <v>1262.575</v>
      </c>
      <c r="C493">
        <v>29.4933333333333</v>
      </c>
      <c r="D493">
        <v>49.96</v>
      </c>
      <c r="E493">
        <v>32.692799999999998</v>
      </c>
      <c r="I493">
        <v>1031.3685897435901</v>
      </c>
      <c r="K493">
        <f>(B493-I492)/100</f>
        <v>2.3120641025640998</v>
      </c>
    </row>
    <row r="494" spans="1:11" x14ac:dyDescent="0.3">
      <c r="A494" s="1">
        <v>45160.605509259301</v>
      </c>
      <c r="B494">
        <v>1263.68333333333</v>
      </c>
      <c r="C494">
        <v>29.516666666666701</v>
      </c>
      <c r="D494">
        <v>49.923999999999999</v>
      </c>
      <c r="E494">
        <v>32.666519999999998</v>
      </c>
      <c r="I494">
        <v>1031.3685897435901</v>
      </c>
      <c r="K494">
        <f>(B494-I493)/100</f>
        <v>2.3231474358973991</v>
      </c>
    </row>
    <row r="495" spans="1:11" x14ac:dyDescent="0.3">
      <c r="A495" s="1">
        <v>45160.6159259259</v>
      </c>
      <c r="B495">
        <v>1264.9666666666701</v>
      </c>
      <c r="C495">
        <v>29.533333333333299</v>
      </c>
      <c r="D495">
        <v>49.927999999999997</v>
      </c>
      <c r="E495">
        <v>32.669440000000002</v>
      </c>
      <c r="I495">
        <v>1031.3685897435901</v>
      </c>
      <c r="K495">
        <f>(B495-I494)/100</f>
        <v>2.3359807692308006</v>
      </c>
    </row>
    <row r="496" spans="1:11" x14ac:dyDescent="0.3">
      <c r="A496" s="1">
        <v>45160.626342592601</v>
      </c>
      <c r="B496">
        <v>1265.7833333333299</v>
      </c>
      <c r="C496">
        <v>29.51</v>
      </c>
      <c r="D496">
        <v>49.927999999999997</v>
      </c>
      <c r="E496">
        <v>32.669440000000002</v>
      </c>
      <c r="I496">
        <v>1031.3685897435901</v>
      </c>
      <c r="K496">
        <f>(B496-I495)/100</f>
        <v>2.3441474358973982</v>
      </c>
    </row>
    <row r="497" spans="1:11" x14ac:dyDescent="0.3">
      <c r="A497" s="1">
        <v>45160.636759259301</v>
      </c>
      <c r="B497">
        <v>1265.6083333333299</v>
      </c>
      <c r="C497">
        <v>29.503333333333298</v>
      </c>
      <c r="D497">
        <v>49.951999999999998</v>
      </c>
      <c r="E497">
        <v>32.686959999999999</v>
      </c>
      <c r="I497">
        <v>1031.3685897435901</v>
      </c>
      <c r="K497">
        <f>(B497-I496)/100</f>
        <v>2.3423974358973987</v>
      </c>
    </row>
    <row r="498" spans="1:11" x14ac:dyDescent="0.3">
      <c r="A498" s="1">
        <v>45160.6471759259</v>
      </c>
      <c r="B498">
        <v>1265.375</v>
      </c>
      <c r="C498">
        <v>29.526666666666699</v>
      </c>
      <c r="D498">
        <v>49.847999999999999</v>
      </c>
      <c r="E498">
        <v>32.611040000000003</v>
      </c>
      <c r="I498">
        <v>1031.3685897435901</v>
      </c>
      <c r="K498">
        <f>(B498-I497)/100</f>
        <v>2.3400641025640994</v>
      </c>
    </row>
    <row r="499" spans="1:11" x14ac:dyDescent="0.3">
      <c r="A499" s="1">
        <v>45160.657592592601</v>
      </c>
      <c r="B499">
        <v>1266.8333333333301</v>
      </c>
      <c r="C499">
        <v>29.526666666666699</v>
      </c>
      <c r="D499">
        <v>49.764000000000003</v>
      </c>
      <c r="E499">
        <v>32.549720000000001</v>
      </c>
      <c r="I499">
        <v>1031.3685897435901</v>
      </c>
      <c r="K499">
        <f>(B499-I498)/100</f>
        <v>2.3546474358973999</v>
      </c>
    </row>
    <row r="500" spans="1:11" x14ac:dyDescent="0.3">
      <c r="A500" s="1">
        <v>45160.668009259301</v>
      </c>
      <c r="B500">
        <v>1267.88333333333</v>
      </c>
      <c r="C500">
        <v>29.533333333333299</v>
      </c>
      <c r="D500">
        <v>49.792000000000002</v>
      </c>
      <c r="E500">
        <v>32.570160000000001</v>
      </c>
      <c r="I500">
        <v>1031.3685897435901</v>
      </c>
      <c r="K500">
        <f>(B500-I499)/100</f>
        <v>2.3651474358973998</v>
      </c>
    </row>
    <row r="501" spans="1:11" x14ac:dyDescent="0.3">
      <c r="A501" s="1">
        <v>45160.6784259259</v>
      </c>
      <c r="B501">
        <v>1267.7083333333301</v>
      </c>
      <c r="C501">
        <v>29.5566666666667</v>
      </c>
      <c r="D501">
        <v>49.956000000000003</v>
      </c>
      <c r="E501">
        <v>32.689880000000002</v>
      </c>
      <c r="I501">
        <v>1031.3685897435901</v>
      </c>
      <c r="K501">
        <f>(B501-I500)/100</f>
        <v>2.3633974358973999</v>
      </c>
    </row>
    <row r="502" spans="1:11" x14ac:dyDescent="0.3">
      <c r="A502" s="1">
        <v>45160.688842592601</v>
      </c>
      <c r="B502">
        <v>1267.88333333333</v>
      </c>
      <c r="C502">
        <v>29.533333333333299</v>
      </c>
      <c r="D502">
        <v>50</v>
      </c>
      <c r="E502">
        <v>32.722000000000001</v>
      </c>
      <c r="I502">
        <v>1031.3685897435901</v>
      </c>
      <c r="K502">
        <f>(B502-I501)/100</f>
        <v>2.3651474358973998</v>
      </c>
    </row>
    <row r="503" spans="1:11" x14ac:dyDescent="0.3">
      <c r="A503" s="1">
        <v>45160.699259259301</v>
      </c>
      <c r="B503">
        <v>1270.2166666666701</v>
      </c>
      <c r="C503">
        <v>29.516666666666701</v>
      </c>
      <c r="D503">
        <v>50.055999999999997</v>
      </c>
      <c r="E503">
        <v>32.763309333333297</v>
      </c>
      <c r="I503">
        <v>1031.3685897435901</v>
      </c>
      <c r="K503">
        <f>(B503-I502)/100</f>
        <v>2.3884807692308003</v>
      </c>
    </row>
    <row r="504" spans="1:11" x14ac:dyDescent="0.3">
      <c r="A504" s="1">
        <v>45160.7096759259</v>
      </c>
      <c r="B504">
        <v>1268.6416666666701</v>
      </c>
      <c r="C504">
        <v>29.526666666666699</v>
      </c>
      <c r="D504">
        <v>50.124000000000002</v>
      </c>
      <c r="E504">
        <v>32.813470666666703</v>
      </c>
      <c r="I504">
        <v>1031.3685897435901</v>
      </c>
      <c r="K504">
        <f>(B504-I503)/100</f>
        <v>2.3727307692308002</v>
      </c>
    </row>
    <row r="505" spans="1:11" x14ac:dyDescent="0.3">
      <c r="A505" s="1">
        <v>45160.720092592601</v>
      </c>
      <c r="B505">
        <v>1268.6416666666701</v>
      </c>
      <c r="C505">
        <v>29.54</v>
      </c>
      <c r="D505">
        <v>50.112000000000002</v>
      </c>
      <c r="E505">
        <v>32.804618666666698</v>
      </c>
      <c r="I505">
        <v>1031.3685897435901</v>
      </c>
      <c r="K505">
        <f>(B505-I504)/100</f>
        <v>2.3727307692308002</v>
      </c>
    </row>
    <row r="506" spans="1:11" x14ac:dyDescent="0.3">
      <c r="A506" s="1">
        <v>45160.730509259301</v>
      </c>
      <c r="B506">
        <v>1270.0999999999999</v>
      </c>
      <c r="C506">
        <v>29.54</v>
      </c>
      <c r="D506">
        <v>50.148000000000003</v>
      </c>
      <c r="E506">
        <v>32.831174666666698</v>
      </c>
      <c r="I506">
        <v>1031.3685897435901</v>
      </c>
      <c r="K506">
        <f>(B506-I505)/100</f>
        <v>2.3873141025640985</v>
      </c>
    </row>
    <row r="507" spans="1:11" x14ac:dyDescent="0.3">
      <c r="A507" s="1">
        <v>45160.7409259259</v>
      </c>
      <c r="B507">
        <v>1270.0999999999999</v>
      </c>
      <c r="C507">
        <v>29.516666666666701</v>
      </c>
      <c r="D507">
        <v>50.107999999999997</v>
      </c>
      <c r="E507">
        <v>32.801667999999999</v>
      </c>
      <c r="I507">
        <v>1031.3685897435901</v>
      </c>
      <c r="K507">
        <f>(B507-I506)/100</f>
        <v>2.3873141025640985</v>
      </c>
    </row>
    <row r="508" spans="1:11" x14ac:dyDescent="0.3">
      <c r="A508" s="1">
        <v>45160.751342592601</v>
      </c>
      <c r="B508">
        <v>1268.93333333333</v>
      </c>
      <c r="C508">
        <v>29.51</v>
      </c>
      <c r="D508">
        <v>49.76</v>
      </c>
      <c r="E508">
        <v>32.546799999999998</v>
      </c>
      <c r="I508">
        <v>1031.3685897435901</v>
      </c>
      <c r="K508">
        <f>(B508-I507)/100</f>
        <v>2.3756474358973994</v>
      </c>
    </row>
    <row r="509" spans="1:11" x14ac:dyDescent="0.3">
      <c r="A509" s="1">
        <v>45160.761759259301</v>
      </c>
      <c r="B509">
        <v>1268.75833333333</v>
      </c>
      <c r="C509">
        <v>29.48</v>
      </c>
      <c r="D509">
        <v>50.052</v>
      </c>
      <c r="E509">
        <v>32.760358666666697</v>
      </c>
      <c r="I509">
        <v>1031.3685897435901</v>
      </c>
      <c r="K509">
        <f>(B509-I508)/100</f>
        <v>2.3738974358973994</v>
      </c>
    </row>
    <row r="510" spans="1:11" x14ac:dyDescent="0.3">
      <c r="A510" s="1">
        <v>45160.7721759259</v>
      </c>
      <c r="B510">
        <v>1269.1666666666699</v>
      </c>
      <c r="C510">
        <v>29.4933333333333</v>
      </c>
      <c r="D510">
        <v>50.064</v>
      </c>
      <c r="E510">
        <v>32.769210666666702</v>
      </c>
      <c r="I510">
        <v>1031.3685897435901</v>
      </c>
      <c r="K510">
        <f>(B510-I509)/100</f>
        <v>2.3779807692307986</v>
      </c>
    </row>
    <row r="511" spans="1:11" x14ac:dyDescent="0.3">
      <c r="A511" s="1">
        <v>45160.782592592601</v>
      </c>
      <c r="B511">
        <v>1270.50833333333</v>
      </c>
      <c r="C511">
        <v>29.48</v>
      </c>
      <c r="D511">
        <v>50.064</v>
      </c>
      <c r="E511">
        <v>32.769210666666702</v>
      </c>
      <c r="I511">
        <v>1031.3685897435901</v>
      </c>
      <c r="K511">
        <f>(B511-I510)/100</f>
        <v>2.3913974358973995</v>
      </c>
    </row>
    <row r="512" spans="1:11" x14ac:dyDescent="0.3">
      <c r="A512" s="1">
        <v>45160.793009259301</v>
      </c>
      <c r="B512">
        <v>1269.575</v>
      </c>
      <c r="C512">
        <v>29.47</v>
      </c>
      <c r="D512">
        <v>50.076000000000001</v>
      </c>
      <c r="E512">
        <v>32.778062666666699</v>
      </c>
      <c r="I512">
        <v>1031.3685897435901</v>
      </c>
      <c r="K512">
        <f>(B512-I511)/100</f>
        <v>2.3820641025640996</v>
      </c>
    </row>
    <row r="513" spans="1:11" x14ac:dyDescent="0.3">
      <c r="A513" s="1">
        <v>45160.8034259259</v>
      </c>
      <c r="B513">
        <v>1269.575</v>
      </c>
      <c r="C513">
        <v>29.463333333333299</v>
      </c>
      <c r="D513">
        <v>50.048000000000002</v>
      </c>
      <c r="E513">
        <v>32.757407999999998</v>
      </c>
      <c r="I513">
        <v>1031.3685897435901</v>
      </c>
      <c r="K513">
        <f>(B513-I512)/100</f>
        <v>2.3820641025640996</v>
      </c>
    </row>
    <row r="514" spans="1:11" x14ac:dyDescent="0.3">
      <c r="A514" s="1">
        <v>45160.813842592601</v>
      </c>
      <c r="B514">
        <v>1271.1500000000001</v>
      </c>
      <c r="C514">
        <v>29.446666666666701</v>
      </c>
      <c r="D514">
        <v>50.031999999999996</v>
      </c>
      <c r="E514">
        <v>32.745605333333302</v>
      </c>
      <c r="I514">
        <v>1031.3685897435901</v>
      </c>
      <c r="K514">
        <f>(B514-I513)/100</f>
        <v>2.3978141025641002</v>
      </c>
    </row>
    <row r="515" spans="1:11" x14ac:dyDescent="0.3">
      <c r="A515" s="1">
        <v>45160.824259259301</v>
      </c>
      <c r="B515">
        <v>1268.2333333333299</v>
      </c>
      <c r="C515">
        <v>29.44</v>
      </c>
      <c r="D515">
        <v>50.031999999999996</v>
      </c>
      <c r="E515">
        <v>32.745605333333302</v>
      </c>
      <c r="I515">
        <v>1031.3685897435901</v>
      </c>
      <c r="K515">
        <f>(B515-I514)/100</f>
        <v>2.3686474358973988</v>
      </c>
    </row>
    <row r="516" spans="1:11" x14ac:dyDescent="0.3">
      <c r="A516" s="1">
        <v>45160.8346759259</v>
      </c>
      <c r="B516">
        <v>1268.11666666667</v>
      </c>
      <c r="C516">
        <v>29.44</v>
      </c>
      <c r="D516">
        <v>50.048000000000002</v>
      </c>
      <c r="E516">
        <v>32.757407999999998</v>
      </c>
      <c r="I516">
        <v>1031.3685897435901</v>
      </c>
      <c r="K516">
        <f>(B516-I515)/100</f>
        <v>2.3674807692307991</v>
      </c>
    </row>
    <row r="517" spans="1:11" x14ac:dyDescent="0.3">
      <c r="A517" s="1">
        <v>45160.845092592601</v>
      </c>
      <c r="B517">
        <v>1271.0333333333299</v>
      </c>
      <c r="C517">
        <v>29.4233333333333</v>
      </c>
      <c r="D517">
        <v>50.027999999999999</v>
      </c>
      <c r="E517">
        <v>32.742654666666702</v>
      </c>
      <c r="I517">
        <v>1031.3685897435901</v>
      </c>
      <c r="K517">
        <f>(B517-I516)/100</f>
        <v>2.3966474358973984</v>
      </c>
    </row>
    <row r="518" spans="1:11" x14ac:dyDescent="0.3">
      <c r="A518" s="1">
        <v>45160.855509259301</v>
      </c>
      <c r="B518">
        <v>1270.9166666666699</v>
      </c>
      <c r="C518">
        <v>29.41</v>
      </c>
      <c r="D518">
        <v>49.915999999999997</v>
      </c>
      <c r="E518">
        <v>32.660679999999999</v>
      </c>
      <c r="I518">
        <v>1031.3685897435901</v>
      </c>
      <c r="K518">
        <f>(B518-I517)/100</f>
        <v>2.3954807692307987</v>
      </c>
    </row>
    <row r="519" spans="1:11" x14ac:dyDescent="0.3">
      <c r="A519" s="1">
        <v>45160.8659259259</v>
      </c>
      <c r="B519">
        <v>1266.0166666666701</v>
      </c>
      <c r="C519">
        <v>29.41</v>
      </c>
      <c r="D519">
        <v>50.003999999999998</v>
      </c>
      <c r="E519">
        <v>32.7249506666667</v>
      </c>
      <c r="I519">
        <v>1031.3685897435901</v>
      </c>
      <c r="K519">
        <f>(B519-I518)/100</f>
        <v>2.3464807692308001</v>
      </c>
    </row>
    <row r="520" spans="1:11" x14ac:dyDescent="0.3">
      <c r="A520" s="1">
        <v>45160.876342592601</v>
      </c>
      <c r="B520">
        <v>1269.3416666666701</v>
      </c>
      <c r="C520">
        <v>29.41</v>
      </c>
      <c r="D520">
        <v>49.96</v>
      </c>
      <c r="E520">
        <v>32.692799999999998</v>
      </c>
      <c r="I520">
        <v>1031.3685897435901</v>
      </c>
      <c r="K520">
        <f>(B520-I519)/100</f>
        <v>2.3797307692308003</v>
      </c>
    </row>
    <row r="521" spans="1:11" x14ac:dyDescent="0.3">
      <c r="A521" s="1">
        <v>45160.886759259301</v>
      </c>
      <c r="B521">
        <v>1270.3916666666701</v>
      </c>
      <c r="C521">
        <v>29.393333333333299</v>
      </c>
      <c r="D521">
        <v>49.82</v>
      </c>
      <c r="E521">
        <v>32.590600000000002</v>
      </c>
      <c r="I521">
        <v>1031.3685897435901</v>
      </c>
      <c r="K521">
        <f>(B521-I520)/100</f>
        <v>2.3902307692307998</v>
      </c>
    </row>
    <row r="522" spans="1:11" x14ac:dyDescent="0.3">
      <c r="A522" s="1">
        <v>45160.8971759259</v>
      </c>
      <c r="B522">
        <v>1265.49166666667</v>
      </c>
      <c r="C522">
        <v>29.393333333333299</v>
      </c>
      <c r="D522">
        <v>49.951999999999998</v>
      </c>
      <c r="E522">
        <v>32.686959999999999</v>
      </c>
      <c r="I522">
        <v>1031.3685897435901</v>
      </c>
      <c r="K522">
        <f>(B522-I521)/100</f>
        <v>2.341230769230799</v>
      </c>
    </row>
    <row r="523" spans="1:11" x14ac:dyDescent="0.3">
      <c r="A523" s="1">
        <v>45160.907592592601</v>
      </c>
      <c r="B523">
        <v>1266.425</v>
      </c>
      <c r="C523">
        <v>29.36</v>
      </c>
      <c r="D523">
        <v>49.603999999999999</v>
      </c>
      <c r="E523">
        <v>32.432920000000003</v>
      </c>
      <c r="I523">
        <v>1031.3685897435901</v>
      </c>
      <c r="K523">
        <f>(B523-I522)/100</f>
        <v>2.3505641025640989</v>
      </c>
    </row>
    <row r="524" spans="1:11" x14ac:dyDescent="0.3">
      <c r="A524" s="1">
        <v>45160.918009259301</v>
      </c>
      <c r="B524">
        <v>1268.6416666666701</v>
      </c>
      <c r="C524">
        <v>29.3533333333333</v>
      </c>
      <c r="D524">
        <v>49.832000000000001</v>
      </c>
      <c r="E524">
        <v>32.599359999999997</v>
      </c>
      <c r="I524">
        <v>1031.3685897435901</v>
      </c>
      <c r="K524">
        <f>(B524-I523)/100</f>
        <v>2.3727307692308002</v>
      </c>
    </row>
    <row r="525" spans="1:11" x14ac:dyDescent="0.3">
      <c r="A525" s="1">
        <v>45160.9284259259</v>
      </c>
      <c r="B525">
        <v>1267.5916666666701</v>
      </c>
      <c r="C525">
        <v>29.3466666666667</v>
      </c>
      <c r="D525">
        <v>49.536000000000001</v>
      </c>
      <c r="E525">
        <v>32.383279999999999</v>
      </c>
      <c r="I525">
        <v>1031.3685897435901</v>
      </c>
      <c r="K525">
        <f>(B525-I524)/100</f>
        <v>2.3622307692308002</v>
      </c>
    </row>
    <row r="526" spans="1:11" x14ac:dyDescent="0.3">
      <c r="A526" s="1">
        <v>45160.938842592601</v>
      </c>
      <c r="B526">
        <v>1263.8</v>
      </c>
      <c r="C526">
        <v>29.323333333333299</v>
      </c>
      <c r="D526">
        <v>49.851999999999997</v>
      </c>
      <c r="E526">
        <v>32.613959999999999</v>
      </c>
      <c r="I526">
        <v>1031.3685897435901</v>
      </c>
      <c r="K526">
        <f>(B526-I525)/100</f>
        <v>2.3243141025640988</v>
      </c>
    </row>
    <row r="527" spans="1:11" x14ac:dyDescent="0.3">
      <c r="A527" s="1">
        <v>45160.949259259301</v>
      </c>
      <c r="B527">
        <v>1266.0166666666701</v>
      </c>
      <c r="C527">
        <v>29.313333333333301</v>
      </c>
      <c r="D527">
        <v>49.851999999999997</v>
      </c>
      <c r="E527">
        <v>32.613959999999999</v>
      </c>
      <c r="I527">
        <v>1031.3685897435901</v>
      </c>
      <c r="K527">
        <f>(B527-I526)/100</f>
        <v>2.3464807692308001</v>
      </c>
    </row>
    <row r="528" spans="1:11" x14ac:dyDescent="0.3">
      <c r="A528" s="1">
        <v>45160.9596759259</v>
      </c>
      <c r="B528">
        <v>1266.5416666666699</v>
      </c>
      <c r="C528">
        <v>29.323333333333299</v>
      </c>
      <c r="D528">
        <v>49.835999999999999</v>
      </c>
      <c r="E528">
        <v>32.60228</v>
      </c>
      <c r="I528">
        <v>1031.3685897435901</v>
      </c>
      <c r="K528">
        <f>(B528-I527)/100</f>
        <v>2.3517307692307985</v>
      </c>
    </row>
    <row r="529" spans="1:11" x14ac:dyDescent="0.3">
      <c r="A529" s="1">
        <v>45160.970092592601</v>
      </c>
      <c r="B529">
        <v>1263.68333333333</v>
      </c>
      <c r="C529">
        <v>29.313333333333301</v>
      </c>
      <c r="D529">
        <v>49.792000000000002</v>
      </c>
      <c r="E529">
        <v>32.570160000000001</v>
      </c>
      <c r="I529">
        <v>1031.3685897435901</v>
      </c>
      <c r="K529">
        <f>(B529-I528)/100</f>
        <v>2.3231474358973991</v>
      </c>
    </row>
    <row r="530" spans="1:11" x14ac:dyDescent="0.3">
      <c r="A530" s="1">
        <v>45160.980509259301</v>
      </c>
      <c r="B530">
        <v>1263.68333333333</v>
      </c>
      <c r="C530">
        <v>29.313333333333301</v>
      </c>
      <c r="D530">
        <v>49.783999999999999</v>
      </c>
      <c r="E530">
        <v>32.564320000000002</v>
      </c>
      <c r="I530">
        <v>1031.3685897435901</v>
      </c>
      <c r="K530">
        <f>(B530-I529)/100</f>
        <v>2.3231474358973991</v>
      </c>
    </row>
    <row r="531" spans="1:11" x14ac:dyDescent="0.3">
      <c r="A531" s="1">
        <v>45160.9909259259</v>
      </c>
      <c r="B531">
        <v>1265.375</v>
      </c>
      <c r="C531">
        <v>29.3</v>
      </c>
      <c r="D531">
        <v>49.475999999999999</v>
      </c>
      <c r="E531">
        <v>32.339480000000002</v>
      </c>
      <c r="I531">
        <v>1031.3685897435901</v>
      </c>
      <c r="K531">
        <f>(B531-I530)/100</f>
        <v>2.3400641025640994</v>
      </c>
    </row>
    <row r="532" spans="1:11" x14ac:dyDescent="0.3">
      <c r="A532" s="1">
        <v>45161.001342592601</v>
      </c>
      <c r="B532">
        <v>1264.0333333333299</v>
      </c>
      <c r="C532">
        <v>29.29</v>
      </c>
      <c r="D532">
        <v>49.8</v>
      </c>
      <c r="E532">
        <v>32.576000000000001</v>
      </c>
      <c r="I532">
        <v>1031.3685897435901</v>
      </c>
      <c r="K532">
        <f>(B532-I531)/100</f>
        <v>2.3266474358973981</v>
      </c>
    </row>
    <row r="533" spans="1:11" x14ac:dyDescent="0.3">
      <c r="A533" s="1">
        <v>45161.011759259301</v>
      </c>
      <c r="B533">
        <v>1261.5250000000001</v>
      </c>
      <c r="C533">
        <v>29.3066666666667</v>
      </c>
      <c r="D533">
        <v>49.804000000000002</v>
      </c>
      <c r="E533">
        <v>32.578919999999997</v>
      </c>
      <c r="I533">
        <v>1031.3685897435901</v>
      </c>
      <c r="K533">
        <f>(B533-I532)/100</f>
        <v>2.3015641025641003</v>
      </c>
    </row>
    <row r="534" spans="1:11" x14ac:dyDescent="0.3">
      <c r="A534" s="1">
        <v>45161.0221759259</v>
      </c>
      <c r="B534">
        <v>1262.2249999999999</v>
      </c>
      <c r="C534">
        <v>29.283333333333299</v>
      </c>
      <c r="D534">
        <v>49.78</v>
      </c>
      <c r="E534">
        <v>32.561399999999999</v>
      </c>
      <c r="I534">
        <v>1031.3685897435901</v>
      </c>
      <c r="K534">
        <f>(B534-I533)/100</f>
        <v>2.3085641025640986</v>
      </c>
    </row>
    <row r="535" spans="1:11" x14ac:dyDescent="0.3">
      <c r="A535" s="1">
        <v>45161.032592592601</v>
      </c>
      <c r="B535">
        <v>1260.24166666667</v>
      </c>
      <c r="C535">
        <v>29.276666666666699</v>
      </c>
      <c r="D535">
        <v>49.76</v>
      </c>
      <c r="E535">
        <v>32.546799999999998</v>
      </c>
      <c r="I535">
        <v>1031.3685897435901</v>
      </c>
      <c r="K535">
        <f>(B535-I534)/100</f>
        <v>2.2887307692307992</v>
      </c>
    </row>
    <row r="536" spans="1:11" x14ac:dyDescent="0.3">
      <c r="A536" s="1">
        <v>45161.043009259301</v>
      </c>
      <c r="B536">
        <v>1258.7833333333299</v>
      </c>
      <c r="C536">
        <v>29.253333333333298</v>
      </c>
      <c r="D536">
        <v>49.76</v>
      </c>
      <c r="E536">
        <v>32.546799999999998</v>
      </c>
      <c r="I536">
        <v>1031.3685897435901</v>
      </c>
      <c r="K536">
        <f>(B536-I535)/100</f>
        <v>2.2741474358973983</v>
      </c>
    </row>
    <row r="537" spans="1:11" x14ac:dyDescent="0.3">
      <c r="A537" s="1">
        <v>45161.0534259259</v>
      </c>
      <c r="B537">
        <v>1258.25833333333</v>
      </c>
      <c r="C537">
        <v>29.26</v>
      </c>
      <c r="D537">
        <v>49.356000000000002</v>
      </c>
      <c r="E537">
        <v>32.25188</v>
      </c>
      <c r="I537">
        <v>1031.3685897435901</v>
      </c>
      <c r="K537">
        <f>(B537-I536)/100</f>
        <v>2.2688974358973995</v>
      </c>
    </row>
    <row r="538" spans="1:11" x14ac:dyDescent="0.3">
      <c r="A538" s="1">
        <v>45161.063842592601</v>
      </c>
      <c r="B538">
        <v>1258.6666666666699</v>
      </c>
      <c r="C538">
        <v>29.2433333333333</v>
      </c>
      <c r="D538">
        <v>49.7</v>
      </c>
      <c r="E538">
        <v>32.503</v>
      </c>
      <c r="I538">
        <v>1031.3685897435901</v>
      </c>
      <c r="K538">
        <f>(B538-I537)/100</f>
        <v>2.2729807692307986</v>
      </c>
    </row>
    <row r="539" spans="1:11" x14ac:dyDescent="0.3">
      <c r="A539" s="1">
        <v>45161.074259259301</v>
      </c>
      <c r="B539">
        <v>1255.63333333333</v>
      </c>
      <c r="C539">
        <v>29.2433333333333</v>
      </c>
      <c r="D539">
        <v>49.723999999999997</v>
      </c>
      <c r="E539">
        <v>32.520519999999998</v>
      </c>
      <c r="I539">
        <v>1031.3685897435901</v>
      </c>
      <c r="K539">
        <f>(B539-I538)/100</f>
        <v>2.2426474358973998</v>
      </c>
    </row>
    <row r="540" spans="1:11" x14ac:dyDescent="0.3">
      <c r="A540" s="1">
        <v>45161.0846759259</v>
      </c>
      <c r="B540">
        <v>1257.0916666666701</v>
      </c>
      <c r="C540">
        <v>29.22</v>
      </c>
      <c r="D540">
        <v>49.716000000000001</v>
      </c>
      <c r="E540">
        <v>32.514679999999998</v>
      </c>
      <c r="I540">
        <v>1031.3685897435901</v>
      </c>
      <c r="K540">
        <f>(B540-I539)/100</f>
        <v>2.2572307692308002</v>
      </c>
    </row>
    <row r="541" spans="1:11" x14ac:dyDescent="0.3">
      <c r="A541" s="1">
        <v>45161.095092592601</v>
      </c>
      <c r="B541">
        <v>1255.75</v>
      </c>
      <c r="C541">
        <v>29.22</v>
      </c>
      <c r="D541">
        <v>49.7</v>
      </c>
      <c r="E541">
        <v>32.503</v>
      </c>
      <c r="I541">
        <v>1031.3685897435901</v>
      </c>
      <c r="K541">
        <f>(B541-I540)/100</f>
        <v>2.2438141025640994</v>
      </c>
    </row>
    <row r="542" spans="1:11" x14ac:dyDescent="0.3">
      <c r="A542" s="1">
        <v>45161.105509259301</v>
      </c>
      <c r="B542">
        <v>1253.7666666666701</v>
      </c>
      <c r="C542">
        <v>29.183333333333302</v>
      </c>
      <c r="D542">
        <v>50.148000000000003</v>
      </c>
      <c r="E542">
        <v>32.831174666666698</v>
      </c>
      <c r="I542">
        <v>1031.3685897435901</v>
      </c>
      <c r="K542">
        <f>(B542-I541)/100</f>
        <v>2.2239807692308</v>
      </c>
    </row>
    <row r="543" spans="1:11" x14ac:dyDescent="0.3">
      <c r="A543" s="1">
        <v>45161.1159259259</v>
      </c>
      <c r="B543">
        <v>1256.56666666667</v>
      </c>
      <c r="C543">
        <v>29.1733333333333</v>
      </c>
      <c r="D543">
        <v>50.067999999999998</v>
      </c>
      <c r="E543">
        <v>32.772161333333301</v>
      </c>
      <c r="I543">
        <v>1031.3685897435901</v>
      </c>
      <c r="K543">
        <f>(B543-I542)/100</f>
        <v>2.2519807692307996</v>
      </c>
    </row>
    <row r="544" spans="1:11" x14ac:dyDescent="0.3">
      <c r="A544" s="1">
        <v>45161.126342592601</v>
      </c>
      <c r="B544">
        <v>1255.5166666666701</v>
      </c>
      <c r="C544">
        <v>29.126666666666701</v>
      </c>
      <c r="D544">
        <v>49.728000000000002</v>
      </c>
      <c r="E544">
        <v>32.523440000000001</v>
      </c>
      <c r="I544">
        <v>1031.3685897435901</v>
      </c>
      <c r="K544">
        <f>(B544-I543)/100</f>
        <v>2.2414807692308001</v>
      </c>
    </row>
    <row r="545" spans="1:11" x14ac:dyDescent="0.3">
      <c r="A545" s="1">
        <v>45161.136759259301</v>
      </c>
      <c r="B545">
        <v>1255.2249999999999</v>
      </c>
      <c r="C545">
        <v>29.08</v>
      </c>
      <c r="D545">
        <v>49.904000000000003</v>
      </c>
      <c r="E545">
        <v>32.651919999999997</v>
      </c>
      <c r="I545">
        <v>1031.3685897435901</v>
      </c>
      <c r="K545">
        <f>(B545-I544)/100</f>
        <v>2.2385641025640983</v>
      </c>
    </row>
    <row r="546" spans="1:11" x14ac:dyDescent="0.3">
      <c r="A546" s="1">
        <v>45161.1471759259</v>
      </c>
      <c r="B546">
        <v>1255.86666666667</v>
      </c>
      <c r="C546">
        <v>29.0566666666667</v>
      </c>
      <c r="D546">
        <v>49.832000000000001</v>
      </c>
      <c r="E546">
        <v>32.599359999999997</v>
      </c>
      <c r="I546">
        <v>1031.3685897435901</v>
      </c>
      <c r="K546">
        <f>(B546-I545)/100</f>
        <v>2.244980769230799</v>
      </c>
    </row>
    <row r="547" spans="1:11" x14ac:dyDescent="0.3">
      <c r="A547" s="1">
        <v>45161.157592592601</v>
      </c>
      <c r="B547">
        <v>1255.5166666666701</v>
      </c>
      <c r="C547">
        <v>29.05</v>
      </c>
      <c r="D547">
        <v>49.704000000000001</v>
      </c>
      <c r="E547">
        <v>32.505920000000003</v>
      </c>
      <c r="I547">
        <v>1031.3685897435901</v>
      </c>
      <c r="K547">
        <f>(B547-I546)/100</f>
        <v>2.2414807692308001</v>
      </c>
    </row>
    <row r="548" spans="1:11" x14ac:dyDescent="0.3">
      <c r="A548" s="1">
        <v>45161.168009259301</v>
      </c>
      <c r="B548">
        <v>1254.2916666666699</v>
      </c>
      <c r="C548">
        <v>29.063333333333301</v>
      </c>
      <c r="D548">
        <v>50.076000000000001</v>
      </c>
      <c r="E548">
        <v>32.778062666666699</v>
      </c>
      <c r="I548">
        <v>1031.3685897435901</v>
      </c>
      <c r="K548">
        <f>(B548-I547)/100</f>
        <v>2.2292307692307984</v>
      </c>
    </row>
    <row r="549" spans="1:11" x14ac:dyDescent="0.3">
      <c r="A549" s="1">
        <v>45161.1784259259</v>
      </c>
      <c r="B549">
        <v>1255.3416666666701</v>
      </c>
      <c r="C549">
        <v>29.0566666666667</v>
      </c>
      <c r="D549">
        <v>50.055999999999997</v>
      </c>
      <c r="E549">
        <v>32.763309333333297</v>
      </c>
      <c r="I549">
        <v>1031.3685897435901</v>
      </c>
      <c r="K549">
        <f>(B549-I548)/100</f>
        <v>2.2397307692308006</v>
      </c>
    </row>
    <row r="550" spans="1:11" x14ac:dyDescent="0.3">
      <c r="A550" s="1">
        <v>45161.188842592601</v>
      </c>
      <c r="B550">
        <v>1255.3416666666701</v>
      </c>
      <c r="C550">
        <v>29.003333333333298</v>
      </c>
      <c r="D550">
        <v>50.043999999999997</v>
      </c>
      <c r="E550">
        <v>32.754457333333299</v>
      </c>
      <c r="I550">
        <v>1031.3685897435901</v>
      </c>
      <c r="K550">
        <f>(B550-I549)/100</f>
        <v>2.2397307692308006</v>
      </c>
    </row>
    <row r="551" spans="1:11" x14ac:dyDescent="0.3">
      <c r="A551" s="1">
        <v>45161.199259259301</v>
      </c>
      <c r="B551">
        <v>1256.9166666666699</v>
      </c>
      <c r="C551">
        <v>29.003333333333298</v>
      </c>
      <c r="D551">
        <v>50.055999999999997</v>
      </c>
      <c r="E551">
        <v>32.763309333333297</v>
      </c>
      <c r="I551">
        <v>1031.3685897435901</v>
      </c>
      <c r="K551">
        <f>(B551-I550)/100</f>
        <v>2.2554807692307985</v>
      </c>
    </row>
    <row r="552" spans="1:11" x14ac:dyDescent="0.3">
      <c r="A552" s="1">
        <v>45161.2096759259</v>
      </c>
      <c r="B552">
        <v>1255.3416666666701</v>
      </c>
      <c r="C552">
        <v>28.9933333333333</v>
      </c>
      <c r="D552">
        <v>49.88</v>
      </c>
      <c r="E552">
        <v>32.634399999999999</v>
      </c>
      <c r="I552">
        <v>1031.3685897435901</v>
      </c>
      <c r="K552">
        <f>(B552-I551)/100</f>
        <v>2.2397307692308006</v>
      </c>
    </row>
    <row r="553" spans="1:11" x14ac:dyDescent="0.3">
      <c r="A553" s="1">
        <v>45161.220092592601</v>
      </c>
      <c r="B553">
        <v>1257.2083333333301</v>
      </c>
      <c r="C553">
        <v>28.9866666666667</v>
      </c>
      <c r="D553">
        <v>49.972000000000001</v>
      </c>
      <c r="E553">
        <v>32.701560000000001</v>
      </c>
      <c r="I553">
        <v>1031.3685897435901</v>
      </c>
      <c r="K553">
        <f>(B553-I552)/100</f>
        <v>2.2583974358973999</v>
      </c>
    </row>
    <row r="554" spans="1:11" x14ac:dyDescent="0.3">
      <c r="A554" s="1">
        <v>45161.230509259301</v>
      </c>
      <c r="B554">
        <v>1258.375</v>
      </c>
      <c r="C554">
        <v>29.003333333333298</v>
      </c>
      <c r="D554">
        <v>50.084000000000003</v>
      </c>
      <c r="E554">
        <v>32.783963999999997</v>
      </c>
      <c r="I554">
        <v>1031.3685897435901</v>
      </c>
      <c r="K554">
        <f>(B554-I553)/100</f>
        <v>2.2700641025640995</v>
      </c>
    </row>
    <row r="555" spans="1:11" x14ac:dyDescent="0.3">
      <c r="A555" s="1">
        <v>45161.2409259259</v>
      </c>
      <c r="B555">
        <v>1256.0416666666699</v>
      </c>
      <c r="C555">
        <v>29.026666666666699</v>
      </c>
      <c r="D555">
        <v>50.055999999999997</v>
      </c>
      <c r="E555">
        <v>32.763309333333297</v>
      </c>
      <c r="I555">
        <v>1031.3685897435901</v>
      </c>
      <c r="K555">
        <f>(B555-I554)/100</f>
        <v>2.2467307692307985</v>
      </c>
    </row>
    <row r="556" spans="1:11" x14ac:dyDescent="0.3">
      <c r="A556" s="1">
        <v>45161.251342592601</v>
      </c>
      <c r="B556">
        <v>1257.8499999999999</v>
      </c>
      <c r="C556">
        <v>29.033333333333299</v>
      </c>
      <c r="D556">
        <v>50.095999999999997</v>
      </c>
      <c r="E556">
        <v>32.792816000000002</v>
      </c>
      <c r="I556">
        <v>1031.3685897435901</v>
      </c>
      <c r="K556">
        <f>(B556-I555)/100</f>
        <v>2.2648141025640984</v>
      </c>
    </row>
    <row r="557" spans="1:11" x14ac:dyDescent="0.3">
      <c r="A557" s="1">
        <v>45161.261759259301</v>
      </c>
      <c r="B557">
        <v>1258.0250000000001</v>
      </c>
      <c r="C557">
        <v>29.063333333333301</v>
      </c>
      <c r="D557">
        <v>50.067999999999998</v>
      </c>
      <c r="E557">
        <v>32.772161333333301</v>
      </c>
      <c r="I557">
        <v>1031.3685897435901</v>
      </c>
      <c r="K557">
        <f>(B557-I556)/100</f>
        <v>2.2665641025641001</v>
      </c>
    </row>
    <row r="558" spans="1:11" x14ac:dyDescent="0.3">
      <c r="A558" s="1">
        <v>45161.2721759259</v>
      </c>
      <c r="B558">
        <v>1256.68333333333</v>
      </c>
      <c r="C558">
        <v>29.073333333333299</v>
      </c>
      <c r="D558">
        <v>50.052</v>
      </c>
      <c r="E558">
        <v>32.760358666666697</v>
      </c>
      <c r="I558">
        <v>1031.3685897435901</v>
      </c>
      <c r="K558">
        <f>(B558-I557)/100</f>
        <v>2.2531474358973993</v>
      </c>
    </row>
    <row r="559" spans="1:11" x14ac:dyDescent="0.3">
      <c r="A559" s="1">
        <v>45161.282592592601</v>
      </c>
      <c r="B559">
        <v>1256.8</v>
      </c>
      <c r="C559">
        <v>29.0966666666667</v>
      </c>
      <c r="D559">
        <v>50.055999999999997</v>
      </c>
      <c r="E559">
        <v>32.763309333333297</v>
      </c>
      <c r="I559">
        <v>1031.3685897435901</v>
      </c>
      <c r="K559">
        <f>(B559-I558)/100</f>
        <v>2.2543141025640989</v>
      </c>
    </row>
    <row r="560" spans="1:11" x14ac:dyDescent="0.3">
      <c r="A560" s="1">
        <v>45161.293009259301</v>
      </c>
      <c r="B560">
        <v>1258.55</v>
      </c>
      <c r="C560">
        <v>29.1033333333333</v>
      </c>
      <c r="D560">
        <v>50.112000000000002</v>
      </c>
      <c r="E560">
        <v>32.804618666666698</v>
      </c>
      <c r="I560">
        <v>1031.3685897435901</v>
      </c>
      <c r="K560">
        <f>(B560-I559)/100</f>
        <v>2.271814102564099</v>
      </c>
    </row>
    <row r="561" spans="1:11" x14ac:dyDescent="0.3">
      <c r="A561" s="1">
        <v>45161.3034259259</v>
      </c>
      <c r="B561">
        <v>1257.2083333333301</v>
      </c>
      <c r="C561">
        <v>29.126666666666701</v>
      </c>
      <c r="D561">
        <v>49.768000000000001</v>
      </c>
      <c r="E561">
        <v>32.552639999999997</v>
      </c>
      <c r="I561">
        <v>1031.3685897435901</v>
      </c>
      <c r="K561">
        <f>(B561-I560)/100</f>
        <v>2.2583974358973999</v>
      </c>
    </row>
    <row r="562" spans="1:11" x14ac:dyDescent="0.3">
      <c r="A562" s="1">
        <v>45161.313842592601</v>
      </c>
      <c r="B562">
        <v>1256.1583333333299</v>
      </c>
      <c r="C562">
        <v>29.143333333333299</v>
      </c>
      <c r="D562">
        <v>49.86</v>
      </c>
      <c r="E562">
        <v>32.619799999999998</v>
      </c>
      <c r="I562">
        <v>1031.3685897435901</v>
      </c>
      <c r="K562">
        <f>(B562-I561)/100</f>
        <v>2.2478974358973982</v>
      </c>
    </row>
    <row r="563" spans="1:11" x14ac:dyDescent="0.3">
      <c r="A563" s="1">
        <v>45161.324259259301</v>
      </c>
      <c r="B563">
        <v>1258.1416666666701</v>
      </c>
      <c r="C563">
        <v>29.1666666666667</v>
      </c>
      <c r="D563">
        <v>50.084000000000003</v>
      </c>
      <c r="E563">
        <v>32.783963999999997</v>
      </c>
      <c r="I563">
        <v>1031.3685897435901</v>
      </c>
      <c r="K563">
        <f>(B563-I562)/100</f>
        <v>2.2677307692308002</v>
      </c>
    </row>
    <row r="564" spans="1:11" x14ac:dyDescent="0.3">
      <c r="A564" s="1">
        <v>45161.3346759259</v>
      </c>
      <c r="B564">
        <v>1259.30833333333</v>
      </c>
      <c r="C564">
        <v>29.196666666666701</v>
      </c>
      <c r="D564">
        <v>49.216000000000001</v>
      </c>
      <c r="E564">
        <v>32.149679999999996</v>
      </c>
      <c r="I564">
        <v>1031.3685897435901</v>
      </c>
      <c r="K564">
        <f>(B564-I563)/100</f>
        <v>2.2793974358973994</v>
      </c>
    </row>
    <row r="565" spans="1:11" x14ac:dyDescent="0.3">
      <c r="A565" s="1">
        <v>45161.345092592601</v>
      </c>
      <c r="B565">
        <v>1258.375</v>
      </c>
      <c r="C565">
        <v>29.213333333333299</v>
      </c>
      <c r="D565">
        <v>49.552</v>
      </c>
      <c r="E565">
        <v>32.394959999999998</v>
      </c>
      <c r="I565">
        <v>1031.3685897435901</v>
      </c>
      <c r="K565">
        <f>(B565-I564)/100</f>
        <v>2.2700641025640995</v>
      </c>
    </row>
    <row r="566" spans="1:11" x14ac:dyDescent="0.3">
      <c r="A566" s="1">
        <v>45161.355509259301</v>
      </c>
      <c r="B566">
        <v>1258.25833333333</v>
      </c>
      <c r="C566">
        <v>29.206666666666699</v>
      </c>
      <c r="D566">
        <v>49.735999999999997</v>
      </c>
      <c r="E566">
        <v>32.52928</v>
      </c>
      <c r="I566">
        <v>1031.3685897435901</v>
      </c>
      <c r="K566">
        <f>(B566-I565)/100</f>
        <v>2.2688974358973995</v>
      </c>
    </row>
    <row r="567" spans="1:11" x14ac:dyDescent="0.3">
      <c r="A567" s="1">
        <v>45161.3659259259</v>
      </c>
      <c r="B567">
        <v>1260.125</v>
      </c>
      <c r="C567">
        <v>29.196666666666701</v>
      </c>
      <c r="D567">
        <v>49.567999999999998</v>
      </c>
      <c r="E567">
        <v>32.406640000000003</v>
      </c>
      <c r="I567">
        <v>1031.3685897435901</v>
      </c>
      <c r="K567">
        <f>(B567-I566)/100</f>
        <v>2.2875641025640991</v>
      </c>
    </row>
    <row r="568" spans="1:11" x14ac:dyDescent="0.3">
      <c r="A568" s="1">
        <v>45161.376342592601</v>
      </c>
      <c r="B568">
        <v>1259.5999999999999</v>
      </c>
      <c r="C568">
        <v>29.1733333333333</v>
      </c>
      <c r="D568">
        <v>49.808</v>
      </c>
      <c r="E568">
        <v>32.58184</v>
      </c>
      <c r="I568">
        <v>1031.3685897435901</v>
      </c>
      <c r="K568">
        <f>(B568-I567)/100</f>
        <v>2.2823141025640985</v>
      </c>
    </row>
    <row r="569" spans="1:11" x14ac:dyDescent="0.3">
      <c r="A569" s="1">
        <v>45161.386759259301</v>
      </c>
      <c r="B569">
        <v>1260.125</v>
      </c>
      <c r="C569">
        <v>29.196666666666701</v>
      </c>
      <c r="D569">
        <v>49.692</v>
      </c>
      <c r="E569">
        <v>32.497160000000001</v>
      </c>
      <c r="I569">
        <v>1031.3685897435901</v>
      </c>
      <c r="K569">
        <f>(B569-I568)/100</f>
        <v>2.2875641025640991</v>
      </c>
    </row>
    <row r="570" spans="1:11" x14ac:dyDescent="0.3">
      <c r="A570" s="1">
        <v>45161.3971759259</v>
      </c>
      <c r="B570">
        <v>1260.24166666667</v>
      </c>
      <c r="C570">
        <v>29.196666666666701</v>
      </c>
      <c r="D570">
        <v>49.716000000000001</v>
      </c>
      <c r="E570">
        <v>32.514679999999998</v>
      </c>
      <c r="I570">
        <v>1031.3685897435901</v>
      </c>
      <c r="K570">
        <f>(B570-I569)/100</f>
        <v>2.2887307692307992</v>
      </c>
    </row>
    <row r="571" spans="1:11" x14ac:dyDescent="0.3">
      <c r="A571" s="1">
        <v>45161.407592592601</v>
      </c>
      <c r="B571">
        <v>1259.5999999999999</v>
      </c>
      <c r="C571">
        <v>29.19</v>
      </c>
      <c r="D571">
        <v>49.527999999999999</v>
      </c>
      <c r="E571">
        <v>32.37744</v>
      </c>
      <c r="I571">
        <v>1031.3685897435901</v>
      </c>
      <c r="K571">
        <f>(B571-I570)/100</f>
        <v>2.2823141025640985</v>
      </c>
    </row>
    <row r="572" spans="1:11" x14ac:dyDescent="0.3">
      <c r="A572" s="1">
        <v>45161.418009259301</v>
      </c>
      <c r="B572">
        <v>1260.4749999999999</v>
      </c>
      <c r="C572">
        <v>29.19</v>
      </c>
      <c r="D572">
        <v>49.707999999999998</v>
      </c>
      <c r="E572">
        <v>32.508839999999999</v>
      </c>
      <c r="I572">
        <v>1031.3685897435901</v>
      </c>
      <c r="K572">
        <f>(B572-I571)/100</f>
        <v>2.2910641025640985</v>
      </c>
    </row>
    <row r="573" spans="1:11" x14ac:dyDescent="0.3">
      <c r="A573" s="1">
        <v>45161.4284259259</v>
      </c>
      <c r="B573">
        <v>1259.075</v>
      </c>
      <c r="C573">
        <v>29.196666666666701</v>
      </c>
      <c r="D573">
        <v>49.664000000000001</v>
      </c>
      <c r="E573">
        <v>32.47672</v>
      </c>
      <c r="I573">
        <v>1031.3685897435901</v>
      </c>
      <c r="K573">
        <f>(B573-I572)/100</f>
        <v>2.2770641025640996</v>
      </c>
    </row>
    <row r="574" spans="1:11" x14ac:dyDescent="0.3">
      <c r="A574" s="1">
        <v>45161.438842592601</v>
      </c>
      <c r="B574">
        <v>1258.7833333333299</v>
      </c>
      <c r="C574">
        <v>29.22</v>
      </c>
      <c r="D574">
        <v>49.372</v>
      </c>
      <c r="E574">
        <v>32.263559999999998</v>
      </c>
      <c r="I574">
        <v>1031.3685897435901</v>
      </c>
      <c r="K574">
        <f>(B574-I573)/100</f>
        <v>2.2741474358973983</v>
      </c>
    </row>
    <row r="575" spans="1:11" x14ac:dyDescent="0.3">
      <c r="A575" s="1">
        <v>45161.449259259301</v>
      </c>
      <c r="B575">
        <v>1260.7666666666701</v>
      </c>
      <c r="C575">
        <v>29.22</v>
      </c>
      <c r="D575">
        <v>49.74</v>
      </c>
      <c r="E575">
        <v>32.532200000000003</v>
      </c>
      <c r="I575">
        <v>1031.3685897435901</v>
      </c>
      <c r="K575">
        <f>(B575-I574)/100</f>
        <v>2.2939807692307999</v>
      </c>
    </row>
    <row r="576" spans="1:11" x14ac:dyDescent="0.3">
      <c r="A576" s="1">
        <v>45161.4596759259</v>
      </c>
      <c r="B576">
        <v>1261.5250000000001</v>
      </c>
      <c r="C576">
        <v>29.23</v>
      </c>
      <c r="D576">
        <v>49.76</v>
      </c>
      <c r="E576">
        <v>32.546799999999998</v>
      </c>
      <c r="I576">
        <v>1031.3685897435901</v>
      </c>
      <c r="K576">
        <f>(B576-I575)/100</f>
        <v>2.3015641025641003</v>
      </c>
    </row>
    <row r="577" spans="1:11" x14ac:dyDescent="0.3">
      <c r="A577" s="1">
        <v>45161.470092592601</v>
      </c>
      <c r="B577">
        <v>1259.8333333333301</v>
      </c>
      <c r="C577">
        <v>29.2366666666667</v>
      </c>
      <c r="D577">
        <v>49.392000000000003</v>
      </c>
      <c r="E577">
        <v>32.27816</v>
      </c>
      <c r="I577">
        <v>1031.3685897435901</v>
      </c>
      <c r="K577">
        <f>(B577-I576)/100</f>
        <v>2.2846474358974</v>
      </c>
    </row>
    <row r="578" spans="1:11" x14ac:dyDescent="0.3">
      <c r="A578" s="1">
        <v>45161.480509259301</v>
      </c>
      <c r="B578">
        <v>1262.75</v>
      </c>
      <c r="C578">
        <v>29.26</v>
      </c>
      <c r="D578">
        <v>49.5</v>
      </c>
      <c r="E578">
        <v>32.356999999999999</v>
      </c>
      <c r="I578">
        <v>1031.3685897435901</v>
      </c>
      <c r="K578">
        <f>(B578-I577)/100</f>
        <v>2.3138141025640993</v>
      </c>
    </row>
    <row r="579" spans="1:11" x14ac:dyDescent="0.3">
      <c r="A579" s="1">
        <v>45161.4909259259</v>
      </c>
      <c r="B579">
        <v>1263.0999999999999</v>
      </c>
      <c r="C579">
        <v>29.29</v>
      </c>
      <c r="D579">
        <v>49.655999999999999</v>
      </c>
      <c r="E579">
        <v>32.470880000000001</v>
      </c>
      <c r="I579">
        <v>1031.3685897435901</v>
      </c>
      <c r="K579">
        <f>(B579-I578)/100</f>
        <v>2.3173141025640986</v>
      </c>
    </row>
    <row r="580" spans="1:11" x14ac:dyDescent="0.3">
      <c r="A580" s="1">
        <v>45161.501342592601</v>
      </c>
      <c r="B580">
        <v>1261.7</v>
      </c>
      <c r="C580">
        <v>29.313333333333301</v>
      </c>
      <c r="D580">
        <v>49.683999999999997</v>
      </c>
      <c r="E580">
        <v>32.491320000000002</v>
      </c>
      <c r="I580">
        <v>1031.3685897435901</v>
      </c>
      <c r="K580">
        <f>(B580-I579)/100</f>
        <v>2.3033141025640997</v>
      </c>
    </row>
    <row r="581" spans="1:11" x14ac:dyDescent="0.3">
      <c r="A581" s="1">
        <v>45161.511759259301</v>
      </c>
      <c r="B581">
        <v>1264.325</v>
      </c>
      <c r="C581">
        <v>29.3533333333333</v>
      </c>
      <c r="D581">
        <v>49.875999999999998</v>
      </c>
      <c r="E581">
        <v>32.631480000000003</v>
      </c>
      <c r="I581">
        <v>1031.3685897435901</v>
      </c>
      <c r="K581">
        <f>(B581-I580)/100</f>
        <v>2.3295641025640998</v>
      </c>
    </row>
    <row r="582" spans="1:11" x14ac:dyDescent="0.3">
      <c r="A582" s="1">
        <v>45161.5221759259</v>
      </c>
      <c r="B582">
        <v>1264.7333333333299</v>
      </c>
      <c r="C582">
        <v>29.383333333333301</v>
      </c>
      <c r="D582">
        <v>49.683999999999997</v>
      </c>
      <c r="E582">
        <v>32.491320000000002</v>
      </c>
      <c r="I582">
        <v>1031.3685897435901</v>
      </c>
      <c r="K582">
        <f>(B582-I581)/100</f>
        <v>2.3336474358973986</v>
      </c>
    </row>
    <row r="583" spans="1:11" x14ac:dyDescent="0.3">
      <c r="A583" s="1">
        <v>45161.532592592601</v>
      </c>
      <c r="B583">
        <v>1264.325</v>
      </c>
      <c r="C583">
        <v>29.41</v>
      </c>
      <c r="D583">
        <v>49.856000000000002</v>
      </c>
      <c r="E583">
        <v>32.616880000000002</v>
      </c>
      <c r="I583">
        <v>1031.3685897435901</v>
      </c>
      <c r="K583">
        <f>(B583-I582)/100</f>
        <v>2.3295641025640998</v>
      </c>
    </row>
    <row r="584" spans="1:11" x14ac:dyDescent="0.3">
      <c r="A584" s="1">
        <v>45161.543009259301</v>
      </c>
      <c r="B584">
        <v>1262.9833333333299</v>
      </c>
      <c r="C584">
        <v>29.463333333333299</v>
      </c>
      <c r="D584">
        <v>49.795999999999999</v>
      </c>
      <c r="E584">
        <v>32.573079999999997</v>
      </c>
      <c r="I584">
        <v>1031.3685897435901</v>
      </c>
      <c r="K584">
        <f>(B584-I583)/100</f>
        <v>2.3161474358973986</v>
      </c>
    </row>
    <row r="585" spans="1:11" x14ac:dyDescent="0.3">
      <c r="A585" s="1">
        <v>45161.5534259259</v>
      </c>
      <c r="B585">
        <v>1264.325</v>
      </c>
      <c r="C585">
        <v>29.47</v>
      </c>
      <c r="D585">
        <v>49.783999999999999</v>
      </c>
      <c r="E585">
        <v>32.564320000000002</v>
      </c>
      <c r="I585">
        <v>1031.3685897435901</v>
      </c>
      <c r="K585">
        <f>(B585-I584)/100</f>
        <v>2.3295641025640998</v>
      </c>
    </row>
    <row r="586" spans="1:11" x14ac:dyDescent="0.3">
      <c r="A586" s="1">
        <v>45161.563842592601</v>
      </c>
      <c r="B586">
        <v>1263.68333333333</v>
      </c>
      <c r="C586">
        <v>29.533333333333299</v>
      </c>
      <c r="D586">
        <v>49.484000000000002</v>
      </c>
      <c r="E586">
        <v>32.345320000000001</v>
      </c>
      <c r="I586">
        <v>1031.3685897435901</v>
      </c>
      <c r="K586">
        <f>(B586-I585)/100</f>
        <v>2.3231474358973991</v>
      </c>
    </row>
    <row r="587" spans="1:11" x14ac:dyDescent="0.3">
      <c r="A587" s="1">
        <v>45161.574259259301</v>
      </c>
      <c r="B587">
        <v>1263.0999999999999</v>
      </c>
      <c r="C587">
        <v>29.58</v>
      </c>
      <c r="D587">
        <v>50.015999999999998</v>
      </c>
      <c r="E587">
        <v>32.733802666666698</v>
      </c>
      <c r="I587">
        <v>1031.3685897435901</v>
      </c>
      <c r="K587">
        <f>(B587-I586)/100</f>
        <v>2.3173141025640986</v>
      </c>
    </row>
    <row r="588" spans="1:11" x14ac:dyDescent="0.3">
      <c r="A588" s="1">
        <v>45161.5846759259</v>
      </c>
      <c r="B588">
        <v>1264.325</v>
      </c>
      <c r="C588">
        <v>29.626666666666701</v>
      </c>
      <c r="D588">
        <v>50.112000000000002</v>
      </c>
      <c r="E588">
        <v>32.804618666666698</v>
      </c>
      <c r="I588">
        <v>1031.3685897435901</v>
      </c>
      <c r="K588">
        <f>(B588-I587)/100</f>
        <v>2.3295641025640998</v>
      </c>
    </row>
    <row r="589" spans="1:11" x14ac:dyDescent="0.3">
      <c r="A589" s="1">
        <v>45161.595092592601</v>
      </c>
      <c r="B589">
        <v>1264.55833333333</v>
      </c>
      <c r="C589">
        <v>29.66</v>
      </c>
      <c r="D589">
        <v>49.548000000000002</v>
      </c>
      <c r="E589">
        <v>32.392040000000001</v>
      </c>
      <c r="I589">
        <v>1031.3685897435901</v>
      </c>
      <c r="K589">
        <f>(B589-I588)/100</f>
        <v>2.3318974358973992</v>
      </c>
    </row>
    <row r="590" spans="1:11" x14ac:dyDescent="0.3">
      <c r="A590" s="1">
        <v>45161.605509259301</v>
      </c>
      <c r="B590">
        <v>1265.6083333333299</v>
      </c>
      <c r="C590">
        <v>29.713333333333299</v>
      </c>
      <c r="D590">
        <v>49.723999999999997</v>
      </c>
      <c r="E590">
        <v>32.520519999999998</v>
      </c>
      <c r="I590">
        <v>1031.3685897435901</v>
      </c>
      <c r="K590">
        <f>(B590-I589)/100</f>
        <v>2.3423974358973987</v>
      </c>
    </row>
    <row r="591" spans="1:11" x14ac:dyDescent="0.3">
      <c r="A591" s="1">
        <v>45161.6159259259</v>
      </c>
      <c r="B591">
        <v>1264.7333333333299</v>
      </c>
      <c r="C591">
        <v>29.76</v>
      </c>
      <c r="D591">
        <v>49.828000000000003</v>
      </c>
      <c r="E591">
        <v>32.596440000000001</v>
      </c>
      <c r="I591">
        <v>1031.3685897435901</v>
      </c>
      <c r="K591">
        <f>(B591-I590)/100</f>
        <v>2.3336474358973986</v>
      </c>
    </row>
    <row r="592" spans="1:11" x14ac:dyDescent="0.3">
      <c r="A592" s="1">
        <v>45161.626342592601</v>
      </c>
      <c r="B592">
        <v>1267.06666666667</v>
      </c>
      <c r="C592">
        <v>29.79</v>
      </c>
      <c r="D592">
        <v>49.887999999999998</v>
      </c>
      <c r="E592">
        <v>32.640239999999999</v>
      </c>
      <c r="I592">
        <v>1031.3685897435901</v>
      </c>
      <c r="K592">
        <f>(B592-I591)/100</f>
        <v>2.3569807692307996</v>
      </c>
    </row>
    <row r="593" spans="1:11" x14ac:dyDescent="0.3">
      <c r="A593" s="1">
        <v>45161.636759259301</v>
      </c>
      <c r="B593">
        <v>1268.5250000000001</v>
      </c>
      <c r="C593">
        <v>29.83</v>
      </c>
      <c r="D593">
        <v>49.951999999999998</v>
      </c>
      <c r="E593">
        <v>32.686959999999999</v>
      </c>
      <c r="I593">
        <v>1031.3685897435901</v>
      </c>
      <c r="K593">
        <f>(B593-I592)/100</f>
        <v>2.3715641025641001</v>
      </c>
    </row>
    <row r="594" spans="1:11" x14ac:dyDescent="0.3">
      <c r="A594" s="1">
        <v>45161.6471759259</v>
      </c>
      <c r="B594">
        <v>1268</v>
      </c>
      <c r="C594">
        <v>29.876666666666701</v>
      </c>
      <c r="D594">
        <v>49.88</v>
      </c>
      <c r="E594">
        <v>32.634399999999999</v>
      </c>
      <c r="I594">
        <v>1031.3685897435901</v>
      </c>
      <c r="K594">
        <f>(B594-I593)/100</f>
        <v>2.3663141025640995</v>
      </c>
    </row>
    <row r="595" spans="1:11" x14ac:dyDescent="0.3">
      <c r="A595" s="1">
        <v>45161.657592592601</v>
      </c>
      <c r="B595">
        <v>1268.75833333333</v>
      </c>
      <c r="C595">
        <v>29.91</v>
      </c>
      <c r="D595">
        <v>49.951999999999998</v>
      </c>
      <c r="E595">
        <v>32.686959999999999</v>
      </c>
      <c r="I595">
        <v>1031.3685897435901</v>
      </c>
      <c r="K595">
        <f>(B595-I594)/100</f>
        <v>2.3738974358973994</v>
      </c>
    </row>
    <row r="596" spans="1:11" x14ac:dyDescent="0.3">
      <c r="A596" s="1">
        <v>45161.668009259301</v>
      </c>
      <c r="B596">
        <v>1270.2166666666701</v>
      </c>
      <c r="C596">
        <v>29.946666666666701</v>
      </c>
      <c r="D596">
        <v>50.003999999999998</v>
      </c>
      <c r="E596">
        <v>32.7249506666667</v>
      </c>
      <c r="I596">
        <v>1031.3685897435901</v>
      </c>
      <c r="K596">
        <f>(B596-I595)/100</f>
        <v>2.3884807692308003</v>
      </c>
    </row>
    <row r="597" spans="1:11" x14ac:dyDescent="0.3">
      <c r="A597" s="1">
        <v>45161.6784259259</v>
      </c>
      <c r="B597">
        <v>1270.0999999999999</v>
      </c>
      <c r="C597">
        <v>29.98</v>
      </c>
      <c r="D597">
        <v>49.991999999999997</v>
      </c>
      <c r="E597">
        <v>32.716160000000002</v>
      </c>
      <c r="I597">
        <v>1031.3685897435901</v>
      </c>
      <c r="K597">
        <f>(B597-I596)/100</f>
        <v>2.3873141025640985</v>
      </c>
    </row>
    <row r="598" spans="1:11" x14ac:dyDescent="0.3">
      <c r="A598" s="1">
        <v>45161.688842592601</v>
      </c>
      <c r="B598">
        <v>1269.69166666667</v>
      </c>
      <c r="C598">
        <v>30.01</v>
      </c>
      <c r="D598">
        <v>49.648000000000003</v>
      </c>
      <c r="E598">
        <v>32.465040000000002</v>
      </c>
      <c r="I598">
        <v>1031.3685897435901</v>
      </c>
      <c r="K598">
        <f>(B598-I597)/100</f>
        <v>2.3832307692307997</v>
      </c>
    </row>
    <row r="599" spans="1:11" x14ac:dyDescent="0.3">
      <c r="A599" s="1">
        <v>45161.699259259301</v>
      </c>
      <c r="B599">
        <v>1271.44166666667</v>
      </c>
      <c r="C599">
        <v>30.016666666666701</v>
      </c>
      <c r="D599">
        <v>49.972000000000001</v>
      </c>
      <c r="E599">
        <v>32.701560000000001</v>
      </c>
      <c r="I599">
        <v>1031.3685897435901</v>
      </c>
      <c r="K599">
        <f>(B599-I598)/100</f>
        <v>2.4007307692307993</v>
      </c>
    </row>
    <row r="600" spans="1:11" x14ac:dyDescent="0.3">
      <c r="A600" s="1">
        <v>45161.7096759259</v>
      </c>
      <c r="B600">
        <v>1271.9666666666701</v>
      </c>
      <c r="C600">
        <v>30.04</v>
      </c>
      <c r="D600">
        <v>49.96</v>
      </c>
      <c r="E600">
        <v>32.692799999999998</v>
      </c>
      <c r="I600">
        <v>1031.3685897435901</v>
      </c>
      <c r="K600">
        <f>(B600-I599)/100</f>
        <v>2.4059807692308004</v>
      </c>
    </row>
    <row r="601" spans="1:11" x14ac:dyDescent="0.3">
      <c r="A601" s="1">
        <v>45161.720092592601</v>
      </c>
      <c r="B601">
        <v>1271.7916666666699</v>
      </c>
      <c r="C601">
        <v>30.016666666666701</v>
      </c>
      <c r="D601">
        <v>48.936</v>
      </c>
      <c r="E601">
        <v>31.94528</v>
      </c>
      <c r="I601">
        <v>1031.3685897435901</v>
      </c>
      <c r="K601">
        <f>(B601-I600)/100</f>
        <v>2.4042307692307987</v>
      </c>
    </row>
    <row r="602" spans="1:11" x14ac:dyDescent="0.3">
      <c r="A602" s="1">
        <v>45161.730509259301</v>
      </c>
      <c r="B602">
        <v>1270.74166666667</v>
      </c>
      <c r="C602">
        <v>30.04</v>
      </c>
      <c r="D602">
        <v>49.216000000000001</v>
      </c>
      <c r="E602">
        <v>32.149679999999996</v>
      </c>
      <c r="I602">
        <v>1031.3685897435901</v>
      </c>
      <c r="K602">
        <f>(B602-I601)/100</f>
        <v>2.3937307692307992</v>
      </c>
    </row>
    <row r="603" spans="1:11" x14ac:dyDescent="0.3">
      <c r="A603" s="1">
        <v>45161.7409259259</v>
      </c>
      <c r="B603">
        <v>1272.7249999999999</v>
      </c>
      <c r="C603">
        <v>30.05</v>
      </c>
      <c r="D603">
        <v>49.072000000000003</v>
      </c>
      <c r="E603">
        <v>32.044559999999997</v>
      </c>
      <c r="I603">
        <v>1031.3685897435901</v>
      </c>
      <c r="K603">
        <f>(B603-I602)/100</f>
        <v>2.4135641025640986</v>
      </c>
    </row>
    <row r="604" spans="1:11" x14ac:dyDescent="0.3">
      <c r="A604" s="1">
        <v>45161.751342592601</v>
      </c>
      <c r="B604">
        <v>1271.9666666666701</v>
      </c>
      <c r="C604">
        <v>30.073333333333299</v>
      </c>
      <c r="D604">
        <v>49.1</v>
      </c>
      <c r="E604">
        <v>32.064999999999998</v>
      </c>
      <c r="I604">
        <v>1031.3685897435901</v>
      </c>
      <c r="K604">
        <f>(B604-I603)/100</f>
        <v>2.4059807692308004</v>
      </c>
    </row>
    <row r="605" spans="1:11" x14ac:dyDescent="0.3">
      <c r="A605" s="1">
        <v>45161.761759259301</v>
      </c>
      <c r="B605">
        <v>1273.7750000000001</v>
      </c>
      <c r="C605">
        <v>30.086666666666702</v>
      </c>
      <c r="D605">
        <v>48.531999999999996</v>
      </c>
      <c r="E605">
        <v>31.650359999999999</v>
      </c>
      <c r="I605">
        <v>1031.3685897435901</v>
      </c>
      <c r="K605">
        <f>(B605-I604)/100</f>
        <v>2.4240641025641003</v>
      </c>
    </row>
    <row r="606" spans="1:11" x14ac:dyDescent="0.3">
      <c r="A606" s="1">
        <v>45161.7721759259</v>
      </c>
      <c r="B606">
        <v>1272.49166666667</v>
      </c>
      <c r="C606">
        <v>30.086666666666702</v>
      </c>
      <c r="D606">
        <v>49.944000000000003</v>
      </c>
      <c r="E606">
        <v>32.68112</v>
      </c>
      <c r="I606">
        <v>1031.3685897435901</v>
      </c>
      <c r="K606">
        <f>(B606-I605)/100</f>
        <v>2.4112307692307993</v>
      </c>
    </row>
    <row r="607" spans="1:11" x14ac:dyDescent="0.3">
      <c r="A607" s="1">
        <v>45161.782592592601</v>
      </c>
      <c r="B607">
        <v>1272.6083333333299</v>
      </c>
      <c r="C607">
        <v>30.08</v>
      </c>
      <c r="D607">
        <v>49.92</v>
      </c>
      <c r="E607">
        <v>32.663600000000002</v>
      </c>
      <c r="I607">
        <v>1031.3685897435901</v>
      </c>
      <c r="K607">
        <f>(B607-I606)/100</f>
        <v>2.4123974358973985</v>
      </c>
    </row>
    <row r="608" spans="1:11" x14ac:dyDescent="0.3">
      <c r="A608" s="1">
        <v>45161.793009259301</v>
      </c>
      <c r="B608">
        <v>1271.44166666667</v>
      </c>
      <c r="C608">
        <v>30.073333333333299</v>
      </c>
      <c r="D608">
        <v>49.904000000000003</v>
      </c>
      <c r="E608">
        <v>32.651919999999997</v>
      </c>
      <c r="I608">
        <v>1031.3685897435901</v>
      </c>
      <c r="K608">
        <f>(B608-I607)/100</f>
        <v>2.4007307692307993</v>
      </c>
    </row>
    <row r="609" spans="1:11" x14ac:dyDescent="0.3">
      <c r="A609" s="1">
        <v>45161.8034259259</v>
      </c>
      <c r="B609">
        <v>1273.13333333333</v>
      </c>
      <c r="C609">
        <v>30.0566666666667</v>
      </c>
      <c r="D609">
        <v>49.207999999999998</v>
      </c>
      <c r="E609">
        <v>32.143839999999997</v>
      </c>
      <c r="I609">
        <v>1031.3685897435901</v>
      </c>
      <c r="K609">
        <f>(B609-I608)/100</f>
        <v>2.4176474358973996</v>
      </c>
    </row>
    <row r="610" spans="1:11" x14ac:dyDescent="0.3">
      <c r="A610" s="1">
        <v>45161.813842592601</v>
      </c>
      <c r="B610">
        <v>1273.0166666666701</v>
      </c>
      <c r="C610">
        <v>30.0566666666667</v>
      </c>
      <c r="D610">
        <v>49.991999999999997</v>
      </c>
      <c r="E610">
        <v>32.716160000000002</v>
      </c>
      <c r="I610">
        <v>1031.3685897435901</v>
      </c>
      <c r="K610">
        <f>(B610-I609)/100</f>
        <v>2.4164807692307999</v>
      </c>
    </row>
    <row r="611" spans="1:11" x14ac:dyDescent="0.3">
      <c r="A611" s="1">
        <v>45161.824259259301</v>
      </c>
      <c r="B611">
        <v>1271.44166666667</v>
      </c>
      <c r="C611">
        <v>30.04</v>
      </c>
      <c r="D611">
        <v>49.956000000000003</v>
      </c>
      <c r="E611">
        <v>32.689880000000002</v>
      </c>
      <c r="I611">
        <v>1031.3685897435901</v>
      </c>
      <c r="K611">
        <f>(B611-I610)/100</f>
        <v>2.4007307692307993</v>
      </c>
    </row>
    <row r="612" spans="1:11" x14ac:dyDescent="0.3">
      <c r="A612" s="1">
        <v>45161.8346759259</v>
      </c>
      <c r="B612">
        <v>1270.3916666666701</v>
      </c>
      <c r="C612">
        <v>30.033333333333299</v>
      </c>
      <c r="D612">
        <v>49.98</v>
      </c>
      <c r="E612">
        <v>32.7074</v>
      </c>
      <c r="I612">
        <v>1031.3685897435901</v>
      </c>
      <c r="K612">
        <f>(B612-I611)/100</f>
        <v>2.3902307692307998</v>
      </c>
    </row>
    <row r="613" spans="1:11" x14ac:dyDescent="0.3">
      <c r="A613" s="1">
        <v>45161.845092592601</v>
      </c>
      <c r="B613">
        <v>1272.31666666667</v>
      </c>
      <c r="C613">
        <v>30.026666666666699</v>
      </c>
      <c r="D613">
        <v>49.88</v>
      </c>
      <c r="E613">
        <v>32.634399999999999</v>
      </c>
      <c r="I613">
        <v>1031.3685897435901</v>
      </c>
      <c r="K613">
        <f>(B613-I612)/100</f>
        <v>2.4094807692307993</v>
      </c>
    </row>
    <row r="614" spans="1:11" x14ac:dyDescent="0.3">
      <c r="A614" s="1">
        <v>45161.855509259301</v>
      </c>
      <c r="B614">
        <v>1270.74166666667</v>
      </c>
      <c r="C614">
        <v>30.003333333333298</v>
      </c>
      <c r="D614">
        <v>49.268000000000001</v>
      </c>
      <c r="E614">
        <v>32.187640000000002</v>
      </c>
      <c r="I614">
        <v>1031.3685897435901</v>
      </c>
      <c r="K614">
        <f>(B614-I613)/100</f>
        <v>2.3937307692307992</v>
      </c>
    </row>
    <row r="615" spans="1:11" x14ac:dyDescent="0.3">
      <c r="A615" s="1">
        <v>45161.8659259259</v>
      </c>
      <c r="B615">
        <v>1269.3416666666701</v>
      </c>
      <c r="C615">
        <v>30.003333333333298</v>
      </c>
      <c r="D615">
        <v>49.28</v>
      </c>
      <c r="E615">
        <v>32.196399999999997</v>
      </c>
      <c r="I615">
        <v>1031.3685897435901</v>
      </c>
      <c r="K615">
        <f>(B615-I614)/100</f>
        <v>2.3797307692308003</v>
      </c>
    </row>
    <row r="616" spans="1:11" x14ac:dyDescent="0.3">
      <c r="A616" s="1">
        <v>45161.876342592601</v>
      </c>
      <c r="B616">
        <v>1270.50833333333</v>
      </c>
      <c r="C616">
        <v>29.9933333333333</v>
      </c>
      <c r="D616">
        <v>49.28</v>
      </c>
      <c r="E616">
        <v>32.196399999999997</v>
      </c>
      <c r="I616">
        <v>1031.3685897435901</v>
      </c>
      <c r="K616">
        <f>(B616-I615)/100</f>
        <v>2.3913974358973995</v>
      </c>
    </row>
    <row r="617" spans="1:11" x14ac:dyDescent="0.3">
      <c r="A617" s="1">
        <v>45161.886759259301</v>
      </c>
      <c r="B617">
        <v>1270.50833333333</v>
      </c>
      <c r="C617">
        <v>30.003333333333298</v>
      </c>
      <c r="D617">
        <v>50.088000000000001</v>
      </c>
      <c r="E617">
        <v>32.786914666666704</v>
      </c>
      <c r="I617">
        <v>1031.3685897435901</v>
      </c>
      <c r="K617">
        <f>(B617-I616)/100</f>
        <v>2.3913974358973995</v>
      </c>
    </row>
    <row r="618" spans="1:11" x14ac:dyDescent="0.3">
      <c r="A618" s="1">
        <v>45161.8971759259</v>
      </c>
      <c r="B618">
        <v>1270.2166666666701</v>
      </c>
      <c r="C618">
        <v>29.9866666666667</v>
      </c>
      <c r="D618">
        <v>50.052</v>
      </c>
      <c r="E618">
        <v>32.760358666666697</v>
      </c>
      <c r="I618">
        <v>1031.3685897435901</v>
      </c>
      <c r="K618">
        <f>(B618-I617)/100</f>
        <v>2.3884807692308003</v>
      </c>
    </row>
    <row r="619" spans="1:11" x14ac:dyDescent="0.3">
      <c r="A619" s="1">
        <v>45161.907592592601</v>
      </c>
      <c r="B619">
        <v>1267.5916666666701</v>
      </c>
      <c r="C619">
        <v>29.98</v>
      </c>
      <c r="D619">
        <v>49.811999999999998</v>
      </c>
      <c r="E619">
        <v>32.584760000000003</v>
      </c>
      <c r="I619">
        <v>1031.3685897435901</v>
      </c>
      <c r="K619">
        <f>(B619-I618)/100</f>
        <v>2.3622307692308002</v>
      </c>
    </row>
    <row r="620" spans="1:11" x14ac:dyDescent="0.3">
      <c r="A620" s="1">
        <v>45161.918009259301</v>
      </c>
      <c r="B620">
        <v>1268.11666666667</v>
      </c>
      <c r="C620">
        <v>29.963333333333299</v>
      </c>
      <c r="D620">
        <v>49.456000000000003</v>
      </c>
      <c r="E620">
        <v>32.32488</v>
      </c>
      <c r="I620">
        <v>1031.3685897435901</v>
      </c>
      <c r="K620">
        <f>(B620-I619)/100</f>
        <v>2.3674807692307991</v>
      </c>
    </row>
    <row r="621" spans="1:11" x14ac:dyDescent="0.3">
      <c r="A621" s="1">
        <v>45161.9284259259</v>
      </c>
      <c r="B621">
        <v>1268.5250000000001</v>
      </c>
      <c r="C621">
        <v>29.946666666666701</v>
      </c>
      <c r="D621">
        <v>49.808</v>
      </c>
      <c r="E621">
        <v>32.58184</v>
      </c>
      <c r="I621">
        <v>1031.3685897435901</v>
      </c>
      <c r="K621">
        <f>(B621-I620)/100</f>
        <v>2.3715641025641001</v>
      </c>
    </row>
    <row r="622" spans="1:11" x14ac:dyDescent="0.3">
      <c r="A622" s="1">
        <v>45161.938842592601</v>
      </c>
      <c r="B622">
        <v>1265.9000000000001</v>
      </c>
      <c r="C622">
        <v>29.94</v>
      </c>
      <c r="D622">
        <v>49.636000000000003</v>
      </c>
      <c r="E622">
        <v>32.45628</v>
      </c>
      <c r="I622">
        <v>1031.3685897435901</v>
      </c>
      <c r="K622">
        <f>(B622-I621)/100</f>
        <v>2.3453141025641004</v>
      </c>
    </row>
    <row r="623" spans="1:11" x14ac:dyDescent="0.3">
      <c r="A623" s="1">
        <v>45161.949259259301</v>
      </c>
      <c r="B623">
        <v>1266.8333333333301</v>
      </c>
      <c r="C623">
        <v>29.94</v>
      </c>
      <c r="D623">
        <v>49.904000000000003</v>
      </c>
      <c r="E623">
        <v>32.651919999999997</v>
      </c>
      <c r="I623">
        <v>1031.3685897435901</v>
      </c>
      <c r="K623">
        <f>(B623-I622)/100</f>
        <v>2.3546474358973999</v>
      </c>
    </row>
    <row r="624" spans="1:11" x14ac:dyDescent="0.3">
      <c r="A624" s="1">
        <v>45161.9596759259</v>
      </c>
      <c r="B624">
        <v>1266.8333333333301</v>
      </c>
      <c r="C624">
        <v>29.933333333333302</v>
      </c>
      <c r="D624">
        <v>49.94</v>
      </c>
      <c r="E624">
        <v>32.678199999999997</v>
      </c>
      <c r="I624">
        <v>1031.3685897435901</v>
      </c>
      <c r="K624">
        <f>(B624-I623)/100</f>
        <v>2.3546474358973999</v>
      </c>
    </row>
    <row r="625" spans="1:11" x14ac:dyDescent="0.3">
      <c r="A625" s="1">
        <v>45161.970092592601</v>
      </c>
      <c r="B625">
        <v>1265.7833333333299</v>
      </c>
      <c r="C625">
        <v>29.9233333333333</v>
      </c>
      <c r="D625">
        <v>49.927999999999997</v>
      </c>
      <c r="E625">
        <v>32.669440000000002</v>
      </c>
      <c r="I625">
        <v>1031.3685897435901</v>
      </c>
      <c r="K625">
        <f>(B625-I624)/100</f>
        <v>2.3441474358973982</v>
      </c>
    </row>
    <row r="626" spans="1:11" x14ac:dyDescent="0.3">
      <c r="A626" s="1">
        <v>45161.980509259301</v>
      </c>
      <c r="B626">
        <v>1264.2083333333301</v>
      </c>
      <c r="C626">
        <v>29.933333333333302</v>
      </c>
      <c r="D626">
        <v>49.951999999999998</v>
      </c>
      <c r="E626">
        <v>32.686959999999999</v>
      </c>
      <c r="I626">
        <v>1031.3685897435901</v>
      </c>
      <c r="K626">
        <f>(B626-I625)/100</f>
        <v>2.3283974358974002</v>
      </c>
    </row>
    <row r="627" spans="1:11" x14ac:dyDescent="0.3">
      <c r="A627" s="1">
        <v>45161.9909259259</v>
      </c>
      <c r="B627">
        <v>1263.8</v>
      </c>
      <c r="C627">
        <v>29.9</v>
      </c>
      <c r="D627">
        <v>49.951999999999998</v>
      </c>
      <c r="E627">
        <v>32.686959999999999</v>
      </c>
      <c r="I627">
        <v>1031.3685897435901</v>
      </c>
      <c r="K627">
        <f>(B627-I626)/100</f>
        <v>2.3243141025640988</v>
      </c>
    </row>
    <row r="628" spans="1:11" x14ac:dyDescent="0.3">
      <c r="A628" s="1">
        <v>45162.001342592601</v>
      </c>
      <c r="B628">
        <v>1263.0999999999999</v>
      </c>
      <c r="C628">
        <v>29.91</v>
      </c>
      <c r="D628">
        <v>49.38</v>
      </c>
      <c r="E628">
        <v>32.269399999999997</v>
      </c>
      <c r="I628">
        <v>1031.3685897435901</v>
      </c>
      <c r="K628">
        <f>(B628-I627)/100</f>
        <v>2.3173141025640986</v>
      </c>
    </row>
    <row r="629" spans="1:11" x14ac:dyDescent="0.3">
      <c r="A629" s="1">
        <v>45162.011759259301</v>
      </c>
      <c r="B629">
        <v>1260.7666666666701</v>
      </c>
      <c r="C629">
        <v>29.91</v>
      </c>
      <c r="D629">
        <v>49.344000000000001</v>
      </c>
      <c r="E629">
        <v>32.243119999999998</v>
      </c>
      <c r="I629">
        <v>1031.3685897435901</v>
      </c>
      <c r="K629">
        <f>(B629-I628)/100</f>
        <v>2.2939807692307999</v>
      </c>
    </row>
    <row r="630" spans="1:11" x14ac:dyDescent="0.3">
      <c r="A630" s="1">
        <v>45162.0221759259</v>
      </c>
      <c r="B630">
        <v>1261.5250000000001</v>
      </c>
      <c r="C630">
        <v>29.91</v>
      </c>
      <c r="D630">
        <v>49.451999999999998</v>
      </c>
      <c r="E630">
        <v>32.321959999999997</v>
      </c>
      <c r="I630">
        <v>1031.3685897435901</v>
      </c>
      <c r="K630">
        <f>(B630-I629)/100</f>
        <v>2.3015641025641003</v>
      </c>
    </row>
    <row r="631" spans="1:11" x14ac:dyDescent="0.3">
      <c r="A631" s="1">
        <v>45162.032592592601</v>
      </c>
      <c r="B631">
        <v>1260.6500000000001</v>
      </c>
      <c r="C631">
        <v>29.91</v>
      </c>
      <c r="D631">
        <v>49.387999999999998</v>
      </c>
      <c r="E631">
        <v>32.275239999999997</v>
      </c>
      <c r="I631">
        <v>1031.3685897435901</v>
      </c>
      <c r="K631">
        <f>(B631-I630)/100</f>
        <v>2.2928141025641002</v>
      </c>
    </row>
    <row r="632" spans="1:11" x14ac:dyDescent="0.3">
      <c r="A632" s="1">
        <v>45162.043009259301</v>
      </c>
      <c r="B632">
        <v>1258.55</v>
      </c>
      <c r="C632">
        <v>29.876666666666701</v>
      </c>
      <c r="D632">
        <v>49.216000000000001</v>
      </c>
      <c r="E632">
        <v>32.149679999999996</v>
      </c>
      <c r="I632">
        <v>1031.3685897435901</v>
      </c>
      <c r="K632">
        <f>(B632-I631)/100</f>
        <v>2.271814102564099</v>
      </c>
    </row>
    <row r="633" spans="1:11" x14ac:dyDescent="0.3">
      <c r="A633" s="1">
        <v>45162.0534259259</v>
      </c>
      <c r="B633">
        <v>1257.5</v>
      </c>
      <c r="C633">
        <v>29.813333333333301</v>
      </c>
      <c r="D633">
        <v>49.308</v>
      </c>
      <c r="E633">
        <v>32.216839999999998</v>
      </c>
      <c r="I633">
        <v>1031.3685897435901</v>
      </c>
      <c r="K633">
        <f>(B633-I632)/100</f>
        <v>2.2613141025640995</v>
      </c>
    </row>
    <row r="634" spans="1:11" x14ac:dyDescent="0.3">
      <c r="A634" s="1">
        <v>45162.063842592601</v>
      </c>
      <c r="B634">
        <v>1256.9166666666699</v>
      </c>
      <c r="C634">
        <v>29.813333333333301</v>
      </c>
      <c r="D634">
        <v>48.536000000000001</v>
      </c>
      <c r="E634">
        <v>31.653279999999999</v>
      </c>
      <c r="I634">
        <v>1031.3685897435901</v>
      </c>
      <c r="K634">
        <f>(B634-I633)/100</f>
        <v>2.2554807692307985</v>
      </c>
    </row>
    <row r="635" spans="1:11" x14ac:dyDescent="0.3">
      <c r="A635" s="1">
        <v>45162.074259259301</v>
      </c>
      <c r="B635">
        <v>1255.1083333333299</v>
      </c>
      <c r="C635">
        <v>29.8066666666667</v>
      </c>
      <c r="D635">
        <v>48.996000000000002</v>
      </c>
      <c r="E635">
        <v>31.989080000000001</v>
      </c>
      <c r="I635">
        <v>1031.3685897435901</v>
      </c>
      <c r="K635">
        <f>(B635-I634)/100</f>
        <v>2.2373974358973987</v>
      </c>
    </row>
    <row r="636" spans="1:11" x14ac:dyDescent="0.3">
      <c r="A636" s="1">
        <v>45162.0846759259</v>
      </c>
      <c r="B636">
        <v>1255.3416666666701</v>
      </c>
      <c r="C636">
        <v>29.783333333333299</v>
      </c>
      <c r="D636">
        <v>48.904000000000003</v>
      </c>
      <c r="E636">
        <v>31.92192</v>
      </c>
      <c r="I636">
        <v>1031.3685897435901</v>
      </c>
      <c r="K636">
        <f>(B636-I635)/100</f>
        <v>2.2397307692308006</v>
      </c>
    </row>
    <row r="637" spans="1:11" x14ac:dyDescent="0.3">
      <c r="A637" s="1">
        <v>45162.095092592601</v>
      </c>
      <c r="B637">
        <v>1253.7666666666701</v>
      </c>
      <c r="C637">
        <v>29.783333333333299</v>
      </c>
      <c r="D637">
        <v>49.776000000000003</v>
      </c>
      <c r="E637">
        <v>32.558480000000003</v>
      </c>
      <c r="I637">
        <v>1031.3685897435901</v>
      </c>
      <c r="K637">
        <f>(B637-I636)/100</f>
        <v>2.2239807692308</v>
      </c>
    </row>
    <row r="638" spans="1:11" x14ac:dyDescent="0.3">
      <c r="A638" s="1">
        <v>45162.105509259301</v>
      </c>
      <c r="B638">
        <v>1252.5999999999999</v>
      </c>
      <c r="C638">
        <v>29.783333333333299</v>
      </c>
      <c r="D638">
        <v>49.003999999999998</v>
      </c>
      <c r="E638">
        <v>31.99492</v>
      </c>
      <c r="I638">
        <v>1031.3685897435901</v>
      </c>
      <c r="K638">
        <f>(B638-I637)/100</f>
        <v>2.2123141025640987</v>
      </c>
    </row>
    <row r="639" spans="1:11" x14ac:dyDescent="0.3">
      <c r="A639" s="1">
        <v>45162.1159259259</v>
      </c>
      <c r="B639">
        <v>1251.43333333333</v>
      </c>
      <c r="C639">
        <v>29.8066666666667</v>
      </c>
      <c r="D639">
        <v>48.7</v>
      </c>
      <c r="E639">
        <v>31.773</v>
      </c>
      <c r="I639">
        <v>1031.3685897435901</v>
      </c>
      <c r="K639">
        <f>(B639-I638)/100</f>
        <v>2.2006474358973991</v>
      </c>
    </row>
    <row r="640" spans="1:11" x14ac:dyDescent="0.3">
      <c r="A640" s="1">
        <v>45162.126342592601</v>
      </c>
      <c r="B640">
        <v>1250.9083333333299</v>
      </c>
      <c r="C640">
        <v>29.783333333333299</v>
      </c>
      <c r="D640">
        <v>49.14</v>
      </c>
      <c r="E640">
        <v>32.094200000000001</v>
      </c>
      <c r="I640">
        <v>1031.3685897435901</v>
      </c>
      <c r="K640">
        <f>(B640-I639)/100</f>
        <v>2.1953974358973984</v>
      </c>
    </row>
    <row r="641" spans="1:11" x14ac:dyDescent="0.3">
      <c r="A641" s="1">
        <v>45162.136759259301</v>
      </c>
      <c r="B641">
        <v>1251.43333333333</v>
      </c>
      <c r="C641">
        <v>29.783333333333299</v>
      </c>
      <c r="D641">
        <v>48.951999999999998</v>
      </c>
      <c r="E641">
        <v>31.956959999999999</v>
      </c>
      <c r="I641">
        <v>1031.3685897435901</v>
      </c>
      <c r="K641">
        <f>(B641-I640)/100</f>
        <v>2.2006474358973991</v>
      </c>
    </row>
    <row r="642" spans="1:11" x14ac:dyDescent="0.3">
      <c r="A642" s="1">
        <v>45162.1471759259</v>
      </c>
      <c r="B642">
        <v>1249.9749999999999</v>
      </c>
      <c r="C642">
        <v>29.783333333333299</v>
      </c>
      <c r="D642">
        <v>48.671999999999997</v>
      </c>
      <c r="E642">
        <v>31.752559999999999</v>
      </c>
      <c r="I642">
        <v>1031.3685897435901</v>
      </c>
      <c r="K642">
        <f>(B642-I641)/100</f>
        <v>2.1860641025640986</v>
      </c>
    </row>
    <row r="643" spans="1:11" x14ac:dyDescent="0.3">
      <c r="A643" s="1">
        <v>45162.157592592601</v>
      </c>
      <c r="B643">
        <v>1251.25833333333</v>
      </c>
      <c r="C643">
        <v>29.783333333333299</v>
      </c>
      <c r="D643">
        <v>48.988</v>
      </c>
      <c r="E643">
        <v>31.983239999999999</v>
      </c>
      <c r="I643">
        <v>1031.3685897435901</v>
      </c>
      <c r="K643">
        <f>(B643-I642)/100</f>
        <v>2.1988974358973996</v>
      </c>
    </row>
    <row r="644" spans="1:11" x14ac:dyDescent="0.3">
      <c r="A644" s="1">
        <v>45162.168009259301</v>
      </c>
      <c r="B644">
        <v>1251.55</v>
      </c>
      <c r="C644">
        <v>29.753333333333298</v>
      </c>
      <c r="D644">
        <v>48.731999999999999</v>
      </c>
      <c r="E644">
        <v>31.79636</v>
      </c>
      <c r="I644">
        <v>1031.3685897435901</v>
      </c>
      <c r="K644">
        <f>(B644-I643)/100</f>
        <v>2.2018141025640987</v>
      </c>
    </row>
    <row r="645" spans="1:11" x14ac:dyDescent="0.3">
      <c r="A645" s="1">
        <v>45162.1784259259</v>
      </c>
      <c r="B645">
        <v>1251.1416666666701</v>
      </c>
      <c r="C645">
        <v>29.7433333333333</v>
      </c>
      <c r="D645">
        <v>48.8</v>
      </c>
      <c r="E645">
        <v>31.846</v>
      </c>
      <c r="I645">
        <v>1031.3685897435901</v>
      </c>
      <c r="K645">
        <f>(B645-I644)/100</f>
        <v>2.1977307692307999</v>
      </c>
    </row>
    <row r="646" spans="1:11" x14ac:dyDescent="0.3">
      <c r="A646" s="1">
        <v>45162.188842592601</v>
      </c>
      <c r="B646">
        <v>1250.2083333333301</v>
      </c>
      <c r="C646">
        <v>29.73</v>
      </c>
      <c r="D646">
        <v>48.415999999999997</v>
      </c>
      <c r="E646">
        <v>31.56568</v>
      </c>
      <c r="I646">
        <v>1031.3685897435901</v>
      </c>
      <c r="K646">
        <f>(B646-I645)/100</f>
        <v>2.1883974358974001</v>
      </c>
    </row>
    <row r="647" spans="1:11" x14ac:dyDescent="0.3">
      <c r="A647" s="1">
        <v>45162.199259259301</v>
      </c>
      <c r="B647">
        <v>1250.9083333333299</v>
      </c>
      <c r="C647">
        <v>29.73</v>
      </c>
      <c r="D647">
        <v>49.387999999999998</v>
      </c>
      <c r="E647">
        <v>32.275239999999997</v>
      </c>
      <c r="I647">
        <v>1031.3685897435901</v>
      </c>
      <c r="K647">
        <f>(B647-I646)/100</f>
        <v>2.1953974358973984</v>
      </c>
    </row>
    <row r="648" spans="1:11" x14ac:dyDescent="0.3">
      <c r="A648" s="1">
        <v>45162.2096759259</v>
      </c>
      <c r="B648">
        <v>1250.61666666667</v>
      </c>
      <c r="C648">
        <v>29.7366666666667</v>
      </c>
      <c r="D648">
        <v>48.292000000000002</v>
      </c>
      <c r="E648">
        <v>31.475159999999999</v>
      </c>
      <c r="I648">
        <v>1031.3685897435901</v>
      </c>
      <c r="K648">
        <f>(B648-I647)/100</f>
        <v>2.1924807692307993</v>
      </c>
    </row>
    <row r="649" spans="1:11" x14ac:dyDescent="0.3">
      <c r="A649" s="1">
        <v>45162.220092592601</v>
      </c>
      <c r="B649">
        <v>1249.1583333333299</v>
      </c>
      <c r="C649">
        <v>29.72</v>
      </c>
      <c r="D649">
        <v>48.88</v>
      </c>
      <c r="E649">
        <v>31.904399999999999</v>
      </c>
      <c r="I649">
        <v>1031.3685897435901</v>
      </c>
      <c r="K649">
        <f>(B649-I648)/100</f>
        <v>2.1778974358973984</v>
      </c>
    </row>
    <row r="650" spans="1:11" x14ac:dyDescent="0.3">
      <c r="A650" s="1">
        <v>45162.230509259301</v>
      </c>
      <c r="B650">
        <v>1251.25833333333</v>
      </c>
      <c r="C650">
        <v>29.69</v>
      </c>
      <c r="D650">
        <v>49.04</v>
      </c>
      <c r="E650">
        <v>32.0212</v>
      </c>
      <c r="I650">
        <v>1031.3685897435901</v>
      </c>
      <c r="K650">
        <f>(B650-I649)/100</f>
        <v>2.1988974358973996</v>
      </c>
    </row>
    <row r="651" spans="1:11" x14ac:dyDescent="0.3">
      <c r="A651" s="1">
        <v>45162.2409259259</v>
      </c>
      <c r="B651">
        <v>1251.0250000000001</v>
      </c>
      <c r="C651">
        <v>29.6666666666667</v>
      </c>
      <c r="D651">
        <v>48.823999999999998</v>
      </c>
      <c r="E651">
        <v>31.863520000000001</v>
      </c>
      <c r="I651">
        <v>1031.3685897435901</v>
      </c>
      <c r="K651">
        <f>(B651-I650)/100</f>
        <v>2.1965641025641003</v>
      </c>
    </row>
    <row r="652" spans="1:11" x14ac:dyDescent="0.3">
      <c r="A652" s="1">
        <v>45162.251342592601</v>
      </c>
      <c r="B652">
        <v>1249.56666666667</v>
      </c>
      <c r="C652">
        <v>29.643333333333299</v>
      </c>
      <c r="D652">
        <v>48.8</v>
      </c>
      <c r="E652">
        <v>31.846</v>
      </c>
      <c r="I652">
        <v>1031.3685897435901</v>
      </c>
      <c r="K652">
        <f>(B652-I651)/100</f>
        <v>2.1819807692307993</v>
      </c>
    </row>
    <row r="653" spans="1:11" x14ac:dyDescent="0.3">
      <c r="A653" s="1">
        <v>45162.261759259301</v>
      </c>
      <c r="B653">
        <v>1251.9583333333301</v>
      </c>
      <c r="C653">
        <v>29.626666666666701</v>
      </c>
      <c r="D653">
        <v>49.811999999999998</v>
      </c>
      <c r="E653">
        <v>32.584760000000003</v>
      </c>
      <c r="I653">
        <v>1031.3685897435901</v>
      </c>
      <c r="K653">
        <f>(B653-I652)/100</f>
        <v>2.2058974358974002</v>
      </c>
    </row>
    <row r="654" spans="1:11" x14ac:dyDescent="0.3">
      <c r="A654" s="1">
        <v>45162.2721759259</v>
      </c>
      <c r="B654">
        <v>1252.7166666666701</v>
      </c>
      <c r="C654">
        <v>29.626666666666701</v>
      </c>
      <c r="D654">
        <v>49.851999999999997</v>
      </c>
      <c r="E654">
        <v>32.613959999999999</v>
      </c>
      <c r="I654">
        <v>1031.3685897435901</v>
      </c>
      <c r="K654">
        <f>(B654-I653)/100</f>
        <v>2.2134807692308005</v>
      </c>
    </row>
    <row r="655" spans="1:11" x14ac:dyDescent="0.3">
      <c r="A655" s="1">
        <v>45162.282592592601</v>
      </c>
      <c r="B655">
        <v>1251.25833333333</v>
      </c>
      <c r="C655">
        <v>29.6033333333333</v>
      </c>
      <c r="D655">
        <v>49.792000000000002</v>
      </c>
      <c r="E655">
        <v>32.570160000000001</v>
      </c>
      <c r="I655">
        <v>1031.3685897435901</v>
      </c>
      <c r="K655">
        <f>(B655-I654)/100</f>
        <v>2.1988974358973996</v>
      </c>
    </row>
    <row r="656" spans="1:11" x14ac:dyDescent="0.3">
      <c r="A656" s="1">
        <v>45162.293009259301</v>
      </c>
      <c r="B656">
        <v>1252.075</v>
      </c>
      <c r="C656">
        <v>29.6033333333333</v>
      </c>
      <c r="D656">
        <v>49.88</v>
      </c>
      <c r="E656">
        <v>32.634399999999999</v>
      </c>
      <c r="I656">
        <v>1031.3685897435901</v>
      </c>
      <c r="K656">
        <f>(B656-I655)/100</f>
        <v>2.2070641025640998</v>
      </c>
    </row>
    <row r="657" spans="1:11" x14ac:dyDescent="0.3">
      <c r="A657" s="1">
        <v>45162.3034259259</v>
      </c>
      <c r="B657">
        <v>1253.94166666667</v>
      </c>
      <c r="C657">
        <v>29.5966666666667</v>
      </c>
      <c r="D657">
        <v>49.9</v>
      </c>
      <c r="E657">
        <v>32.649000000000001</v>
      </c>
      <c r="I657">
        <v>1031.3685897435901</v>
      </c>
      <c r="K657">
        <f>(B657-I656)/100</f>
        <v>2.2257307692307995</v>
      </c>
    </row>
    <row r="658" spans="1:11" x14ac:dyDescent="0.3">
      <c r="A658" s="1">
        <v>45162.313842592601</v>
      </c>
      <c r="B658">
        <v>1253.5333333333299</v>
      </c>
      <c r="C658">
        <v>29.6033333333333</v>
      </c>
      <c r="D658">
        <v>49.896000000000001</v>
      </c>
      <c r="E658">
        <v>32.646079999999998</v>
      </c>
      <c r="I658">
        <v>1031.3685897435901</v>
      </c>
      <c r="K658">
        <f>(B658-I657)/100</f>
        <v>2.2216474358973981</v>
      </c>
    </row>
    <row r="659" spans="1:11" x14ac:dyDescent="0.3">
      <c r="A659" s="1">
        <v>45162.324259259301</v>
      </c>
      <c r="B659">
        <v>1254.175</v>
      </c>
      <c r="C659">
        <v>29.5966666666667</v>
      </c>
      <c r="D659">
        <v>49.887999999999998</v>
      </c>
      <c r="E659">
        <v>32.640239999999999</v>
      </c>
      <c r="I659">
        <v>1031.3685897435901</v>
      </c>
      <c r="K659">
        <f>(B659-I658)/100</f>
        <v>2.2280641025640988</v>
      </c>
    </row>
    <row r="660" spans="1:11" x14ac:dyDescent="0.3">
      <c r="A660" s="1">
        <v>45162.3346759259</v>
      </c>
      <c r="B660">
        <v>1255.63333333333</v>
      </c>
      <c r="C660">
        <v>29.633333333333301</v>
      </c>
      <c r="D660">
        <v>49.86</v>
      </c>
      <c r="E660">
        <v>32.619799999999998</v>
      </c>
      <c r="I660">
        <v>1031.3685897435901</v>
      </c>
      <c r="K660">
        <f>(B660-I659)/100</f>
        <v>2.2426474358973998</v>
      </c>
    </row>
    <row r="661" spans="1:11" x14ac:dyDescent="0.3">
      <c r="A661" s="1">
        <v>45162.345092592601</v>
      </c>
      <c r="B661">
        <v>1255.1083333333299</v>
      </c>
      <c r="C661">
        <v>29.683333333333302</v>
      </c>
      <c r="D661">
        <v>49.915999999999997</v>
      </c>
      <c r="E661">
        <v>32.660679999999999</v>
      </c>
      <c r="I661">
        <v>1031.3685897435901</v>
      </c>
      <c r="K661">
        <f>(B661-I660)/100</f>
        <v>2.2373974358973987</v>
      </c>
    </row>
    <row r="662" spans="1:11" x14ac:dyDescent="0.3">
      <c r="A662" s="1">
        <v>45162.355509259301</v>
      </c>
      <c r="B662">
        <v>1254.4666666666701</v>
      </c>
      <c r="C662">
        <v>29.69</v>
      </c>
      <c r="D662">
        <v>49.984000000000002</v>
      </c>
      <c r="E662">
        <v>32.710320000000003</v>
      </c>
      <c r="I662">
        <v>1031.3685897435901</v>
      </c>
      <c r="K662">
        <f>(B662-I661)/100</f>
        <v>2.2309807692308006</v>
      </c>
    </row>
    <row r="663" spans="1:11" x14ac:dyDescent="0.3">
      <c r="A663" s="1">
        <v>45162.3659259259</v>
      </c>
      <c r="B663">
        <v>1255.75</v>
      </c>
      <c r="C663">
        <v>29.706666666666699</v>
      </c>
      <c r="D663">
        <v>49.96</v>
      </c>
      <c r="E663">
        <v>32.692799999999998</v>
      </c>
      <c r="I663">
        <v>1031.3685897435901</v>
      </c>
      <c r="K663">
        <f>(B663-I662)/100</f>
        <v>2.2438141025640994</v>
      </c>
    </row>
    <row r="664" spans="1:11" x14ac:dyDescent="0.3">
      <c r="A664" s="1">
        <v>45162.376342592601</v>
      </c>
      <c r="B664">
        <v>1256.68333333333</v>
      </c>
      <c r="C664">
        <v>29.76</v>
      </c>
      <c r="D664">
        <v>49.475999999999999</v>
      </c>
      <c r="E664">
        <v>32.339480000000002</v>
      </c>
      <c r="I664">
        <v>1031.3685897435901</v>
      </c>
      <c r="K664">
        <f>(B664-I663)/100</f>
        <v>2.2531474358973993</v>
      </c>
    </row>
    <row r="665" spans="1:11" x14ac:dyDescent="0.3">
      <c r="A665" s="1">
        <v>45162.386759259301</v>
      </c>
      <c r="B665">
        <v>1256.9166666666699</v>
      </c>
      <c r="C665">
        <v>29.79</v>
      </c>
      <c r="D665">
        <v>49.555999999999997</v>
      </c>
      <c r="E665">
        <v>32.397880000000001</v>
      </c>
      <c r="I665">
        <v>1031.3685897435901</v>
      </c>
      <c r="K665">
        <f>(B665-I664)/100</f>
        <v>2.2554807692307985</v>
      </c>
    </row>
    <row r="666" spans="1:11" x14ac:dyDescent="0.3">
      <c r="A666" s="1">
        <v>45162.3971759259</v>
      </c>
      <c r="B666">
        <v>1256.1583333333299</v>
      </c>
      <c r="C666">
        <v>29.823333333333299</v>
      </c>
      <c r="D666">
        <v>48.988</v>
      </c>
      <c r="E666">
        <v>31.983239999999999</v>
      </c>
      <c r="I666">
        <v>1031.3685897435901</v>
      </c>
      <c r="K666">
        <f>(B666-I665)/100</f>
        <v>2.2478974358973982</v>
      </c>
    </row>
    <row r="667" spans="1:11" x14ac:dyDescent="0.3">
      <c r="A667" s="1">
        <v>45162.407592592601</v>
      </c>
      <c r="B667">
        <v>1258.55</v>
      </c>
      <c r="C667">
        <v>29.86</v>
      </c>
      <c r="D667">
        <v>49.531999999999996</v>
      </c>
      <c r="E667">
        <v>32.380360000000003</v>
      </c>
      <c r="I667">
        <v>1031.3685897435901</v>
      </c>
      <c r="K667">
        <f>(B667-I666)/100</f>
        <v>2.271814102564099</v>
      </c>
    </row>
    <row r="668" spans="1:11" x14ac:dyDescent="0.3">
      <c r="A668" s="1">
        <v>45162.418009259301</v>
      </c>
      <c r="B668">
        <v>1258.7833333333299</v>
      </c>
      <c r="C668">
        <v>29.883333333333301</v>
      </c>
      <c r="D668">
        <v>49.612000000000002</v>
      </c>
      <c r="E668">
        <v>32.438760000000002</v>
      </c>
      <c r="I668">
        <v>1031.3685897435901</v>
      </c>
      <c r="K668">
        <f>(B668-I667)/100</f>
        <v>2.2741474358973983</v>
      </c>
    </row>
    <row r="669" spans="1:11" x14ac:dyDescent="0.3">
      <c r="A669" s="1">
        <v>45162.4284259259</v>
      </c>
      <c r="B669">
        <v>1258.25833333333</v>
      </c>
      <c r="C669">
        <v>29.91</v>
      </c>
      <c r="D669">
        <v>49.66</v>
      </c>
      <c r="E669">
        <v>32.473799999999997</v>
      </c>
      <c r="I669">
        <v>1031.3685897435901</v>
      </c>
      <c r="K669">
        <f>(B669-I668)/100</f>
        <v>2.2688974358973995</v>
      </c>
    </row>
    <row r="670" spans="1:11" x14ac:dyDescent="0.3">
      <c r="A670" s="1">
        <v>45162.438842592601</v>
      </c>
      <c r="B670">
        <v>1258.6666666666699</v>
      </c>
      <c r="C670">
        <v>29.91</v>
      </c>
      <c r="D670">
        <v>49.62</v>
      </c>
      <c r="E670">
        <v>32.444600000000001</v>
      </c>
      <c r="I670">
        <v>1031.3685897435901</v>
      </c>
      <c r="K670">
        <f>(B670-I669)/100</f>
        <v>2.2729807692307986</v>
      </c>
    </row>
    <row r="671" spans="1:11" x14ac:dyDescent="0.3">
      <c r="A671" s="1">
        <v>45162.449259259301</v>
      </c>
      <c r="B671">
        <v>1258.55</v>
      </c>
      <c r="C671">
        <v>29.94</v>
      </c>
      <c r="D671">
        <v>48.48</v>
      </c>
      <c r="E671">
        <v>31.612400000000001</v>
      </c>
      <c r="I671">
        <v>1031.3685897435901</v>
      </c>
      <c r="K671">
        <f>(B671-I670)/100</f>
        <v>2.271814102564099</v>
      </c>
    </row>
    <row r="672" spans="1:11" x14ac:dyDescent="0.3">
      <c r="A672" s="1">
        <v>45162.4596759259</v>
      </c>
      <c r="B672">
        <v>1259.5999999999999</v>
      </c>
      <c r="C672">
        <v>29.97</v>
      </c>
      <c r="D672">
        <v>49.764000000000003</v>
      </c>
      <c r="E672">
        <v>32.549720000000001</v>
      </c>
      <c r="I672">
        <v>1031.3685897435901</v>
      </c>
      <c r="K672">
        <f>(B672-I671)/100</f>
        <v>2.2823141025640985</v>
      </c>
    </row>
    <row r="673" spans="1:11" x14ac:dyDescent="0.3">
      <c r="A673" s="1">
        <v>45162.470092592601</v>
      </c>
      <c r="B673">
        <v>1261.7</v>
      </c>
      <c r="C673">
        <v>30.033333333333299</v>
      </c>
      <c r="D673">
        <v>49.835999999999999</v>
      </c>
      <c r="E673">
        <v>32.60228</v>
      </c>
      <c r="I673">
        <v>1031.3685897435901</v>
      </c>
      <c r="K673">
        <f>(B673-I672)/100</f>
        <v>2.3033141025640997</v>
      </c>
    </row>
    <row r="674" spans="1:11" x14ac:dyDescent="0.3">
      <c r="A674" s="1">
        <v>45162.480509259301</v>
      </c>
      <c r="B674">
        <v>1260.4749999999999</v>
      </c>
      <c r="C674">
        <v>30.133333333333301</v>
      </c>
      <c r="D674">
        <v>49.94</v>
      </c>
      <c r="E674">
        <v>32.678199999999997</v>
      </c>
      <c r="I674">
        <v>1031.3685897435901</v>
      </c>
      <c r="K674">
        <f>(B674-I673)/100</f>
        <v>2.2910641025640985</v>
      </c>
    </row>
    <row r="675" spans="1:11" x14ac:dyDescent="0.3">
      <c r="A675" s="1">
        <v>45162.4909259259</v>
      </c>
      <c r="B675">
        <v>1261.7</v>
      </c>
      <c r="C675">
        <v>30.1733333333333</v>
      </c>
      <c r="D675">
        <v>50.003999999999998</v>
      </c>
      <c r="E675">
        <v>32.7249506666667</v>
      </c>
      <c r="I675">
        <v>1031.3685897435901</v>
      </c>
      <c r="K675">
        <f>(B675-I674)/100</f>
        <v>2.3033141025640997</v>
      </c>
    </row>
    <row r="676" spans="1:11" x14ac:dyDescent="0.3">
      <c r="A676" s="1">
        <v>45162.501342592601</v>
      </c>
      <c r="B676">
        <v>1262.05</v>
      </c>
      <c r="C676">
        <v>30.23</v>
      </c>
      <c r="D676">
        <v>49.868000000000002</v>
      </c>
      <c r="E676">
        <v>32.625639999999997</v>
      </c>
      <c r="I676">
        <v>1031.3685897435901</v>
      </c>
      <c r="K676">
        <f>(B676-I675)/100</f>
        <v>2.3068141025640987</v>
      </c>
    </row>
    <row r="677" spans="1:11" x14ac:dyDescent="0.3">
      <c r="A677" s="1">
        <v>45162.511759259301</v>
      </c>
      <c r="B677">
        <v>1262.86666666667</v>
      </c>
      <c r="C677">
        <v>30.26</v>
      </c>
      <c r="D677">
        <v>49.52</v>
      </c>
      <c r="E677">
        <v>32.371600000000001</v>
      </c>
      <c r="I677">
        <v>1031.3685897435901</v>
      </c>
      <c r="K677">
        <f>(B677-I676)/100</f>
        <v>2.3149807692307989</v>
      </c>
    </row>
    <row r="678" spans="1:11" x14ac:dyDescent="0.3">
      <c r="A678" s="1">
        <v>45162.5221759259</v>
      </c>
      <c r="B678">
        <v>1264.325</v>
      </c>
      <c r="C678">
        <v>30.3</v>
      </c>
      <c r="D678">
        <v>49.572000000000003</v>
      </c>
      <c r="E678">
        <v>32.409559999999999</v>
      </c>
      <c r="I678">
        <v>1031.3685897435901</v>
      </c>
      <c r="K678">
        <f>(B678-I677)/100</f>
        <v>2.3295641025640998</v>
      </c>
    </row>
    <row r="679" spans="1:11" x14ac:dyDescent="0.3">
      <c r="A679" s="1">
        <v>45162.532592592601</v>
      </c>
      <c r="B679">
        <v>1264.325</v>
      </c>
      <c r="C679">
        <v>30.336666666666702</v>
      </c>
      <c r="D679">
        <v>49.62</v>
      </c>
      <c r="E679">
        <v>32.444600000000001</v>
      </c>
      <c r="I679">
        <v>1031.3685897435901</v>
      </c>
      <c r="K679">
        <f>(B679-I678)/100</f>
        <v>2.3295641025640998</v>
      </c>
    </row>
    <row r="680" spans="1:11" x14ac:dyDescent="0.3">
      <c r="A680" s="1">
        <v>45162.543009259301</v>
      </c>
      <c r="B680">
        <v>1263.9166666666699</v>
      </c>
      <c r="C680">
        <v>30.44</v>
      </c>
      <c r="D680">
        <v>49.771999999999998</v>
      </c>
      <c r="E680">
        <v>32.55556</v>
      </c>
      <c r="I680">
        <v>1031.3685897435901</v>
      </c>
      <c r="K680">
        <f>(B680-I679)/100</f>
        <v>2.3254807692307988</v>
      </c>
    </row>
    <row r="681" spans="1:11" x14ac:dyDescent="0.3">
      <c r="A681" s="1">
        <v>45162.5534259259</v>
      </c>
      <c r="B681">
        <v>1265.7833333333299</v>
      </c>
      <c r="C681">
        <v>30.54</v>
      </c>
      <c r="D681">
        <v>49.704000000000001</v>
      </c>
      <c r="E681">
        <v>32.505920000000003</v>
      </c>
      <c r="I681">
        <v>1031.3685897435901</v>
      </c>
      <c r="K681">
        <f>(B681-I680)/100</f>
        <v>2.3441474358973982</v>
      </c>
    </row>
    <row r="682" spans="1:11" x14ac:dyDescent="0.3">
      <c r="A682" s="1">
        <v>45162.563842592601</v>
      </c>
      <c r="B682">
        <v>1265.49166666667</v>
      </c>
      <c r="C682">
        <v>30.6033333333333</v>
      </c>
      <c r="D682">
        <v>48.62</v>
      </c>
      <c r="E682">
        <v>31.714600000000001</v>
      </c>
      <c r="I682">
        <v>1031.3685897435901</v>
      </c>
      <c r="K682">
        <f>(B682-I681)/100</f>
        <v>2.341230769230799</v>
      </c>
    </row>
    <row r="683" spans="1:11" x14ac:dyDescent="0.3">
      <c r="A683" s="1">
        <v>45162.574259259301</v>
      </c>
      <c r="B683">
        <v>1266.0166666666701</v>
      </c>
      <c r="C683">
        <v>30.643333333333299</v>
      </c>
      <c r="D683">
        <v>49.628</v>
      </c>
      <c r="E683">
        <v>32.45044</v>
      </c>
      <c r="I683">
        <v>1031.3685897435901</v>
      </c>
      <c r="K683">
        <f>(B683-I682)/100</f>
        <v>2.3464807692308001</v>
      </c>
    </row>
    <row r="684" spans="1:11" x14ac:dyDescent="0.3">
      <c r="A684" s="1">
        <v>45162.5846759259</v>
      </c>
      <c r="B684">
        <v>1266.30833333333</v>
      </c>
      <c r="C684">
        <v>30.6666666666667</v>
      </c>
      <c r="D684">
        <v>49.74</v>
      </c>
      <c r="E684">
        <v>32.532200000000003</v>
      </c>
      <c r="I684">
        <v>1031.3685897435901</v>
      </c>
      <c r="K684">
        <f>(B684-I683)/100</f>
        <v>2.3493974358973992</v>
      </c>
    </row>
    <row r="685" spans="1:11" x14ac:dyDescent="0.3">
      <c r="A685" s="1">
        <v>45162.595092592601</v>
      </c>
      <c r="B685">
        <v>1266.5416666666699</v>
      </c>
      <c r="C685">
        <v>30.65</v>
      </c>
      <c r="D685">
        <v>49.783999999999999</v>
      </c>
      <c r="E685">
        <v>32.564320000000002</v>
      </c>
      <c r="I685">
        <v>1031.3685897435901</v>
      </c>
      <c r="K685">
        <f>(B685-I684)/100</f>
        <v>2.3517307692307985</v>
      </c>
    </row>
    <row r="686" spans="1:11" x14ac:dyDescent="0.3">
      <c r="A686" s="1">
        <v>45162.605509259301</v>
      </c>
      <c r="B686">
        <v>1267.06666666667</v>
      </c>
      <c r="C686">
        <v>30.69</v>
      </c>
      <c r="D686">
        <v>49.747999999999998</v>
      </c>
      <c r="E686">
        <v>32.538040000000002</v>
      </c>
      <c r="I686">
        <v>1031.3685897435901</v>
      </c>
      <c r="K686">
        <f>(B686-I685)/100</f>
        <v>2.3569807692307996</v>
      </c>
    </row>
    <row r="687" spans="1:11" x14ac:dyDescent="0.3">
      <c r="A687" s="1">
        <v>45162.6159259259</v>
      </c>
      <c r="B687">
        <v>1268.5250000000001</v>
      </c>
      <c r="C687">
        <v>30.633333333333301</v>
      </c>
      <c r="D687">
        <v>49.667999999999999</v>
      </c>
      <c r="E687">
        <v>32.479640000000003</v>
      </c>
      <c r="I687">
        <v>1031.3685897435901</v>
      </c>
      <c r="K687">
        <f>(B687-I686)/100</f>
        <v>2.3715641025641001</v>
      </c>
    </row>
    <row r="688" spans="1:11" x14ac:dyDescent="0.3">
      <c r="A688" s="1">
        <v>45162.626342592601</v>
      </c>
      <c r="B688">
        <v>1267.88333333333</v>
      </c>
      <c r="C688">
        <v>30.62</v>
      </c>
      <c r="D688">
        <v>48.636000000000003</v>
      </c>
      <c r="E688">
        <v>31.726279999999999</v>
      </c>
      <c r="I688">
        <v>1031.3685897435901</v>
      </c>
      <c r="K688">
        <f>(B688-I687)/100</f>
        <v>2.3651474358973998</v>
      </c>
    </row>
    <row r="689" spans="1:11" x14ac:dyDescent="0.3">
      <c r="A689" s="1">
        <v>45162.636759259301</v>
      </c>
      <c r="B689">
        <v>1267.4749999999999</v>
      </c>
      <c r="C689">
        <v>30.633333333333301</v>
      </c>
      <c r="D689">
        <v>49.607999999999997</v>
      </c>
      <c r="E689">
        <v>32.435839999999999</v>
      </c>
      <c r="I689">
        <v>1031.3685897435901</v>
      </c>
      <c r="K689">
        <f>(B689-I688)/100</f>
        <v>2.3610641025640984</v>
      </c>
    </row>
    <row r="690" spans="1:11" x14ac:dyDescent="0.3">
      <c r="A690" s="1">
        <v>45162.6471759259</v>
      </c>
      <c r="B690">
        <v>1269.86666666667</v>
      </c>
      <c r="C690">
        <v>30.66</v>
      </c>
      <c r="D690">
        <v>49.676000000000002</v>
      </c>
      <c r="E690">
        <v>32.485480000000003</v>
      </c>
      <c r="I690">
        <v>1031.3685897435901</v>
      </c>
      <c r="K690">
        <f>(B690-I689)/100</f>
        <v>2.3849807692307992</v>
      </c>
    </row>
    <row r="691" spans="1:11" x14ac:dyDescent="0.3">
      <c r="A691" s="1">
        <v>45162.657592592601</v>
      </c>
      <c r="B691">
        <v>1271.55833333333</v>
      </c>
      <c r="C691">
        <v>30.72</v>
      </c>
      <c r="D691">
        <v>48.448</v>
      </c>
      <c r="E691">
        <v>31.589040000000001</v>
      </c>
      <c r="I691">
        <v>1031.3685897435901</v>
      </c>
      <c r="K691">
        <f>(B691-I690)/100</f>
        <v>2.401897435897399</v>
      </c>
    </row>
    <row r="692" spans="1:11" x14ac:dyDescent="0.3">
      <c r="A692" s="1">
        <v>45162.668009259301</v>
      </c>
      <c r="B692">
        <v>1271.9666666666701</v>
      </c>
      <c r="C692">
        <v>30.7433333333333</v>
      </c>
      <c r="D692">
        <v>49.484000000000002</v>
      </c>
      <c r="E692">
        <v>32.345320000000001</v>
      </c>
      <c r="I692">
        <v>1031.3685897435901</v>
      </c>
      <c r="K692">
        <f>(B692-I691)/100</f>
        <v>2.4059807692308004</v>
      </c>
    </row>
    <row r="693" spans="1:11" x14ac:dyDescent="0.3">
      <c r="A693" s="1">
        <v>45162.6784259259</v>
      </c>
      <c r="B693">
        <v>1272.0833333333301</v>
      </c>
      <c r="C693">
        <v>30.783333333333299</v>
      </c>
      <c r="D693">
        <v>49.128</v>
      </c>
      <c r="E693">
        <v>32.085439999999998</v>
      </c>
      <c r="I693">
        <v>1031.3685897435901</v>
      </c>
      <c r="K693">
        <f>(B693-I692)/100</f>
        <v>2.4071474358974001</v>
      </c>
    </row>
    <row r="694" spans="1:11" x14ac:dyDescent="0.3">
      <c r="A694" s="1">
        <v>45162.688842592601</v>
      </c>
      <c r="B694">
        <v>1272.2</v>
      </c>
      <c r="C694">
        <v>30.79</v>
      </c>
      <c r="D694">
        <v>48.164000000000001</v>
      </c>
      <c r="E694">
        <v>31.381720000000001</v>
      </c>
      <c r="I694">
        <v>1031.3685897435901</v>
      </c>
      <c r="K694">
        <f>(B694-I693)/100</f>
        <v>2.4083141025640997</v>
      </c>
    </row>
    <row r="695" spans="1:11" x14ac:dyDescent="0.3">
      <c r="A695" s="1">
        <v>45162.699259259301</v>
      </c>
      <c r="B695">
        <v>1272.2</v>
      </c>
      <c r="C695">
        <v>30.8</v>
      </c>
      <c r="D695">
        <v>49.347999999999999</v>
      </c>
      <c r="E695">
        <v>32.246040000000001</v>
      </c>
      <c r="I695">
        <v>1031.3685897435901</v>
      </c>
      <c r="K695">
        <f>(B695-I694)/100</f>
        <v>2.4083141025640997</v>
      </c>
    </row>
    <row r="696" spans="1:11" x14ac:dyDescent="0.3">
      <c r="A696" s="1">
        <v>45162.7096759259</v>
      </c>
      <c r="B696">
        <v>1274.18333333333</v>
      </c>
      <c r="C696">
        <v>30.8466666666667</v>
      </c>
      <c r="D696">
        <v>49.411999999999999</v>
      </c>
      <c r="E696">
        <v>32.292760000000001</v>
      </c>
      <c r="I696">
        <v>1031.3685897435901</v>
      </c>
      <c r="K696">
        <f>(B696-I695)/100</f>
        <v>2.4281474358973991</v>
      </c>
    </row>
    <row r="697" spans="1:11" x14ac:dyDescent="0.3">
      <c r="A697" s="1">
        <v>45162.720092592601</v>
      </c>
      <c r="B697">
        <v>1273.0166666666701</v>
      </c>
      <c r="C697">
        <v>30.83</v>
      </c>
      <c r="D697">
        <v>49.363999999999997</v>
      </c>
      <c r="E697">
        <v>32.257719999999999</v>
      </c>
      <c r="I697">
        <v>1031.3685897435901</v>
      </c>
      <c r="K697">
        <f>(B697-I696)/100</f>
        <v>2.4164807692307999</v>
      </c>
    </row>
    <row r="698" spans="1:11" x14ac:dyDescent="0.3">
      <c r="A698" s="1">
        <v>45162.730509259301</v>
      </c>
      <c r="B698">
        <v>1274.06666666667</v>
      </c>
      <c r="C698">
        <v>30.823333333333299</v>
      </c>
      <c r="D698">
        <v>49.351999999999997</v>
      </c>
      <c r="E698">
        <v>32.248959999999997</v>
      </c>
      <c r="I698">
        <v>1031.3685897435901</v>
      </c>
      <c r="K698">
        <f>(B698-I697)/100</f>
        <v>2.4269807692307994</v>
      </c>
    </row>
    <row r="699" spans="1:11" x14ac:dyDescent="0.3">
      <c r="A699" s="1">
        <v>45162.7409259259</v>
      </c>
      <c r="B699">
        <v>1275</v>
      </c>
      <c r="C699">
        <v>30.876666666666701</v>
      </c>
      <c r="D699">
        <v>49.38</v>
      </c>
      <c r="E699">
        <v>32.269399999999997</v>
      </c>
      <c r="I699">
        <v>1031.3685897435901</v>
      </c>
      <c r="K699">
        <f>(B699-I698)/100</f>
        <v>2.4363141025640993</v>
      </c>
    </row>
    <row r="700" spans="1:11" x14ac:dyDescent="0.3">
      <c r="A700" s="1">
        <v>45162.751342592601</v>
      </c>
      <c r="B700">
        <v>1275.5250000000001</v>
      </c>
      <c r="C700">
        <v>30.9166666666667</v>
      </c>
      <c r="D700">
        <v>49.451999999999998</v>
      </c>
      <c r="E700">
        <v>32.321959999999997</v>
      </c>
      <c r="I700">
        <v>1031.3685897435901</v>
      </c>
      <c r="K700">
        <f>(B700-I699)/100</f>
        <v>2.4415641025641004</v>
      </c>
    </row>
    <row r="701" spans="1:11" x14ac:dyDescent="0.3">
      <c r="A701" s="1">
        <v>45162.761759259301</v>
      </c>
      <c r="B701">
        <v>1274.5916666666701</v>
      </c>
      <c r="C701">
        <v>30.8</v>
      </c>
      <c r="D701">
        <v>49.351999999999997</v>
      </c>
      <c r="E701">
        <v>32.248959999999997</v>
      </c>
      <c r="I701">
        <v>1031.3685897435901</v>
      </c>
      <c r="K701">
        <f>(B701-I700)/100</f>
        <v>2.4322307692308005</v>
      </c>
    </row>
    <row r="702" spans="1:11" x14ac:dyDescent="0.3">
      <c r="A702" s="1">
        <v>45162.7721759259</v>
      </c>
      <c r="B702">
        <v>1275.6416666666701</v>
      </c>
      <c r="C702">
        <v>30.8066666666667</v>
      </c>
      <c r="D702">
        <v>49.344000000000001</v>
      </c>
      <c r="E702">
        <v>32.243119999999998</v>
      </c>
      <c r="I702">
        <v>1031.3685897435901</v>
      </c>
      <c r="K702">
        <f>(B702-I701)/100</f>
        <v>2.4427307692308</v>
      </c>
    </row>
    <row r="703" spans="1:11" x14ac:dyDescent="0.3">
      <c r="A703" s="1">
        <v>45162.782592592601</v>
      </c>
      <c r="B703">
        <v>1276.69166666667</v>
      </c>
      <c r="C703">
        <v>30.87</v>
      </c>
      <c r="D703">
        <v>49.344000000000001</v>
      </c>
      <c r="E703">
        <v>32.243119999999998</v>
      </c>
      <c r="I703">
        <v>1031.3685897435901</v>
      </c>
      <c r="K703">
        <f>(B703-I702)/100</f>
        <v>2.4532307692307995</v>
      </c>
    </row>
    <row r="704" spans="1:11" x14ac:dyDescent="0.3">
      <c r="A704" s="1">
        <v>45162.793009259301</v>
      </c>
      <c r="B704">
        <v>1277.3333333333301</v>
      </c>
      <c r="C704">
        <v>30.91</v>
      </c>
      <c r="D704">
        <v>49.335999999999999</v>
      </c>
      <c r="E704">
        <v>32.237279999999998</v>
      </c>
      <c r="I704">
        <v>1031.3685897435901</v>
      </c>
      <c r="K704">
        <f>(B704-I703)/100</f>
        <v>2.4596474358974003</v>
      </c>
    </row>
    <row r="705" spans="1:11" x14ac:dyDescent="0.3">
      <c r="A705" s="1">
        <v>45162.8034259259</v>
      </c>
      <c r="B705">
        <v>1275.6416666666701</v>
      </c>
      <c r="C705">
        <v>30.893333333333299</v>
      </c>
      <c r="D705">
        <v>49.308</v>
      </c>
      <c r="E705">
        <v>32.216839999999998</v>
      </c>
      <c r="I705">
        <v>1031.3685897435901</v>
      </c>
      <c r="K705">
        <f>(B705-I704)/100</f>
        <v>2.4427307692308</v>
      </c>
    </row>
    <row r="706" spans="1:11" x14ac:dyDescent="0.3">
      <c r="A706" s="1">
        <v>45162.813842592601</v>
      </c>
      <c r="B706">
        <v>1276.4000000000001</v>
      </c>
      <c r="C706">
        <v>30.766666666666701</v>
      </c>
      <c r="D706">
        <v>49.256</v>
      </c>
      <c r="E706">
        <v>32.178879999999999</v>
      </c>
      <c r="I706">
        <v>1031.3685897435901</v>
      </c>
      <c r="K706">
        <f>(B706-I705)/100</f>
        <v>2.4503141025641004</v>
      </c>
    </row>
    <row r="707" spans="1:11" x14ac:dyDescent="0.3">
      <c r="A707" s="1">
        <v>45162.824259259301</v>
      </c>
      <c r="B707">
        <v>1277.0999999999999</v>
      </c>
      <c r="C707">
        <v>30.79</v>
      </c>
      <c r="D707">
        <v>49.24</v>
      </c>
      <c r="E707">
        <v>32.167200000000001</v>
      </c>
      <c r="I707">
        <v>1031.3685897435901</v>
      </c>
      <c r="K707">
        <f>(B707-I706)/100</f>
        <v>2.4573141025640983</v>
      </c>
    </row>
    <row r="708" spans="1:11" x14ac:dyDescent="0.3">
      <c r="A708" s="1">
        <v>45162.8346759259</v>
      </c>
      <c r="B708">
        <v>1276.4000000000001</v>
      </c>
      <c r="C708">
        <v>30.783333333333299</v>
      </c>
      <c r="D708">
        <v>49.235999999999997</v>
      </c>
      <c r="E708">
        <v>32.164279999999998</v>
      </c>
      <c r="I708">
        <v>1031.3685897435901</v>
      </c>
      <c r="K708">
        <f>(B708-I707)/100</f>
        <v>2.4503141025641004</v>
      </c>
    </row>
    <row r="709" spans="1:11" x14ac:dyDescent="0.3">
      <c r="A709" s="1">
        <v>45162.845092592601</v>
      </c>
      <c r="B709">
        <v>1276.05</v>
      </c>
      <c r="C709">
        <v>30.813333333333301</v>
      </c>
      <c r="D709">
        <v>49.252000000000002</v>
      </c>
      <c r="E709">
        <v>32.175960000000003</v>
      </c>
      <c r="I709">
        <v>1031.3685897435901</v>
      </c>
      <c r="K709">
        <f>(B709-I708)/100</f>
        <v>2.4468141025640988</v>
      </c>
    </row>
    <row r="710" spans="1:11" x14ac:dyDescent="0.3">
      <c r="A710" s="1">
        <v>45162.855509259301</v>
      </c>
      <c r="B710">
        <v>1276.05</v>
      </c>
      <c r="C710">
        <v>30.836666666666702</v>
      </c>
      <c r="D710">
        <v>49.247999999999998</v>
      </c>
      <c r="E710">
        <v>32.17304</v>
      </c>
      <c r="I710">
        <v>1031.3685897435901</v>
      </c>
      <c r="K710">
        <f>(B710-I709)/100</f>
        <v>2.4468141025640988</v>
      </c>
    </row>
    <row r="711" spans="1:11" x14ac:dyDescent="0.3">
      <c r="A711" s="1">
        <v>45162.8659259259</v>
      </c>
      <c r="B711">
        <v>1275.3499999999999</v>
      </c>
      <c r="C711">
        <v>30.823333333333299</v>
      </c>
      <c r="D711">
        <v>49.16</v>
      </c>
      <c r="E711">
        <v>32.108800000000002</v>
      </c>
      <c r="I711">
        <v>1031.3685897435901</v>
      </c>
      <c r="K711">
        <f>(B711-I710)/100</f>
        <v>2.4398141025640983</v>
      </c>
    </row>
    <row r="712" spans="1:11" x14ac:dyDescent="0.3">
      <c r="A712" s="1">
        <v>45162.876342592601</v>
      </c>
      <c r="B712">
        <v>1275</v>
      </c>
      <c r="C712">
        <v>30.823333333333299</v>
      </c>
      <c r="D712">
        <v>49.16</v>
      </c>
      <c r="E712">
        <v>32.108800000000002</v>
      </c>
      <c r="I712">
        <v>1031.3685897435901</v>
      </c>
      <c r="K712">
        <f>(B712-I711)/100</f>
        <v>2.4363141025640993</v>
      </c>
    </row>
    <row r="713" spans="1:11" x14ac:dyDescent="0.3">
      <c r="A713" s="1">
        <v>45162.886759259301</v>
      </c>
      <c r="B713">
        <v>1273.13333333333</v>
      </c>
      <c r="C713">
        <v>30.8466666666667</v>
      </c>
      <c r="D713">
        <v>49.2</v>
      </c>
      <c r="E713">
        <v>32.137999999999998</v>
      </c>
      <c r="I713">
        <v>1031.3685897435901</v>
      </c>
      <c r="K713">
        <f>(B713-I712)/100</f>
        <v>2.4176474358973996</v>
      </c>
    </row>
    <row r="714" spans="1:11" x14ac:dyDescent="0.3">
      <c r="A714" s="1">
        <v>45162.8971759259</v>
      </c>
      <c r="B714">
        <v>1273.5416666666699</v>
      </c>
      <c r="C714">
        <v>30.813333333333301</v>
      </c>
      <c r="D714">
        <v>49.195999999999998</v>
      </c>
      <c r="E714">
        <v>32.135080000000002</v>
      </c>
      <c r="I714">
        <v>1031.3685897435901</v>
      </c>
      <c r="K714">
        <f>(B714-I713)/100</f>
        <v>2.4217307692307988</v>
      </c>
    </row>
    <row r="715" spans="1:11" x14ac:dyDescent="0.3">
      <c r="A715" s="1">
        <v>45162.907592592601</v>
      </c>
      <c r="B715">
        <v>1273.8916666666701</v>
      </c>
      <c r="C715">
        <v>30.783333333333299</v>
      </c>
      <c r="D715">
        <v>49.171999999999997</v>
      </c>
      <c r="E715">
        <v>32.117559999999997</v>
      </c>
      <c r="I715">
        <v>1031.3685897435901</v>
      </c>
      <c r="K715">
        <f>(B715-I714)/100</f>
        <v>2.4252307692307999</v>
      </c>
    </row>
    <row r="716" spans="1:11" x14ac:dyDescent="0.3">
      <c r="A716" s="1">
        <v>45162.918009259301</v>
      </c>
      <c r="B716">
        <v>1271.55833333333</v>
      </c>
      <c r="C716">
        <v>30.8066666666667</v>
      </c>
      <c r="D716">
        <v>49.235999999999997</v>
      </c>
      <c r="E716">
        <v>32.164279999999998</v>
      </c>
      <c r="I716">
        <v>1031.3685897435901</v>
      </c>
      <c r="K716">
        <f>(B716-I715)/100</f>
        <v>2.401897435897399</v>
      </c>
    </row>
    <row r="717" spans="1:11" x14ac:dyDescent="0.3">
      <c r="A717" s="1">
        <v>45162.9284259259</v>
      </c>
      <c r="B717">
        <v>1271.44166666667</v>
      </c>
      <c r="C717">
        <v>30.783333333333299</v>
      </c>
      <c r="D717">
        <v>49.048000000000002</v>
      </c>
      <c r="E717">
        <v>32.02704</v>
      </c>
      <c r="I717">
        <v>1031.3685897435901</v>
      </c>
      <c r="K717">
        <f>(B717-I716)/100</f>
        <v>2.4007307692307993</v>
      </c>
    </row>
    <row r="718" spans="1:11" x14ac:dyDescent="0.3">
      <c r="A718" s="1">
        <v>45162.938842592601</v>
      </c>
      <c r="B718">
        <v>1271.2666666666701</v>
      </c>
      <c r="C718">
        <v>30.7366666666667</v>
      </c>
      <c r="D718">
        <v>49.56</v>
      </c>
      <c r="E718">
        <v>32.400799999999997</v>
      </c>
      <c r="I718">
        <v>1031.3685897435901</v>
      </c>
      <c r="K718">
        <f>(B718-I717)/100</f>
        <v>2.3989807692307998</v>
      </c>
    </row>
    <row r="719" spans="1:11" x14ac:dyDescent="0.3">
      <c r="A719" s="1">
        <v>45162.949259259301</v>
      </c>
      <c r="B719">
        <v>1268.93333333333</v>
      </c>
      <c r="C719">
        <v>30.713333333333299</v>
      </c>
      <c r="D719">
        <v>49.567999999999998</v>
      </c>
      <c r="E719">
        <v>32.406640000000003</v>
      </c>
      <c r="I719">
        <v>1031.3685897435901</v>
      </c>
      <c r="K719">
        <f>(B719-I718)/100</f>
        <v>2.3756474358973994</v>
      </c>
    </row>
    <row r="720" spans="1:11" x14ac:dyDescent="0.3">
      <c r="A720" s="1">
        <v>45162.9596759259</v>
      </c>
      <c r="B720">
        <v>1269.4583333333301</v>
      </c>
      <c r="C720">
        <v>30.72</v>
      </c>
      <c r="D720">
        <v>49.56</v>
      </c>
      <c r="E720">
        <v>32.400799999999997</v>
      </c>
      <c r="I720">
        <v>1031.3685897435901</v>
      </c>
      <c r="K720">
        <f>(B720-I719)/100</f>
        <v>2.3808974358974</v>
      </c>
    </row>
    <row r="721" spans="1:11" x14ac:dyDescent="0.3">
      <c r="A721" s="1">
        <v>45162.970092592601</v>
      </c>
      <c r="B721">
        <v>1267.3583333333299</v>
      </c>
      <c r="C721">
        <v>30.706666666666699</v>
      </c>
      <c r="D721">
        <v>49.564</v>
      </c>
      <c r="E721">
        <v>32.40372</v>
      </c>
      <c r="I721">
        <v>1031.3685897435901</v>
      </c>
      <c r="K721">
        <f>(B721-I720)/100</f>
        <v>2.3598974358973988</v>
      </c>
    </row>
    <row r="722" spans="1:11" x14ac:dyDescent="0.3">
      <c r="A722" s="1">
        <v>45162.980509259301</v>
      </c>
      <c r="B722">
        <v>1266.6583333333299</v>
      </c>
      <c r="C722">
        <v>30.683333333333302</v>
      </c>
      <c r="D722">
        <v>49.292000000000002</v>
      </c>
      <c r="E722">
        <v>32.205159999999999</v>
      </c>
      <c r="I722">
        <v>1031.3685897435901</v>
      </c>
      <c r="K722">
        <f>(B722-I721)/100</f>
        <v>2.3528974358973982</v>
      </c>
    </row>
    <row r="723" spans="1:11" x14ac:dyDescent="0.3">
      <c r="A723" s="1">
        <v>45162.9909259259</v>
      </c>
      <c r="B723">
        <v>1266.0166666666701</v>
      </c>
      <c r="C723">
        <v>30.683333333333302</v>
      </c>
      <c r="D723">
        <v>49.472000000000001</v>
      </c>
      <c r="E723">
        <v>32.336559999999999</v>
      </c>
      <c r="I723">
        <v>1031.3685897435901</v>
      </c>
      <c r="K723">
        <f>(B723-I722)/100</f>
        <v>2.3464807692308001</v>
      </c>
    </row>
    <row r="724" spans="1:11" x14ac:dyDescent="0.3">
      <c r="A724" s="1">
        <v>45163.001342592601</v>
      </c>
      <c r="B724">
        <v>1262.9833333333299</v>
      </c>
      <c r="C724">
        <v>30.6733333333333</v>
      </c>
      <c r="D724">
        <v>49.515999999999998</v>
      </c>
      <c r="E724">
        <v>32.368679999999998</v>
      </c>
      <c r="I724">
        <v>1031.3685897435901</v>
      </c>
      <c r="K724">
        <f>(B724-I723)/100</f>
        <v>2.3161474358973986</v>
      </c>
    </row>
    <row r="725" spans="1:11" x14ac:dyDescent="0.3">
      <c r="A725" s="1">
        <v>45163.011759259301</v>
      </c>
      <c r="B725">
        <v>1262.86666666667</v>
      </c>
      <c r="C725">
        <v>30.6666666666667</v>
      </c>
      <c r="D725">
        <v>49.432000000000002</v>
      </c>
      <c r="E725">
        <v>32.307360000000003</v>
      </c>
      <c r="I725">
        <v>1031.3685897435901</v>
      </c>
      <c r="K725">
        <f>(B725-I724)/100</f>
        <v>2.3149807692307989</v>
      </c>
    </row>
    <row r="726" spans="1:11" x14ac:dyDescent="0.3">
      <c r="A726" s="1">
        <v>45163.0221759259</v>
      </c>
      <c r="B726">
        <v>1261</v>
      </c>
      <c r="C726">
        <v>30.6666666666667</v>
      </c>
      <c r="D726">
        <v>49.48</v>
      </c>
      <c r="E726">
        <v>32.342399999999998</v>
      </c>
      <c r="I726">
        <v>1031.3685897435901</v>
      </c>
      <c r="K726">
        <f>(B726-I725)/100</f>
        <v>2.2963141025640992</v>
      </c>
    </row>
    <row r="727" spans="1:11" x14ac:dyDescent="0.3">
      <c r="A727" s="1">
        <v>45163.032592592601</v>
      </c>
      <c r="B727">
        <v>1260.88333333333</v>
      </c>
      <c r="C727">
        <v>30.66</v>
      </c>
      <c r="D727">
        <v>49.468000000000004</v>
      </c>
      <c r="E727">
        <v>32.333640000000003</v>
      </c>
      <c r="I727">
        <v>1031.3685897435901</v>
      </c>
      <c r="K727">
        <f>(B727-I726)/100</f>
        <v>2.2951474358973996</v>
      </c>
    </row>
    <row r="728" spans="1:11" x14ac:dyDescent="0.3">
      <c r="A728" s="1">
        <v>45163.043009259301</v>
      </c>
      <c r="B728">
        <v>1257.61666666667</v>
      </c>
      <c r="C728">
        <v>30.66</v>
      </c>
      <c r="D728">
        <v>49.44</v>
      </c>
      <c r="E728">
        <v>32.313200000000002</v>
      </c>
      <c r="I728">
        <v>1031.3685897435901</v>
      </c>
      <c r="K728">
        <f>(B728-I727)/100</f>
        <v>2.2624807692307991</v>
      </c>
    </row>
    <row r="729" spans="1:11" x14ac:dyDescent="0.3">
      <c r="A729" s="1">
        <v>45163.0534259259</v>
      </c>
      <c r="B729">
        <v>1257.7333333333299</v>
      </c>
      <c r="C729">
        <v>30.6666666666667</v>
      </c>
      <c r="D729">
        <v>49.472000000000001</v>
      </c>
      <c r="E729">
        <v>32.336559999999999</v>
      </c>
      <c r="I729">
        <v>1031.3685897435901</v>
      </c>
      <c r="K729">
        <f>(B729-I728)/100</f>
        <v>2.2636474358973988</v>
      </c>
    </row>
    <row r="730" spans="1:11" x14ac:dyDescent="0.3">
      <c r="A730" s="1">
        <v>45163.063842592601</v>
      </c>
      <c r="B730">
        <v>1256.68333333333</v>
      </c>
      <c r="C730">
        <v>30.66</v>
      </c>
      <c r="D730">
        <v>49.436</v>
      </c>
      <c r="E730">
        <v>32.310279999999999</v>
      </c>
      <c r="I730">
        <v>1031.3685897435901</v>
      </c>
      <c r="K730">
        <f>(B730-I729)/100</f>
        <v>2.2531474358973993</v>
      </c>
    </row>
    <row r="731" spans="1:11" x14ac:dyDescent="0.3">
      <c r="A731" s="1">
        <v>45163.074259259301</v>
      </c>
      <c r="B731">
        <v>1253.7666666666701</v>
      </c>
      <c r="C731">
        <v>30.643333333333299</v>
      </c>
      <c r="D731">
        <v>49.34</v>
      </c>
      <c r="E731">
        <v>32.240200000000002</v>
      </c>
      <c r="I731">
        <v>1031.3685897435901</v>
      </c>
      <c r="K731">
        <f>(B731-I730)/100</f>
        <v>2.2239807692308</v>
      </c>
    </row>
    <row r="732" spans="1:11" x14ac:dyDescent="0.3">
      <c r="A732" s="1">
        <v>45163.0846759259</v>
      </c>
      <c r="B732">
        <v>1253.00833333333</v>
      </c>
      <c r="C732">
        <v>30.626666666666701</v>
      </c>
      <c r="D732">
        <v>49.32</v>
      </c>
      <c r="E732">
        <v>32.2256</v>
      </c>
      <c r="I732">
        <v>1031.3685897435901</v>
      </c>
      <c r="K732">
        <f>(B732-I731)/100</f>
        <v>2.2163974358973997</v>
      </c>
    </row>
    <row r="733" spans="1:11" x14ac:dyDescent="0.3">
      <c r="A733" s="1">
        <v>45163.095092592601</v>
      </c>
      <c r="B733">
        <v>1251.25833333333</v>
      </c>
      <c r="C733">
        <v>30.5966666666667</v>
      </c>
      <c r="D733">
        <v>49.24</v>
      </c>
      <c r="E733">
        <v>32.167200000000001</v>
      </c>
      <c r="I733">
        <v>1031.3685897435901</v>
      </c>
      <c r="K733">
        <f>(B733-I732)/100</f>
        <v>2.1988974358973996</v>
      </c>
    </row>
    <row r="734" spans="1:11" x14ac:dyDescent="0.3">
      <c r="A734" s="1">
        <v>45163.105509259301</v>
      </c>
      <c r="B734">
        <v>1251.25833333333</v>
      </c>
      <c r="C734">
        <v>30.58</v>
      </c>
      <c r="D734">
        <v>49.311999999999998</v>
      </c>
      <c r="E734">
        <v>32.219760000000001</v>
      </c>
      <c r="I734">
        <v>1031.3685897435901</v>
      </c>
      <c r="K734">
        <f>(B734-I733)/100</f>
        <v>2.1988974358973996</v>
      </c>
    </row>
    <row r="735" spans="1:11" x14ac:dyDescent="0.3">
      <c r="A735" s="1">
        <v>45163.1159259259</v>
      </c>
      <c r="B735">
        <v>1249.8583333333299</v>
      </c>
      <c r="C735">
        <v>30.5566666666667</v>
      </c>
      <c r="D735">
        <v>49.316000000000003</v>
      </c>
      <c r="E735">
        <v>32.222679999999997</v>
      </c>
      <c r="I735">
        <v>1031.3685897435901</v>
      </c>
      <c r="K735">
        <f>(B735-I734)/100</f>
        <v>2.1848974358973989</v>
      </c>
    </row>
    <row r="736" spans="1:11" x14ac:dyDescent="0.3">
      <c r="A736" s="1">
        <v>45163.126342592601</v>
      </c>
      <c r="B736">
        <v>1250.2083333333301</v>
      </c>
      <c r="C736">
        <v>30.55</v>
      </c>
      <c r="D736">
        <v>49.276000000000003</v>
      </c>
      <c r="E736">
        <v>32.193480000000001</v>
      </c>
      <c r="I736">
        <v>1031.3685897435901</v>
      </c>
      <c r="K736">
        <f>(B736-I735)/100</f>
        <v>2.1883974358974001</v>
      </c>
    </row>
    <row r="737" spans="1:11" x14ac:dyDescent="0.3">
      <c r="A737" s="1">
        <v>45163.136759259301</v>
      </c>
      <c r="B737">
        <v>1249.56666666667</v>
      </c>
      <c r="C737">
        <v>30.5566666666667</v>
      </c>
      <c r="D737">
        <v>49.295999999999999</v>
      </c>
      <c r="E737">
        <v>32.208080000000002</v>
      </c>
      <c r="I737">
        <v>1031.3685897435901</v>
      </c>
      <c r="K737">
        <f>(B737-I736)/100</f>
        <v>2.1819807692307993</v>
      </c>
    </row>
    <row r="738" spans="1:11" x14ac:dyDescent="0.3">
      <c r="A738" s="1">
        <v>45163.1471759259</v>
      </c>
      <c r="B738">
        <v>1247.3499999999999</v>
      </c>
      <c r="C738">
        <v>30.533333333333299</v>
      </c>
      <c r="D738">
        <v>49.32</v>
      </c>
      <c r="E738">
        <v>32.2256</v>
      </c>
      <c r="I738">
        <v>1031.3685897435901</v>
      </c>
      <c r="K738">
        <f>(B738-I737)/100</f>
        <v>2.1598141025640984</v>
      </c>
    </row>
    <row r="739" spans="1:11" x14ac:dyDescent="0.3">
      <c r="A739" s="1">
        <v>45163.157592592601</v>
      </c>
      <c r="B739">
        <v>1247.875</v>
      </c>
      <c r="C739">
        <v>30.54</v>
      </c>
      <c r="D739">
        <v>49.3</v>
      </c>
      <c r="E739">
        <v>32.210999999999999</v>
      </c>
      <c r="I739">
        <v>1031.3685897435901</v>
      </c>
      <c r="K739">
        <f>(B739-I738)/100</f>
        <v>2.1650641025640995</v>
      </c>
    </row>
    <row r="740" spans="1:11" x14ac:dyDescent="0.3">
      <c r="A740" s="1">
        <v>45163.168009259301</v>
      </c>
      <c r="B740">
        <v>1249.0416666666699</v>
      </c>
      <c r="C740">
        <v>30.533333333333299</v>
      </c>
      <c r="D740">
        <v>49.28</v>
      </c>
      <c r="E740">
        <v>32.196399999999997</v>
      </c>
      <c r="I740">
        <v>1031.3685897435901</v>
      </c>
      <c r="K740">
        <f>(B740-I739)/100</f>
        <v>2.1767307692307987</v>
      </c>
    </row>
    <row r="741" spans="1:11" x14ac:dyDescent="0.3">
      <c r="A741" s="1">
        <v>45163.1784259259</v>
      </c>
      <c r="B741">
        <v>1248.2833333333299</v>
      </c>
      <c r="C741">
        <v>30.51</v>
      </c>
      <c r="D741">
        <v>49.195999999999998</v>
      </c>
      <c r="E741">
        <v>32.135080000000002</v>
      </c>
      <c r="I741">
        <v>1031.3685897435901</v>
      </c>
      <c r="K741">
        <f>(B741-I740)/100</f>
        <v>2.1691474358973983</v>
      </c>
    </row>
    <row r="742" spans="1:11" x14ac:dyDescent="0.3">
      <c r="A742" s="1">
        <v>45163.188842592601</v>
      </c>
      <c r="B742">
        <v>1248.2833333333299</v>
      </c>
      <c r="C742">
        <v>30.4933333333333</v>
      </c>
      <c r="D742">
        <v>49.26</v>
      </c>
      <c r="E742">
        <v>32.181800000000003</v>
      </c>
      <c r="I742">
        <v>1031.3685897435901</v>
      </c>
      <c r="K742">
        <f>(B742-I741)/100</f>
        <v>2.1691474358973983</v>
      </c>
    </row>
    <row r="743" spans="1:11" x14ac:dyDescent="0.3">
      <c r="A743" s="1">
        <v>45163.199259259301</v>
      </c>
      <c r="B743">
        <v>1247.75833333333</v>
      </c>
      <c r="C743">
        <v>30.4933333333333</v>
      </c>
      <c r="D743">
        <v>49.235999999999997</v>
      </c>
      <c r="E743">
        <v>32.164279999999998</v>
      </c>
      <c r="I743">
        <v>1031.3685897435901</v>
      </c>
      <c r="K743">
        <f>(B743-I742)/100</f>
        <v>2.1638974358973995</v>
      </c>
    </row>
    <row r="744" spans="1:11" x14ac:dyDescent="0.3">
      <c r="A744" s="1">
        <v>45163.2096759259</v>
      </c>
      <c r="B744">
        <v>1247.75833333333</v>
      </c>
      <c r="C744">
        <v>30.44</v>
      </c>
      <c r="D744">
        <v>49.195999999999998</v>
      </c>
      <c r="E744">
        <v>32.135080000000002</v>
      </c>
      <c r="I744">
        <v>1031.3685897435901</v>
      </c>
      <c r="K744">
        <f>(B744-I743)/100</f>
        <v>2.1638974358973995</v>
      </c>
    </row>
    <row r="745" spans="1:11" x14ac:dyDescent="0.3">
      <c r="A745" s="1">
        <v>45163.220092592601</v>
      </c>
      <c r="B745">
        <v>1249.0416666666699</v>
      </c>
      <c r="C745">
        <v>30.433333333333302</v>
      </c>
      <c r="D745">
        <v>49.204000000000001</v>
      </c>
      <c r="E745">
        <v>32.140920000000001</v>
      </c>
      <c r="I745">
        <v>1031.3685897435901</v>
      </c>
      <c r="K745">
        <f>(B745-I744)/100</f>
        <v>2.1767307692307987</v>
      </c>
    </row>
    <row r="746" spans="1:11" x14ac:dyDescent="0.3">
      <c r="A746" s="1">
        <v>45163.230509259301</v>
      </c>
      <c r="B746">
        <v>1249.3333333333301</v>
      </c>
      <c r="C746">
        <v>30.433333333333302</v>
      </c>
      <c r="D746">
        <v>49.167999999999999</v>
      </c>
      <c r="E746">
        <v>32.114640000000001</v>
      </c>
      <c r="I746">
        <v>1031.3685897435901</v>
      </c>
      <c r="K746">
        <f>(B746-I745)/100</f>
        <v>2.1796474358974001</v>
      </c>
    </row>
    <row r="747" spans="1:11" x14ac:dyDescent="0.3">
      <c r="A747" s="1">
        <v>45163.2409259259</v>
      </c>
      <c r="B747">
        <v>1248.4000000000001</v>
      </c>
      <c r="C747">
        <v>30.446666666666701</v>
      </c>
      <c r="D747">
        <v>49.188000000000002</v>
      </c>
      <c r="E747">
        <v>32.129240000000003</v>
      </c>
      <c r="I747">
        <v>1031.3685897435901</v>
      </c>
      <c r="K747">
        <f>(B747-I746)/100</f>
        <v>2.1703141025641002</v>
      </c>
    </row>
    <row r="748" spans="1:11" x14ac:dyDescent="0.3">
      <c r="A748" s="1">
        <v>45163.251342592601</v>
      </c>
      <c r="B748">
        <v>1248.2833333333299</v>
      </c>
      <c r="C748">
        <v>30.336666666666702</v>
      </c>
      <c r="D748">
        <v>49.072000000000003</v>
      </c>
      <c r="E748">
        <v>32.044559999999997</v>
      </c>
      <c r="I748">
        <v>1031.3685897435901</v>
      </c>
      <c r="K748">
        <f>(B748-I747)/100</f>
        <v>2.1691474358973983</v>
      </c>
    </row>
    <row r="749" spans="1:11" x14ac:dyDescent="0.3">
      <c r="A749" s="1">
        <v>45163.261759259301</v>
      </c>
      <c r="B749">
        <v>1249.45</v>
      </c>
      <c r="C749">
        <v>30.253333333333298</v>
      </c>
      <c r="D749">
        <v>49.015999999999998</v>
      </c>
      <c r="E749">
        <v>32.003680000000003</v>
      </c>
      <c r="I749">
        <v>1031.3685897435901</v>
      </c>
      <c r="K749">
        <f>(B749-I748)/100</f>
        <v>2.1808141025640997</v>
      </c>
    </row>
    <row r="750" spans="1:11" x14ac:dyDescent="0.3">
      <c r="A750" s="1">
        <v>45163.2721759259</v>
      </c>
      <c r="B750">
        <v>1248.925</v>
      </c>
      <c r="C750">
        <v>30.2433333333333</v>
      </c>
      <c r="D750">
        <v>48.756</v>
      </c>
      <c r="E750">
        <v>31.813880000000001</v>
      </c>
      <c r="I750">
        <v>1031.3685897435901</v>
      </c>
      <c r="K750">
        <f>(B750-I749)/100</f>
        <v>2.175564102564099</v>
      </c>
    </row>
    <row r="751" spans="1:11" x14ac:dyDescent="0.3">
      <c r="A751" s="1">
        <v>45163.282592592601</v>
      </c>
      <c r="B751">
        <v>1248.2833333333299</v>
      </c>
      <c r="C751">
        <v>30.2433333333333</v>
      </c>
      <c r="D751">
        <v>48.996000000000002</v>
      </c>
      <c r="E751">
        <v>31.989080000000001</v>
      </c>
      <c r="I751">
        <v>1031.3685897435901</v>
      </c>
      <c r="K751">
        <f>(B751-I750)/100</f>
        <v>2.1691474358973983</v>
      </c>
    </row>
    <row r="752" spans="1:11" x14ac:dyDescent="0.3">
      <c r="A752" s="1">
        <v>45163.293009259301</v>
      </c>
      <c r="B752">
        <v>1250.61666666667</v>
      </c>
      <c r="C752">
        <v>30.23</v>
      </c>
      <c r="D752">
        <v>49.384</v>
      </c>
      <c r="E752">
        <v>32.272320000000001</v>
      </c>
      <c r="I752">
        <v>1031.3685897435901</v>
      </c>
      <c r="K752">
        <f>(B752-I751)/100</f>
        <v>2.1924807692307993</v>
      </c>
    </row>
    <row r="753" spans="1:11" x14ac:dyDescent="0.3">
      <c r="A753" s="1">
        <v>45163.3034259259</v>
      </c>
      <c r="B753">
        <v>1251.43333333333</v>
      </c>
      <c r="C753">
        <v>30.213333333333299</v>
      </c>
      <c r="D753">
        <v>48.62</v>
      </c>
      <c r="E753">
        <v>31.714600000000001</v>
      </c>
      <c r="I753">
        <v>1031.3685897435901</v>
      </c>
      <c r="K753">
        <f>(B753-I752)/100</f>
        <v>2.2006474358973991</v>
      </c>
    </row>
    <row r="754" spans="1:11" x14ac:dyDescent="0.3">
      <c r="A754" s="1">
        <v>45163.313842592601</v>
      </c>
      <c r="B754">
        <v>1250.0916666666701</v>
      </c>
      <c r="C754">
        <v>30.2366666666667</v>
      </c>
      <c r="D754">
        <v>48.96</v>
      </c>
      <c r="E754">
        <v>31.962800000000001</v>
      </c>
      <c r="I754">
        <v>1031.3685897435901</v>
      </c>
      <c r="K754">
        <f>(B754-I753)/100</f>
        <v>2.1872307692308004</v>
      </c>
    </row>
    <row r="755" spans="1:11" x14ac:dyDescent="0.3">
      <c r="A755" s="1">
        <v>45163.324259259301</v>
      </c>
      <c r="B755">
        <v>1251.1416666666701</v>
      </c>
      <c r="C755">
        <v>30.23</v>
      </c>
      <c r="D755">
        <v>49.508000000000003</v>
      </c>
      <c r="E755">
        <v>32.362839999999998</v>
      </c>
      <c r="I755">
        <v>1031.3685897435901</v>
      </c>
      <c r="K755">
        <f>(B755-I754)/100</f>
        <v>2.1977307692307999</v>
      </c>
    </row>
    <row r="756" spans="1:11" x14ac:dyDescent="0.3">
      <c r="A756" s="1">
        <v>45163.3346759259</v>
      </c>
      <c r="B756">
        <v>1251.9583333333301</v>
      </c>
      <c r="C756">
        <v>30.2366666666667</v>
      </c>
      <c r="D756">
        <v>49.04</v>
      </c>
      <c r="E756">
        <v>32.0212</v>
      </c>
      <c r="I756">
        <v>1031.3685897435901</v>
      </c>
      <c r="K756">
        <f>(B756-I755)/100</f>
        <v>2.2058974358974002</v>
      </c>
    </row>
    <row r="757" spans="1:11" x14ac:dyDescent="0.3">
      <c r="A757" s="1">
        <v>45163.345092592601</v>
      </c>
      <c r="B757">
        <v>1252.8916666666701</v>
      </c>
      <c r="C757">
        <v>30.253333333333298</v>
      </c>
      <c r="D757">
        <v>49.091999999999999</v>
      </c>
      <c r="E757">
        <v>32.059159999999999</v>
      </c>
      <c r="I757">
        <v>1031.3685897435901</v>
      </c>
      <c r="K757">
        <f>(B757-I756)/100</f>
        <v>2.2152307692308</v>
      </c>
    </row>
    <row r="758" spans="1:11" x14ac:dyDescent="0.3">
      <c r="A758" s="1">
        <v>45163.355509259301</v>
      </c>
      <c r="B758">
        <v>1252.4833333333299</v>
      </c>
      <c r="C758">
        <v>30.253333333333298</v>
      </c>
      <c r="D758">
        <v>49.103999999999999</v>
      </c>
      <c r="E758">
        <v>32.067920000000001</v>
      </c>
      <c r="I758">
        <v>1031.3685897435901</v>
      </c>
      <c r="K758">
        <f>(B758-I757)/100</f>
        <v>2.2111474358973986</v>
      </c>
    </row>
    <row r="759" spans="1:11" x14ac:dyDescent="0.3">
      <c r="A759" s="1">
        <v>45163.3659259259</v>
      </c>
      <c r="B759">
        <v>1254.7</v>
      </c>
      <c r="C759">
        <v>30.26</v>
      </c>
      <c r="D759">
        <v>49.12</v>
      </c>
      <c r="E759">
        <v>32.079599999999999</v>
      </c>
      <c r="I759">
        <v>1031.3685897435901</v>
      </c>
      <c r="K759">
        <f>(B759-I758)/100</f>
        <v>2.2333141025640999</v>
      </c>
    </row>
    <row r="760" spans="1:11" x14ac:dyDescent="0.3">
      <c r="A760" s="1">
        <v>45163.376342592601</v>
      </c>
      <c r="B760">
        <v>1253.4166666666699</v>
      </c>
      <c r="C760">
        <v>30.266666666666701</v>
      </c>
      <c r="D760">
        <v>49.112000000000002</v>
      </c>
      <c r="E760">
        <v>32.07376</v>
      </c>
      <c r="I760">
        <v>1031.3685897435901</v>
      </c>
      <c r="K760">
        <f>(B760-I759)/100</f>
        <v>2.2204807692307984</v>
      </c>
    </row>
    <row r="761" spans="1:11" x14ac:dyDescent="0.3">
      <c r="A761" s="1">
        <v>45163.386759259301</v>
      </c>
      <c r="B761">
        <v>1253.125</v>
      </c>
      <c r="C761">
        <v>30.283333333333299</v>
      </c>
      <c r="D761">
        <v>49.128</v>
      </c>
      <c r="E761">
        <v>32.085439999999998</v>
      </c>
      <c r="I761">
        <v>1031.3685897435901</v>
      </c>
      <c r="K761">
        <f>(B761-I760)/100</f>
        <v>2.2175641025640993</v>
      </c>
    </row>
    <row r="762" spans="1:11" x14ac:dyDescent="0.3">
      <c r="A762" s="1">
        <v>45163.3971759259</v>
      </c>
      <c r="B762">
        <v>1255.3416666666701</v>
      </c>
      <c r="C762">
        <v>30.283333333333299</v>
      </c>
      <c r="D762">
        <v>49.084000000000003</v>
      </c>
      <c r="E762">
        <v>32.053319999999999</v>
      </c>
      <c r="I762">
        <v>1031.3685897435901</v>
      </c>
      <c r="K762">
        <f>(B762-I761)/100</f>
        <v>2.2397307692308006</v>
      </c>
    </row>
    <row r="763" spans="1:11" x14ac:dyDescent="0.3">
      <c r="A763" s="1">
        <v>45163.407592592601</v>
      </c>
      <c r="B763">
        <v>1254.2916666666699</v>
      </c>
      <c r="C763">
        <v>30.29</v>
      </c>
      <c r="D763">
        <v>49.084000000000003</v>
      </c>
      <c r="E763">
        <v>32.053319999999999</v>
      </c>
      <c r="I763">
        <v>1031.3685897435901</v>
      </c>
      <c r="K763">
        <f>(B763-I762)/100</f>
        <v>2.2292307692307984</v>
      </c>
    </row>
    <row r="764" spans="1:11" x14ac:dyDescent="0.3">
      <c r="A764" s="1">
        <v>45163.418009259301</v>
      </c>
      <c r="B764">
        <v>1253.6500000000001</v>
      </c>
      <c r="C764">
        <v>30.313333333333301</v>
      </c>
      <c r="D764">
        <v>48.956000000000003</v>
      </c>
      <c r="E764">
        <v>31.959879999999998</v>
      </c>
      <c r="I764">
        <v>1031.3685897435901</v>
      </c>
      <c r="K764">
        <f>(B764-I763)/100</f>
        <v>2.2228141025641004</v>
      </c>
    </row>
    <row r="765" spans="1:11" x14ac:dyDescent="0.3">
      <c r="A765" s="1">
        <v>45163.4284259259</v>
      </c>
      <c r="B765">
        <v>1254.81666666667</v>
      </c>
      <c r="C765">
        <v>30.336666666666702</v>
      </c>
      <c r="D765">
        <v>48.78</v>
      </c>
      <c r="E765">
        <v>31.831399999999999</v>
      </c>
      <c r="I765">
        <v>1031.3685897435901</v>
      </c>
      <c r="K765">
        <f>(B765-I764)/100</f>
        <v>2.2344807692307995</v>
      </c>
    </row>
    <row r="766" spans="1:11" x14ac:dyDescent="0.3">
      <c r="A766" s="1">
        <v>45163.438842592601</v>
      </c>
      <c r="B766">
        <v>1255.75</v>
      </c>
      <c r="C766">
        <v>30.37</v>
      </c>
      <c r="D766">
        <v>49.228000000000002</v>
      </c>
      <c r="E766">
        <v>32.158439999999999</v>
      </c>
      <c r="I766">
        <v>1031.3685897435901</v>
      </c>
      <c r="K766">
        <f>(B766-I765)/100</f>
        <v>2.2438141025640994</v>
      </c>
    </row>
    <row r="767" spans="1:11" x14ac:dyDescent="0.3">
      <c r="A767" s="1">
        <v>45163.449259259301</v>
      </c>
      <c r="B767">
        <v>1255.1083333333299</v>
      </c>
      <c r="C767">
        <v>30.376666666666701</v>
      </c>
      <c r="D767">
        <v>49.32</v>
      </c>
      <c r="E767">
        <v>32.2256</v>
      </c>
      <c r="I767">
        <v>1031.3685897435901</v>
      </c>
      <c r="K767">
        <f>(B767-I766)/100</f>
        <v>2.2373974358973987</v>
      </c>
    </row>
    <row r="768" spans="1:11" x14ac:dyDescent="0.3">
      <c r="A768" s="1">
        <v>45163.4596759259</v>
      </c>
      <c r="B768">
        <v>1255.63333333333</v>
      </c>
      <c r="C768">
        <v>30.4166666666667</v>
      </c>
      <c r="D768">
        <v>49.328000000000003</v>
      </c>
      <c r="E768">
        <v>32.231439999999999</v>
      </c>
      <c r="I768">
        <v>1031.3685897435901</v>
      </c>
      <c r="K768">
        <f>(B768-I767)/100</f>
        <v>2.2426474358973998</v>
      </c>
    </row>
    <row r="769" spans="1:11" x14ac:dyDescent="0.3">
      <c r="A769" s="1">
        <v>45163.470092592601</v>
      </c>
      <c r="B769">
        <v>1255.75</v>
      </c>
      <c r="C769">
        <v>30.456666666666699</v>
      </c>
      <c r="D769">
        <v>48.363999999999997</v>
      </c>
      <c r="E769">
        <v>31.527719999999999</v>
      </c>
      <c r="I769">
        <v>1031.3685897435901</v>
      </c>
      <c r="K769">
        <f>(B769-I768)/100</f>
        <v>2.2438141025640994</v>
      </c>
    </row>
    <row r="770" spans="1:11" x14ac:dyDescent="0.3">
      <c r="A770" s="1">
        <v>45163.480509259301</v>
      </c>
      <c r="B770">
        <v>1255.75</v>
      </c>
      <c r="C770">
        <v>30.4866666666667</v>
      </c>
      <c r="D770">
        <v>49.451999999999998</v>
      </c>
      <c r="E770">
        <v>32.321959999999997</v>
      </c>
      <c r="I770">
        <v>1031.3685897435901</v>
      </c>
      <c r="K770">
        <f>(B770-I769)/100</f>
        <v>2.2438141025640994</v>
      </c>
    </row>
    <row r="771" spans="1:11" x14ac:dyDescent="0.3">
      <c r="A771" s="1">
        <v>45163.4909259259</v>
      </c>
      <c r="B771">
        <v>1256.68333333333</v>
      </c>
      <c r="C771">
        <v>30.503333333333298</v>
      </c>
      <c r="D771">
        <v>49.5</v>
      </c>
      <c r="E771">
        <v>32.356999999999999</v>
      </c>
      <c r="I771">
        <v>1031.3685897435901</v>
      </c>
      <c r="K771">
        <f>(B771-I770)/100</f>
        <v>2.2531474358973993</v>
      </c>
    </row>
    <row r="772" spans="1:11" x14ac:dyDescent="0.3">
      <c r="A772" s="1">
        <v>45163.501342592601</v>
      </c>
      <c r="B772">
        <v>1255.75</v>
      </c>
      <c r="C772">
        <v>30.533333333333299</v>
      </c>
      <c r="D772">
        <v>49.503999999999998</v>
      </c>
      <c r="E772">
        <v>32.359920000000002</v>
      </c>
      <c r="I772">
        <v>1031.3685897435901</v>
      </c>
      <c r="K772">
        <f>(B772-I771)/100</f>
        <v>2.2438141025640994</v>
      </c>
    </row>
    <row r="773" spans="1:11" x14ac:dyDescent="0.3">
      <c r="A773" s="1">
        <v>45163.511759259301</v>
      </c>
      <c r="B773">
        <v>1256.8</v>
      </c>
      <c r="C773">
        <v>30.586666666666702</v>
      </c>
      <c r="D773">
        <v>49.531999999999996</v>
      </c>
      <c r="E773">
        <v>32.380360000000003</v>
      </c>
      <c r="I773">
        <v>1031.3685897435901</v>
      </c>
      <c r="K773">
        <f>(B773-I772)/100</f>
        <v>2.2543141025640989</v>
      </c>
    </row>
    <row r="774" spans="1:11" x14ac:dyDescent="0.3">
      <c r="A774" s="1">
        <v>45163.5221759259</v>
      </c>
      <c r="B774">
        <v>1256.3916666666701</v>
      </c>
      <c r="C774">
        <v>30.66</v>
      </c>
      <c r="D774">
        <v>49.616</v>
      </c>
      <c r="E774">
        <v>32.441679999999998</v>
      </c>
      <c r="I774">
        <v>1031.3685897435901</v>
      </c>
      <c r="K774">
        <f>(B774-I773)/100</f>
        <v>2.2502307692308001</v>
      </c>
    </row>
    <row r="775" spans="1:11" x14ac:dyDescent="0.3">
      <c r="A775" s="1">
        <v>45163.532592592601</v>
      </c>
      <c r="B775">
        <v>1257.0916666666701</v>
      </c>
      <c r="C775">
        <v>30.683333333333302</v>
      </c>
      <c r="D775">
        <v>49.56</v>
      </c>
      <c r="E775">
        <v>32.400799999999997</v>
      </c>
      <c r="I775">
        <v>1031.3685897435901</v>
      </c>
      <c r="K775">
        <f>(B775-I774)/100</f>
        <v>2.2572307692308002</v>
      </c>
    </row>
    <row r="776" spans="1:11" x14ac:dyDescent="0.3">
      <c r="A776" s="1">
        <v>45163.543009259301</v>
      </c>
      <c r="B776">
        <v>1259.19166666667</v>
      </c>
      <c r="C776">
        <v>30.69</v>
      </c>
      <c r="D776">
        <v>49.591999999999999</v>
      </c>
      <c r="E776">
        <v>32.424160000000001</v>
      </c>
      <c r="I776">
        <v>1031.3685897435901</v>
      </c>
      <c r="K776">
        <f>(B776-I775)/100</f>
        <v>2.2782307692307997</v>
      </c>
    </row>
    <row r="777" spans="1:11" x14ac:dyDescent="0.3">
      <c r="A777" s="1">
        <v>45163.5534259259</v>
      </c>
      <c r="B777">
        <v>1260.88333333333</v>
      </c>
      <c r="C777">
        <v>30.696666666666701</v>
      </c>
      <c r="D777">
        <v>49.515999999999998</v>
      </c>
      <c r="E777">
        <v>32.368679999999998</v>
      </c>
      <c r="I777">
        <v>1031.3685897435901</v>
      </c>
      <c r="K777">
        <f>(B777-I776)/100</f>
        <v>2.2951474358973996</v>
      </c>
    </row>
    <row r="778" spans="1:11" x14ac:dyDescent="0.3">
      <c r="A778" s="1">
        <v>45163.563842592601</v>
      </c>
      <c r="B778">
        <v>1260.125</v>
      </c>
      <c r="C778">
        <v>30.66</v>
      </c>
      <c r="D778">
        <v>49.503999999999998</v>
      </c>
      <c r="E778">
        <v>32.359920000000002</v>
      </c>
      <c r="I778">
        <v>1031.3685897435901</v>
      </c>
      <c r="K778">
        <f>(B778-I777)/100</f>
        <v>2.2875641025640991</v>
      </c>
    </row>
    <row r="779" spans="1:11" x14ac:dyDescent="0.3">
      <c r="A779" s="1">
        <v>45163.574259259301</v>
      </c>
      <c r="B779">
        <v>1261.81666666667</v>
      </c>
      <c r="C779">
        <v>30.69</v>
      </c>
      <c r="D779">
        <v>49.616</v>
      </c>
      <c r="E779">
        <v>32.441679999999998</v>
      </c>
      <c r="I779">
        <v>1031.3685897435901</v>
      </c>
      <c r="K779">
        <f>(B779-I778)/100</f>
        <v>2.3044807692307994</v>
      </c>
    </row>
    <row r="780" spans="1:11" x14ac:dyDescent="0.3">
      <c r="A780" s="1">
        <v>45163.5846759259</v>
      </c>
      <c r="B780">
        <v>1262.575</v>
      </c>
      <c r="C780">
        <v>30.713333333333299</v>
      </c>
      <c r="D780">
        <v>49.62</v>
      </c>
      <c r="E780">
        <v>32.444600000000001</v>
      </c>
      <c r="I780">
        <v>1031.3685897435901</v>
      </c>
      <c r="K780">
        <f>(B780-I779)/100</f>
        <v>2.3120641025640998</v>
      </c>
    </row>
    <row r="781" spans="1:11" x14ac:dyDescent="0.3">
      <c r="A781" s="1">
        <v>45163.595092592601</v>
      </c>
      <c r="B781">
        <v>1263.3916666666701</v>
      </c>
      <c r="C781">
        <v>30.6733333333333</v>
      </c>
      <c r="D781">
        <v>48.08</v>
      </c>
      <c r="E781">
        <v>31.320399999999999</v>
      </c>
      <c r="I781">
        <v>1031.3685897435901</v>
      </c>
      <c r="K781">
        <f>(B781-I780)/100</f>
        <v>2.3202307692308</v>
      </c>
    </row>
    <row r="782" spans="1:11" x14ac:dyDescent="0.3">
      <c r="A782" s="1">
        <v>45163.605509259301</v>
      </c>
      <c r="B782">
        <v>1264.2083333333301</v>
      </c>
      <c r="C782">
        <v>30.6666666666667</v>
      </c>
      <c r="D782">
        <v>49.527999999999999</v>
      </c>
      <c r="E782">
        <v>32.37744</v>
      </c>
      <c r="I782">
        <v>1031.3685897435901</v>
      </c>
      <c r="K782">
        <f>(B782-I781)/100</f>
        <v>2.3283974358974002</v>
      </c>
    </row>
    <row r="783" spans="1:11" x14ac:dyDescent="0.3">
      <c r="A783" s="1">
        <v>45163.6159259259</v>
      </c>
      <c r="B783">
        <v>1264.325</v>
      </c>
      <c r="C783">
        <v>30.6666666666667</v>
      </c>
      <c r="D783">
        <v>49.488</v>
      </c>
      <c r="E783">
        <v>32.348239999999997</v>
      </c>
      <c r="I783">
        <v>1031.3685897435901</v>
      </c>
      <c r="K783">
        <f>(B783-I782)/100</f>
        <v>2.3295641025640998</v>
      </c>
    </row>
    <row r="784" spans="1:11" x14ac:dyDescent="0.3">
      <c r="A784" s="1">
        <v>45163.626342592601</v>
      </c>
      <c r="B784">
        <v>1265.6083333333299</v>
      </c>
      <c r="C784">
        <v>30.65</v>
      </c>
      <c r="D784">
        <v>49.38</v>
      </c>
      <c r="E784">
        <v>32.269399999999997</v>
      </c>
      <c r="I784">
        <v>1031.3685897435901</v>
      </c>
      <c r="K784">
        <f>(B784-I783)/100</f>
        <v>2.3423974358973987</v>
      </c>
    </row>
    <row r="785" spans="1:11" x14ac:dyDescent="0.3">
      <c r="A785" s="1">
        <v>45163.636759259301</v>
      </c>
      <c r="B785">
        <v>1266.5416666666699</v>
      </c>
      <c r="C785">
        <v>30.6733333333333</v>
      </c>
      <c r="D785">
        <v>49.584000000000003</v>
      </c>
      <c r="E785">
        <v>32.418320000000001</v>
      </c>
      <c r="I785">
        <v>1031.3685897435901</v>
      </c>
      <c r="K785">
        <f>(B785-I784)/100</f>
        <v>2.3517307692307985</v>
      </c>
    </row>
    <row r="786" spans="1:11" x14ac:dyDescent="0.3">
      <c r="A786" s="1">
        <v>45163.6471759259</v>
      </c>
      <c r="B786">
        <v>1267.18333333333</v>
      </c>
      <c r="C786">
        <v>30.6666666666667</v>
      </c>
      <c r="D786">
        <v>49.576000000000001</v>
      </c>
      <c r="E786">
        <v>32.412480000000002</v>
      </c>
      <c r="I786">
        <v>1031.3685897435901</v>
      </c>
      <c r="K786">
        <f>(B786-I785)/100</f>
        <v>2.3581474358973993</v>
      </c>
    </row>
    <row r="787" spans="1:11" x14ac:dyDescent="0.3">
      <c r="A787" s="1">
        <v>45163.657592592601</v>
      </c>
      <c r="B787">
        <v>1268.5250000000001</v>
      </c>
      <c r="C787">
        <v>30.626666666666701</v>
      </c>
      <c r="D787">
        <v>49.527999999999999</v>
      </c>
      <c r="E787">
        <v>32.37744</v>
      </c>
      <c r="I787">
        <v>1031.3685897435901</v>
      </c>
      <c r="K787">
        <f>(B787-I786)/100</f>
        <v>2.3715641025641001</v>
      </c>
    </row>
    <row r="788" spans="1:11" x14ac:dyDescent="0.3">
      <c r="A788" s="1">
        <v>45163.668009259301</v>
      </c>
      <c r="B788">
        <v>1268.4083333333299</v>
      </c>
      <c r="C788">
        <v>30.6033333333333</v>
      </c>
      <c r="D788">
        <v>49.524000000000001</v>
      </c>
      <c r="E788">
        <v>32.374519999999997</v>
      </c>
      <c r="I788">
        <v>1031.3685897435901</v>
      </c>
      <c r="K788">
        <f>(B788-I787)/100</f>
        <v>2.3703974358973983</v>
      </c>
    </row>
    <row r="789" spans="1:11" x14ac:dyDescent="0.3">
      <c r="A789" s="1">
        <v>45163.6784259259</v>
      </c>
      <c r="B789">
        <v>1268.5250000000001</v>
      </c>
      <c r="C789">
        <v>30.62</v>
      </c>
      <c r="D789">
        <v>49.512</v>
      </c>
      <c r="E789">
        <v>32.365760000000002</v>
      </c>
      <c r="I789">
        <v>1031.3685897435901</v>
      </c>
      <c r="K789">
        <f>(B789-I788)/100</f>
        <v>2.3715641025641001</v>
      </c>
    </row>
    <row r="790" spans="1:11" x14ac:dyDescent="0.3">
      <c r="A790" s="1">
        <v>45163.688842592601</v>
      </c>
      <c r="B790">
        <v>1270.74166666667</v>
      </c>
      <c r="C790">
        <v>30.61</v>
      </c>
      <c r="D790">
        <v>49.491999999999997</v>
      </c>
      <c r="E790">
        <v>32.35116</v>
      </c>
      <c r="I790">
        <v>1031.3685897435901</v>
      </c>
      <c r="K790">
        <f>(B790-I789)/100</f>
        <v>2.3937307692307992</v>
      </c>
    </row>
    <row r="791" spans="1:11" x14ac:dyDescent="0.3">
      <c r="A791" s="1">
        <v>45163.699259259301</v>
      </c>
      <c r="B791">
        <v>1271.2666666666701</v>
      </c>
      <c r="C791">
        <v>30.5966666666667</v>
      </c>
      <c r="D791">
        <v>47.667999999999999</v>
      </c>
      <c r="E791">
        <v>31.019639999999999</v>
      </c>
      <c r="I791">
        <v>1031.3685897435901</v>
      </c>
      <c r="K791">
        <f>(B791-I790)/100</f>
        <v>2.3989807692307998</v>
      </c>
    </row>
    <row r="792" spans="1:11" x14ac:dyDescent="0.3">
      <c r="A792" s="1">
        <v>45163.7096759259</v>
      </c>
      <c r="B792">
        <v>1268.2333333333299</v>
      </c>
      <c r="C792">
        <v>30.573333333333299</v>
      </c>
      <c r="D792">
        <v>49.44</v>
      </c>
      <c r="E792">
        <v>32.313200000000002</v>
      </c>
      <c r="I792">
        <v>1031.3685897435901</v>
      </c>
      <c r="K792">
        <f>(B792-I791)/100</f>
        <v>2.3686474358973988</v>
      </c>
    </row>
    <row r="793" spans="1:11" x14ac:dyDescent="0.3">
      <c r="A793" s="1">
        <v>45163.720092592601</v>
      </c>
      <c r="B793">
        <v>1271.44166666667</v>
      </c>
      <c r="C793">
        <v>30.58</v>
      </c>
      <c r="D793">
        <v>49.4</v>
      </c>
      <c r="E793">
        <v>32.283999999999999</v>
      </c>
      <c r="I793">
        <v>1031.3685897435901</v>
      </c>
      <c r="K793">
        <f>(B793-I792)/100</f>
        <v>2.4007307692307993</v>
      </c>
    </row>
    <row r="794" spans="1:11" x14ac:dyDescent="0.3">
      <c r="A794" s="1">
        <v>45163.730509259301</v>
      </c>
      <c r="B794">
        <v>1271.44166666667</v>
      </c>
      <c r="C794">
        <v>30.55</v>
      </c>
      <c r="D794">
        <v>49.423999999999999</v>
      </c>
      <c r="E794">
        <v>32.301519999999996</v>
      </c>
      <c r="I794">
        <v>1031.3685897435901</v>
      </c>
      <c r="K794">
        <f>(B794-I793)/100</f>
        <v>2.4007307692307993</v>
      </c>
    </row>
    <row r="795" spans="1:11" x14ac:dyDescent="0.3">
      <c r="A795" s="1">
        <v>45163.7409259259</v>
      </c>
      <c r="B795">
        <v>1271.44166666667</v>
      </c>
      <c r="C795">
        <v>30.563333333333301</v>
      </c>
      <c r="D795">
        <v>49.444000000000003</v>
      </c>
      <c r="E795">
        <v>32.316119999999998</v>
      </c>
      <c r="I795">
        <v>1031.3685897435901</v>
      </c>
      <c r="K795">
        <f>(B795-I794)/100</f>
        <v>2.4007307692307993</v>
      </c>
    </row>
    <row r="796" spans="1:11" x14ac:dyDescent="0.3">
      <c r="A796" s="1">
        <v>45163.751342592601</v>
      </c>
      <c r="B796">
        <v>1273.5416666666699</v>
      </c>
      <c r="C796">
        <v>30.563333333333301</v>
      </c>
      <c r="D796">
        <v>49.375999999999998</v>
      </c>
      <c r="E796">
        <v>32.266480000000001</v>
      </c>
      <c r="I796">
        <v>1031.3685897435901</v>
      </c>
      <c r="K796">
        <f>(B796-I795)/100</f>
        <v>2.4217307692307988</v>
      </c>
    </row>
    <row r="797" spans="1:11" x14ac:dyDescent="0.3">
      <c r="A797" s="1">
        <v>45163.761759259301</v>
      </c>
      <c r="B797">
        <v>1273.6583333333299</v>
      </c>
      <c r="C797">
        <v>30.54</v>
      </c>
      <c r="D797">
        <v>49.308</v>
      </c>
      <c r="E797">
        <v>32.216839999999998</v>
      </c>
      <c r="I797">
        <v>1031.3685897435901</v>
      </c>
      <c r="K797">
        <f>(B797-I796)/100</f>
        <v>2.4228974358973985</v>
      </c>
    </row>
    <row r="798" spans="1:11" x14ac:dyDescent="0.3">
      <c r="A798" s="1">
        <v>45163.7721759259</v>
      </c>
      <c r="B798">
        <v>1271.9666666666701</v>
      </c>
      <c r="C798">
        <v>30.51</v>
      </c>
      <c r="D798">
        <v>49.304000000000002</v>
      </c>
      <c r="E798">
        <v>32.213920000000002</v>
      </c>
      <c r="I798">
        <v>1031.3685897435901</v>
      </c>
      <c r="K798">
        <f>(B798-I797)/100</f>
        <v>2.4059807692308004</v>
      </c>
    </row>
    <row r="799" spans="1:11" x14ac:dyDescent="0.3">
      <c r="A799" s="1">
        <v>45163.782592592601</v>
      </c>
      <c r="B799">
        <v>1275.75833333333</v>
      </c>
      <c r="C799">
        <v>30.47</v>
      </c>
      <c r="D799">
        <v>49.268000000000001</v>
      </c>
      <c r="E799">
        <v>32.187640000000002</v>
      </c>
      <c r="I799">
        <v>1031.3685897435901</v>
      </c>
      <c r="K799">
        <f>(B799-I798)/100</f>
        <v>2.4438974358973997</v>
      </c>
    </row>
    <row r="800" spans="1:11" x14ac:dyDescent="0.3">
      <c r="A800" s="1">
        <v>45163.793009259301</v>
      </c>
      <c r="B800">
        <v>1275.3499999999999</v>
      </c>
      <c r="C800">
        <v>30.433333333333302</v>
      </c>
      <c r="D800">
        <v>49.231999999999999</v>
      </c>
      <c r="E800">
        <v>32.161360000000002</v>
      </c>
      <c r="I800">
        <v>1031.3685897435901</v>
      </c>
      <c r="K800">
        <f>(B800-I799)/100</f>
        <v>2.4398141025640983</v>
      </c>
    </row>
    <row r="801" spans="1:11" x14ac:dyDescent="0.3">
      <c r="A801" s="1">
        <v>45163.8034259259</v>
      </c>
      <c r="B801">
        <v>1271.9666666666701</v>
      </c>
      <c r="C801">
        <v>30.456666666666699</v>
      </c>
      <c r="D801">
        <v>49.22</v>
      </c>
      <c r="E801">
        <v>32.1526</v>
      </c>
      <c r="I801">
        <v>1031.3685897435901</v>
      </c>
      <c r="K801">
        <f>(B801-I800)/100</f>
        <v>2.4059807692308004</v>
      </c>
    </row>
    <row r="802" spans="1:11" x14ac:dyDescent="0.3">
      <c r="A802" s="1">
        <v>45163.813842592601</v>
      </c>
      <c r="B802">
        <v>1274.825</v>
      </c>
      <c r="C802">
        <v>30.44</v>
      </c>
      <c r="D802">
        <v>49.188000000000002</v>
      </c>
      <c r="E802">
        <v>32.129240000000003</v>
      </c>
      <c r="I802">
        <v>1031.3685897435901</v>
      </c>
      <c r="K802">
        <f>(B802-I801)/100</f>
        <v>2.4345641025640998</v>
      </c>
    </row>
    <row r="803" spans="1:11" x14ac:dyDescent="0.3">
      <c r="A803" s="1">
        <v>45163.824259259301</v>
      </c>
      <c r="B803">
        <v>1274.4166666666699</v>
      </c>
      <c r="C803">
        <v>30.4</v>
      </c>
      <c r="D803">
        <v>49.171999999999997</v>
      </c>
      <c r="E803">
        <v>32.117559999999997</v>
      </c>
      <c r="I803">
        <v>1031.3685897435901</v>
      </c>
      <c r="K803">
        <f>(B803-I802)/100</f>
        <v>2.4304807692307988</v>
      </c>
    </row>
    <row r="804" spans="1:11" x14ac:dyDescent="0.3">
      <c r="A804" s="1">
        <v>45163.8346759259</v>
      </c>
      <c r="B804">
        <v>1272.7249999999999</v>
      </c>
      <c r="C804">
        <v>30.3533333333333</v>
      </c>
      <c r="D804">
        <v>49.112000000000002</v>
      </c>
      <c r="E804">
        <v>32.07376</v>
      </c>
      <c r="I804">
        <v>1031.3685897435901</v>
      </c>
      <c r="K804">
        <f>(B804-I803)/100</f>
        <v>2.4135641025640986</v>
      </c>
    </row>
    <row r="805" spans="1:11" x14ac:dyDescent="0.3">
      <c r="A805" s="1">
        <v>45163.845092592601</v>
      </c>
      <c r="B805">
        <v>1272.7249999999999</v>
      </c>
      <c r="C805">
        <v>30.336666666666702</v>
      </c>
      <c r="D805">
        <v>49.112000000000002</v>
      </c>
      <c r="E805">
        <v>32.07376</v>
      </c>
      <c r="I805">
        <v>1031.3685897435901</v>
      </c>
      <c r="K805">
        <f>(B805-I804)/100</f>
        <v>2.4135641025640986</v>
      </c>
    </row>
    <row r="806" spans="1:11" x14ac:dyDescent="0.3">
      <c r="A806" s="1">
        <v>45163.855509259301</v>
      </c>
      <c r="B806">
        <v>1275</v>
      </c>
      <c r="C806">
        <v>30.33</v>
      </c>
      <c r="D806">
        <v>49.048000000000002</v>
      </c>
      <c r="E806">
        <v>32.02704</v>
      </c>
      <c r="I806">
        <v>1031.3685897435901</v>
      </c>
      <c r="K806">
        <f>(B806-I805)/100</f>
        <v>2.4363141025640993</v>
      </c>
    </row>
    <row r="807" spans="1:11" x14ac:dyDescent="0.3">
      <c r="A807" s="1">
        <v>45163.8659259259</v>
      </c>
      <c r="B807">
        <v>1272.2</v>
      </c>
      <c r="C807">
        <v>30.3</v>
      </c>
      <c r="D807">
        <v>49.064</v>
      </c>
      <c r="E807">
        <v>32.038719999999998</v>
      </c>
      <c r="I807">
        <v>1031.3685897435901</v>
      </c>
      <c r="K807">
        <f>(B807-I806)/100</f>
        <v>2.4083141025640997</v>
      </c>
    </row>
    <row r="808" spans="1:11" x14ac:dyDescent="0.3">
      <c r="A808" s="1">
        <v>45163.876342592601</v>
      </c>
      <c r="B808">
        <v>1272.0833333333301</v>
      </c>
      <c r="C808">
        <v>30.29</v>
      </c>
      <c r="D808">
        <v>49.076000000000001</v>
      </c>
      <c r="E808">
        <v>32.04748</v>
      </c>
      <c r="I808">
        <v>1031.3685897435901</v>
      </c>
      <c r="K808">
        <f>(B808-I807)/100</f>
        <v>2.4071474358974001</v>
      </c>
    </row>
    <row r="809" spans="1:11" x14ac:dyDescent="0.3">
      <c r="A809" s="1">
        <v>45163.886759259301</v>
      </c>
      <c r="B809">
        <v>1274.7083333333301</v>
      </c>
      <c r="C809">
        <v>30.266666666666701</v>
      </c>
      <c r="D809">
        <v>49.02</v>
      </c>
      <c r="E809">
        <v>32.006599999999999</v>
      </c>
      <c r="I809">
        <v>1031.3685897435901</v>
      </c>
      <c r="K809">
        <f>(B809-I808)/100</f>
        <v>2.4333974358974002</v>
      </c>
    </row>
    <row r="810" spans="1:11" x14ac:dyDescent="0.3">
      <c r="A810" s="1">
        <v>45163.8971759259</v>
      </c>
      <c r="B810">
        <v>1272.7249999999999</v>
      </c>
      <c r="C810">
        <v>30.23</v>
      </c>
      <c r="D810">
        <v>49.42</v>
      </c>
      <c r="E810">
        <v>32.2986</v>
      </c>
      <c r="I810">
        <v>1031.3685897435901</v>
      </c>
      <c r="K810">
        <f>(B810-I809)/100</f>
        <v>2.4135641025640986</v>
      </c>
    </row>
    <row r="811" spans="1:11" x14ac:dyDescent="0.3">
      <c r="A811" s="1">
        <v>45163.907592592601</v>
      </c>
      <c r="B811">
        <v>1271.1500000000001</v>
      </c>
      <c r="C811">
        <v>30.206666666666699</v>
      </c>
      <c r="D811">
        <v>49.387999999999998</v>
      </c>
      <c r="E811">
        <v>32.275239999999997</v>
      </c>
      <c r="I811">
        <v>1031.3685897435901</v>
      </c>
      <c r="K811">
        <f>(B811-I810)/100</f>
        <v>2.3978141025641002</v>
      </c>
    </row>
    <row r="812" spans="1:11" x14ac:dyDescent="0.3">
      <c r="A812" s="1">
        <v>45163.918009259301</v>
      </c>
      <c r="B812">
        <v>1272.31666666667</v>
      </c>
      <c r="C812">
        <v>30.1666666666667</v>
      </c>
      <c r="D812">
        <v>49.304000000000002</v>
      </c>
      <c r="E812">
        <v>32.213920000000002</v>
      </c>
      <c r="I812">
        <v>1031.3685897435901</v>
      </c>
      <c r="K812">
        <f>(B812-I811)/100</f>
        <v>2.4094807692307993</v>
      </c>
    </row>
    <row r="813" spans="1:11" x14ac:dyDescent="0.3">
      <c r="A813" s="1">
        <v>45163.9284259259</v>
      </c>
      <c r="B813">
        <v>1271.55833333333</v>
      </c>
      <c r="C813">
        <v>30.196666666666701</v>
      </c>
      <c r="D813">
        <v>49.351999999999997</v>
      </c>
      <c r="E813">
        <v>32.248959999999997</v>
      </c>
      <c r="I813">
        <v>1031.3685897435901</v>
      </c>
      <c r="K813">
        <f>(B813-I812)/100</f>
        <v>2.401897435897399</v>
      </c>
    </row>
    <row r="814" spans="1:11" x14ac:dyDescent="0.3">
      <c r="A814" s="1">
        <v>45163.938842592601</v>
      </c>
      <c r="B814">
        <v>1269.05</v>
      </c>
      <c r="C814">
        <v>30.196666666666701</v>
      </c>
      <c r="D814">
        <v>49.328000000000003</v>
      </c>
      <c r="E814">
        <v>32.231439999999999</v>
      </c>
      <c r="I814">
        <v>1031.3685897435901</v>
      </c>
      <c r="K814">
        <f>(B814-I813)/100</f>
        <v>2.376814102564099</v>
      </c>
    </row>
    <row r="815" spans="1:11" x14ac:dyDescent="0.3">
      <c r="A815" s="1">
        <v>45163.949259259301</v>
      </c>
      <c r="B815">
        <v>1266.0166666666701</v>
      </c>
      <c r="C815">
        <v>30.19</v>
      </c>
      <c r="D815">
        <v>49.311999999999998</v>
      </c>
      <c r="E815">
        <v>32.219760000000001</v>
      </c>
      <c r="I815">
        <v>1031.3685897435901</v>
      </c>
      <c r="K815">
        <f>(B815-I814)/100</f>
        <v>2.3464807692308001</v>
      </c>
    </row>
    <row r="816" spans="1:11" x14ac:dyDescent="0.3">
      <c r="A816" s="1">
        <v>45163.9596759259</v>
      </c>
      <c r="B816">
        <v>1268.2333333333299</v>
      </c>
      <c r="C816">
        <v>30.22</v>
      </c>
      <c r="D816">
        <v>49.32</v>
      </c>
      <c r="E816">
        <v>32.2256</v>
      </c>
      <c r="I816">
        <v>1031.3685897435901</v>
      </c>
      <c r="K816">
        <f>(B816-I815)/100</f>
        <v>2.3686474358973988</v>
      </c>
    </row>
    <row r="817" spans="1:11" x14ac:dyDescent="0.3">
      <c r="A817" s="1">
        <v>45163.970092592601</v>
      </c>
      <c r="B817">
        <v>1267.06666666667</v>
      </c>
      <c r="C817">
        <v>30.23</v>
      </c>
      <c r="D817">
        <v>49.375999999999998</v>
      </c>
      <c r="E817">
        <v>32.266480000000001</v>
      </c>
      <c r="I817">
        <v>1031.3685897435901</v>
      </c>
      <c r="K817">
        <f>(B817-I816)/100</f>
        <v>2.3569807692307996</v>
      </c>
    </row>
    <row r="818" spans="1:11" x14ac:dyDescent="0.3">
      <c r="A818" s="1">
        <v>45163.980509259301</v>
      </c>
      <c r="B818">
        <v>1264.7333333333299</v>
      </c>
      <c r="C818">
        <v>30.213333333333299</v>
      </c>
      <c r="D818">
        <v>49.344000000000001</v>
      </c>
      <c r="E818">
        <v>32.243119999999998</v>
      </c>
      <c r="I818">
        <v>1031.3685897435901</v>
      </c>
      <c r="K818">
        <f>(B818-I817)/100</f>
        <v>2.3336474358973986</v>
      </c>
    </row>
    <row r="819" spans="1:11" x14ac:dyDescent="0.3">
      <c r="A819" s="1">
        <v>45163.9909259259</v>
      </c>
      <c r="B819">
        <v>1263.3916666666701</v>
      </c>
      <c r="C819">
        <v>30.22</v>
      </c>
      <c r="D819">
        <v>49.328000000000003</v>
      </c>
      <c r="E819">
        <v>32.231439999999999</v>
      </c>
      <c r="I819">
        <v>1031.3685897435901</v>
      </c>
      <c r="K819">
        <f>(B819-I818)/100</f>
        <v>2.3202307692308</v>
      </c>
    </row>
    <row r="820" spans="1:11" x14ac:dyDescent="0.3">
      <c r="A820" s="1">
        <v>45164.001342592601</v>
      </c>
      <c r="B820">
        <v>1264.0333333333299</v>
      </c>
      <c r="C820">
        <v>30.23</v>
      </c>
      <c r="D820">
        <v>49.328000000000003</v>
      </c>
      <c r="E820">
        <v>32.231439999999999</v>
      </c>
      <c r="I820">
        <v>1031.3685897435901</v>
      </c>
      <c r="K820">
        <f>(B820-I819)/100</f>
        <v>2.3266474358973981</v>
      </c>
    </row>
    <row r="821" spans="1:11" x14ac:dyDescent="0.3">
      <c r="A821" s="1">
        <v>45164.011759259301</v>
      </c>
      <c r="B821">
        <v>1261.4083333333299</v>
      </c>
      <c r="C821">
        <v>30.206666666666699</v>
      </c>
      <c r="D821">
        <v>49.32</v>
      </c>
      <c r="E821">
        <v>32.2256</v>
      </c>
      <c r="I821">
        <v>1031.3685897435901</v>
      </c>
      <c r="K821">
        <f>(B821-I820)/100</f>
        <v>2.3003974358973984</v>
      </c>
    </row>
    <row r="822" spans="1:11" x14ac:dyDescent="0.3">
      <c r="A822" s="1">
        <v>45164.0221759259</v>
      </c>
      <c r="B822">
        <v>1262.75</v>
      </c>
      <c r="C822">
        <v>30.196666666666701</v>
      </c>
      <c r="D822">
        <v>49.295999999999999</v>
      </c>
      <c r="E822">
        <v>32.208080000000002</v>
      </c>
      <c r="I822">
        <v>1031.3685897435901</v>
      </c>
      <c r="K822">
        <f>(B822-I821)/100</f>
        <v>2.3138141025640993</v>
      </c>
    </row>
    <row r="823" spans="1:11" x14ac:dyDescent="0.3">
      <c r="A823" s="1">
        <v>45164.032592592601</v>
      </c>
      <c r="B823">
        <v>1260.88333333333</v>
      </c>
      <c r="C823">
        <v>30.196666666666701</v>
      </c>
      <c r="D823">
        <v>49.28</v>
      </c>
      <c r="E823">
        <v>32.196399999999997</v>
      </c>
      <c r="I823">
        <v>1031.3685897435901</v>
      </c>
      <c r="K823">
        <f>(B823-I822)/100</f>
        <v>2.2951474358973996</v>
      </c>
    </row>
    <row r="824" spans="1:11" x14ac:dyDescent="0.3">
      <c r="A824" s="1">
        <v>45164.043009259301</v>
      </c>
      <c r="B824">
        <v>1259.5999999999999</v>
      </c>
      <c r="C824">
        <v>30.206666666666699</v>
      </c>
      <c r="D824">
        <v>49.055999999999997</v>
      </c>
      <c r="E824">
        <v>32.032879999999999</v>
      </c>
      <c r="I824">
        <v>1031.3685897435901</v>
      </c>
      <c r="K824">
        <f>(B824-I823)/100</f>
        <v>2.2823141025640985</v>
      </c>
    </row>
    <row r="825" spans="1:11" x14ac:dyDescent="0.3">
      <c r="A825" s="1">
        <v>45164.0534259259</v>
      </c>
      <c r="B825">
        <v>1259.5999999999999</v>
      </c>
      <c r="C825">
        <v>30.19</v>
      </c>
      <c r="D825">
        <v>49.1</v>
      </c>
      <c r="E825">
        <v>32.064999999999998</v>
      </c>
      <c r="I825">
        <v>1031.3685897435901</v>
      </c>
      <c r="K825">
        <f>(B825-I824)/100</f>
        <v>2.2823141025640985</v>
      </c>
    </row>
    <row r="826" spans="1:11" x14ac:dyDescent="0.3">
      <c r="A826" s="1">
        <v>45164.063842592601</v>
      </c>
      <c r="B826">
        <v>1257.0916666666701</v>
      </c>
      <c r="C826">
        <v>30.133333333333301</v>
      </c>
      <c r="D826">
        <v>49.04</v>
      </c>
      <c r="E826">
        <v>32.0212</v>
      </c>
      <c r="I826">
        <v>1031.3685897435901</v>
      </c>
      <c r="K826">
        <f>(B826-I825)/100</f>
        <v>2.2572307692308002</v>
      </c>
    </row>
    <row r="827" spans="1:11" x14ac:dyDescent="0.3">
      <c r="A827" s="1">
        <v>45164.074259259301</v>
      </c>
      <c r="B827">
        <v>1253.94166666667</v>
      </c>
      <c r="C827">
        <v>30.126666666666701</v>
      </c>
      <c r="D827">
        <v>49.155999999999999</v>
      </c>
      <c r="E827">
        <v>32.105879999999999</v>
      </c>
      <c r="I827">
        <v>1031.3685897435901</v>
      </c>
      <c r="K827">
        <f>(B827-I826)/100</f>
        <v>2.2257307692307995</v>
      </c>
    </row>
    <row r="828" spans="1:11" x14ac:dyDescent="0.3">
      <c r="A828" s="1">
        <v>45164.0846759259</v>
      </c>
      <c r="B828">
        <v>1257.2083333333301</v>
      </c>
      <c r="C828">
        <v>30.0966666666667</v>
      </c>
      <c r="D828">
        <v>49.048000000000002</v>
      </c>
      <c r="E828">
        <v>32.02704</v>
      </c>
      <c r="I828">
        <v>1031.3685897435901</v>
      </c>
      <c r="K828">
        <f>(B828-I827)/100</f>
        <v>2.2583974358973999</v>
      </c>
    </row>
    <row r="829" spans="1:11" x14ac:dyDescent="0.3">
      <c r="A829" s="1">
        <v>45164.095092592601</v>
      </c>
      <c r="B829">
        <v>1254.5833333333301</v>
      </c>
      <c r="C829">
        <v>30.08</v>
      </c>
      <c r="D829">
        <v>49.072000000000003</v>
      </c>
      <c r="E829">
        <v>32.044559999999997</v>
      </c>
      <c r="I829">
        <v>1031.3685897435901</v>
      </c>
      <c r="K829">
        <f>(B829-I828)/100</f>
        <v>2.2321474358974003</v>
      </c>
    </row>
    <row r="830" spans="1:11" x14ac:dyDescent="0.3">
      <c r="A830" s="1">
        <v>45164.105509259301</v>
      </c>
      <c r="B830">
        <v>1254.05833333333</v>
      </c>
      <c r="C830">
        <v>30.08</v>
      </c>
      <c r="D830">
        <v>48.92</v>
      </c>
      <c r="E830">
        <v>31.933599999999998</v>
      </c>
      <c r="I830">
        <v>1031.3685897435901</v>
      </c>
      <c r="K830">
        <f>(B830-I829)/100</f>
        <v>2.2268974358973992</v>
      </c>
    </row>
    <row r="831" spans="1:11" x14ac:dyDescent="0.3">
      <c r="A831" s="1">
        <v>45164.1159259259</v>
      </c>
      <c r="B831">
        <v>1253.00833333333</v>
      </c>
      <c r="C831">
        <v>30.08</v>
      </c>
      <c r="D831">
        <v>49.08</v>
      </c>
      <c r="E831">
        <v>32.050400000000003</v>
      </c>
      <c r="I831">
        <v>1031.3685897435901</v>
      </c>
      <c r="K831">
        <f>(B831-I830)/100</f>
        <v>2.2163974358973997</v>
      </c>
    </row>
    <row r="832" spans="1:11" x14ac:dyDescent="0.3">
      <c r="A832" s="1">
        <v>45164.126342592601</v>
      </c>
      <c r="B832">
        <v>1251.9583333333301</v>
      </c>
      <c r="C832">
        <v>30.0566666666667</v>
      </c>
      <c r="D832">
        <v>49.015999999999998</v>
      </c>
      <c r="E832">
        <v>32.003680000000003</v>
      </c>
      <c r="I832">
        <v>1031.3685897435901</v>
      </c>
      <c r="K832">
        <f>(B832-I831)/100</f>
        <v>2.2058974358974002</v>
      </c>
    </row>
    <row r="833" spans="1:11" x14ac:dyDescent="0.3">
      <c r="A833" s="1">
        <v>45164.136759259301</v>
      </c>
      <c r="B833">
        <v>1251.55</v>
      </c>
      <c r="C833">
        <v>30.063333333333301</v>
      </c>
      <c r="D833">
        <v>49.072000000000003</v>
      </c>
      <c r="E833">
        <v>32.044559999999997</v>
      </c>
      <c r="I833">
        <v>1031.3685897435901</v>
      </c>
      <c r="K833">
        <f>(B833-I832)/100</f>
        <v>2.2018141025640987</v>
      </c>
    </row>
    <row r="834" spans="1:11" x14ac:dyDescent="0.3">
      <c r="A834" s="1">
        <v>45164.1471759259</v>
      </c>
      <c r="B834">
        <v>1250.7333333333299</v>
      </c>
      <c r="C834">
        <v>30.063333333333301</v>
      </c>
      <c r="D834">
        <v>49.048000000000002</v>
      </c>
      <c r="E834">
        <v>32.02704</v>
      </c>
      <c r="I834">
        <v>1031.3685897435901</v>
      </c>
      <c r="K834">
        <f>(B834-I833)/100</f>
        <v>2.1936474358973985</v>
      </c>
    </row>
    <row r="835" spans="1:11" x14ac:dyDescent="0.3">
      <c r="A835" s="1">
        <v>45164.157592592601</v>
      </c>
      <c r="B835">
        <v>1247.99166666667</v>
      </c>
      <c r="C835">
        <v>30.05</v>
      </c>
      <c r="D835">
        <v>49.04</v>
      </c>
      <c r="E835">
        <v>32.0212</v>
      </c>
      <c r="I835">
        <v>1031.3685897435901</v>
      </c>
      <c r="K835">
        <f>(B835-I834)/100</f>
        <v>2.1662307692307992</v>
      </c>
    </row>
    <row r="836" spans="1:11" x14ac:dyDescent="0.3">
      <c r="A836" s="1">
        <v>45164.168009259301</v>
      </c>
      <c r="B836">
        <v>1249.0416666666699</v>
      </c>
      <c r="C836">
        <v>30.01</v>
      </c>
      <c r="D836">
        <v>48.988</v>
      </c>
      <c r="E836">
        <v>31.983239999999999</v>
      </c>
      <c r="I836">
        <v>1031.3685897435901</v>
      </c>
      <c r="K836">
        <f>(B836-I835)/100</f>
        <v>2.1767307692307987</v>
      </c>
    </row>
    <row r="837" spans="1:11" x14ac:dyDescent="0.3">
      <c r="A837" s="1">
        <v>45164.1784259259</v>
      </c>
      <c r="B837">
        <v>1248.1083333333299</v>
      </c>
      <c r="C837">
        <v>30.003333333333298</v>
      </c>
      <c r="D837">
        <v>48.963999999999999</v>
      </c>
      <c r="E837">
        <v>31.965720000000001</v>
      </c>
      <c r="I837">
        <v>1031.3685897435901</v>
      </c>
      <c r="K837">
        <f>(B837-I836)/100</f>
        <v>2.1673974358973989</v>
      </c>
    </row>
    <row r="838" spans="1:11" x14ac:dyDescent="0.3">
      <c r="A838" s="1">
        <v>45164.188842592601</v>
      </c>
      <c r="B838">
        <v>1251.0250000000001</v>
      </c>
      <c r="C838">
        <v>29.9933333333333</v>
      </c>
      <c r="D838">
        <v>48.951999999999998</v>
      </c>
      <c r="E838">
        <v>31.956959999999999</v>
      </c>
      <c r="I838">
        <v>1031.3685897435901</v>
      </c>
      <c r="K838">
        <f>(B838-I837)/100</f>
        <v>2.1965641025641003</v>
      </c>
    </row>
    <row r="839" spans="1:11" x14ac:dyDescent="0.3">
      <c r="A839" s="1">
        <v>45164.199259259301</v>
      </c>
      <c r="B839">
        <v>1247.2333333333299</v>
      </c>
      <c r="C839">
        <v>30.003333333333298</v>
      </c>
      <c r="D839">
        <v>48.975999999999999</v>
      </c>
      <c r="E839">
        <v>31.97448</v>
      </c>
      <c r="I839">
        <v>1031.3685897435901</v>
      </c>
      <c r="K839">
        <f>(B839-I838)/100</f>
        <v>2.1586474358973988</v>
      </c>
    </row>
    <row r="840" spans="1:11" x14ac:dyDescent="0.3">
      <c r="A840" s="1">
        <v>45164.2096759259</v>
      </c>
      <c r="B840">
        <v>1246.3</v>
      </c>
      <c r="C840">
        <v>30.003333333333298</v>
      </c>
      <c r="D840">
        <v>48.975999999999999</v>
      </c>
      <c r="E840">
        <v>31.97448</v>
      </c>
      <c r="I840">
        <v>1031.3685897435901</v>
      </c>
      <c r="K840">
        <f>(B840-I839)/100</f>
        <v>2.1493141025640989</v>
      </c>
    </row>
    <row r="841" spans="1:11" x14ac:dyDescent="0.3">
      <c r="A841" s="1">
        <v>45164.220092592601</v>
      </c>
      <c r="B841">
        <v>1248.80833333333</v>
      </c>
      <c r="C841">
        <v>30.016666666666701</v>
      </c>
      <c r="D841">
        <v>48.988</v>
      </c>
      <c r="E841">
        <v>31.983239999999999</v>
      </c>
      <c r="I841">
        <v>1031.3685897435901</v>
      </c>
      <c r="K841">
        <f>(B841-I840)/100</f>
        <v>2.174397435897399</v>
      </c>
    </row>
    <row r="842" spans="1:11" x14ac:dyDescent="0.3">
      <c r="A842" s="1">
        <v>45164.230509259301</v>
      </c>
      <c r="B842">
        <v>1247.75833333333</v>
      </c>
      <c r="C842">
        <v>30.033333333333299</v>
      </c>
      <c r="D842">
        <v>48.988</v>
      </c>
      <c r="E842">
        <v>31.983239999999999</v>
      </c>
      <c r="I842">
        <v>1031.3685897435901</v>
      </c>
      <c r="K842">
        <f>(B842-I841)/100</f>
        <v>2.1638974358973995</v>
      </c>
    </row>
    <row r="843" spans="1:11" x14ac:dyDescent="0.3">
      <c r="A843" s="1">
        <v>45164.2409259259</v>
      </c>
      <c r="B843">
        <v>1246.3</v>
      </c>
      <c r="C843">
        <v>30.033333333333299</v>
      </c>
      <c r="D843">
        <v>48.963999999999999</v>
      </c>
      <c r="E843">
        <v>31.965720000000001</v>
      </c>
      <c r="I843">
        <v>1031.3685897435901</v>
      </c>
      <c r="K843">
        <f>(B843-I842)/100</f>
        <v>2.1493141025640989</v>
      </c>
    </row>
    <row r="844" spans="1:11" x14ac:dyDescent="0.3">
      <c r="A844" s="1">
        <v>45164.251342592601</v>
      </c>
      <c r="B844">
        <v>1247.99166666667</v>
      </c>
      <c r="C844">
        <v>30.05</v>
      </c>
      <c r="D844">
        <v>48.927999999999997</v>
      </c>
      <c r="E844">
        <v>31.939440000000001</v>
      </c>
      <c r="I844">
        <v>1031.3685897435901</v>
      </c>
      <c r="K844">
        <f>(B844-I843)/100</f>
        <v>2.1662307692307992</v>
      </c>
    </row>
    <row r="845" spans="1:11" x14ac:dyDescent="0.3">
      <c r="A845" s="1">
        <v>45164.261759259301</v>
      </c>
      <c r="B845">
        <v>1248.925</v>
      </c>
      <c r="C845">
        <v>30.073333333333299</v>
      </c>
      <c r="D845">
        <v>48.996000000000002</v>
      </c>
      <c r="E845">
        <v>31.989080000000001</v>
      </c>
      <c r="I845">
        <v>1031.3685897435901</v>
      </c>
      <c r="K845">
        <f>(B845-I844)/100</f>
        <v>2.175564102564099</v>
      </c>
    </row>
    <row r="846" spans="1:11" x14ac:dyDescent="0.3">
      <c r="A846" s="1">
        <v>45164.2721759259</v>
      </c>
      <c r="B846">
        <v>1246.7083333333301</v>
      </c>
      <c r="C846">
        <v>30.04</v>
      </c>
      <c r="D846">
        <v>48.972000000000001</v>
      </c>
      <c r="E846">
        <v>31.97156</v>
      </c>
      <c r="I846">
        <v>1031.3685897435901</v>
      </c>
      <c r="K846">
        <f>(B846-I845)/100</f>
        <v>2.1533974358974</v>
      </c>
    </row>
    <row r="847" spans="1:11" x14ac:dyDescent="0.3">
      <c r="A847" s="1">
        <v>45164.282592592601</v>
      </c>
      <c r="B847">
        <v>1247.875</v>
      </c>
      <c r="C847">
        <v>30.11</v>
      </c>
      <c r="D847">
        <v>49.02</v>
      </c>
      <c r="E847">
        <v>32.006599999999999</v>
      </c>
      <c r="I847">
        <v>1031.3685897435901</v>
      </c>
      <c r="K847">
        <f>(B847-I846)/100</f>
        <v>2.1650641025640995</v>
      </c>
    </row>
    <row r="848" spans="1:11" x14ac:dyDescent="0.3">
      <c r="A848" s="1">
        <v>45164.293009259301</v>
      </c>
      <c r="B848">
        <v>1247.05833333333</v>
      </c>
      <c r="C848">
        <v>30.126666666666701</v>
      </c>
      <c r="D848">
        <v>48.816000000000003</v>
      </c>
      <c r="E848">
        <v>31.857679999999998</v>
      </c>
      <c r="I848">
        <v>1031.3685897435901</v>
      </c>
      <c r="K848">
        <f>(B848-I847)/100</f>
        <v>2.1568974358973994</v>
      </c>
    </row>
    <row r="849" spans="1:11" x14ac:dyDescent="0.3">
      <c r="A849" s="1">
        <v>45164.3034259259</v>
      </c>
      <c r="B849">
        <v>1247.2333333333299</v>
      </c>
      <c r="C849">
        <v>30.04</v>
      </c>
      <c r="D849">
        <v>48.844000000000001</v>
      </c>
      <c r="E849">
        <v>31.878119999999999</v>
      </c>
      <c r="I849">
        <v>1031.3685897435901</v>
      </c>
      <c r="K849">
        <f>(B849-I848)/100</f>
        <v>2.1586474358973988</v>
      </c>
    </row>
    <row r="850" spans="1:11" x14ac:dyDescent="0.3">
      <c r="A850" s="1">
        <v>45164.313842592601</v>
      </c>
      <c r="B850">
        <v>1248.80833333333</v>
      </c>
      <c r="C850">
        <v>30.033333333333299</v>
      </c>
      <c r="D850">
        <v>48.92</v>
      </c>
      <c r="E850">
        <v>31.933599999999998</v>
      </c>
      <c r="I850">
        <v>1031.3685897435901</v>
      </c>
      <c r="K850">
        <f>(B850-I849)/100</f>
        <v>2.174397435897399</v>
      </c>
    </row>
    <row r="851" spans="1:11" x14ac:dyDescent="0.3">
      <c r="A851" s="1">
        <v>45164.324259259301</v>
      </c>
      <c r="B851">
        <v>1247.2333333333299</v>
      </c>
      <c r="C851">
        <v>30.016666666666701</v>
      </c>
      <c r="D851">
        <v>48.8</v>
      </c>
      <c r="E851">
        <v>31.846</v>
      </c>
      <c r="I851">
        <v>1031.3685897435901</v>
      </c>
      <c r="K851">
        <f>(B851-I850)/100</f>
        <v>2.1586474358973988</v>
      </c>
    </row>
    <row r="852" spans="1:11" x14ac:dyDescent="0.3">
      <c r="A852" s="1">
        <v>45164.3346759259</v>
      </c>
      <c r="B852">
        <v>1248.5166666666701</v>
      </c>
      <c r="C852">
        <v>30.026666666666699</v>
      </c>
      <c r="D852">
        <v>48.816000000000003</v>
      </c>
      <c r="E852">
        <v>31.857679999999998</v>
      </c>
      <c r="I852">
        <v>1031.3685897435901</v>
      </c>
      <c r="K852">
        <f>(B852-I851)/100</f>
        <v>2.1714807692307998</v>
      </c>
    </row>
    <row r="853" spans="1:11" x14ac:dyDescent="0.3">
      <c r="A853" s="1">
        <v>45164.345092592601</v>
      </c>
      <c r="B853">
        <v>1248.1083333333299</v>
      </c>
      <c r="C853">
        <v>30.026666666666699</v>
      </c>
      <c r="D853">
        <v>48.851999999999997</v>
      </c>
      <c r="E853">
        <v>31.883959999999998</v>
      </c>
      <c r="I853">
        <v>1031.3685897435901</v>
      </c>
      <c r="K853">
        <f>(B853-I852)/100</f>
        <v>2.1673974358973989</v>
      </c>
    </row>
    <row r="854" spans="1:11" x14ac:dyDescent="0.3">
      <c r="A854" s="1">
        <v>45164.355509259301</v>
      </c>
      <c r="B854">
        <v>1249.9749999999999</v>
      </c>
      <c r="C854">
        <v>30.01</v>
      </c>
      <c r="D854">
        <v>48.74</v>
      </c>
      <c r="E854">
        <v>31.802199999999999</v>
      </c>
      <c r="I854">
        <v>1031.3685897435901</v>
      </c>
      <c r="K854">
        <f>(B854-I853)/100</f>
        <v>2.1860641025640986</v>
      </c>
    </row>
    <row r="855" spans="1:11" x14ac:dyDescent="0.3">
      <c r="A855" s="1">
        <v>45164.3659259259</v>
      </c>
      <c r="B855">
        <v>1249.56666666667</v>
      </c>
      <c r="C855">
        <v>30.016666666666701</v>
      </c>
      <c r="D855">
        <v>48.764000000000003</v>
      </c>
      <c r="E855">
        <v>31.81972</v>
      </c>
      <c r="I855">
        <v>1031.3685897435901</v>
      </c>
      <c r="K855">
        <f>(B855-I854)/100</f>
        <v>2.1819807692307993</v>
      </c>
    </row>
    <row r="856" spans="1:11" x14ac:dyDescent="0.3">
      <c r="A856" s="1">
        <v>45164.376342592601</v>
      </c>
      <c r="B856">
        <v>1251.1416666666701</v>
      </c>
      <c r="C856">
        <v>29.9866666666667</v>
      </c>
      <c r="D856">
        <v>47.832000000000001</v>
      </c>
      <c r="E856">
        <v>31.13936</v>
      </c>
      <c r="I856">
        <v>1031.3685897435901</v>
      </c>
      <c r="K856">
        <f>(B856-I855)/100</f>
        <v>2.1977307692307999</v>
      </c>
    </row>
    <row r="857" spans="1:11" x14ac:dyDescent="0.3">
      <c r="A857" s="1">
        <v>45164.386759259301</v>
      </c>
      <c r="B857">
        <v>1250.0916666666701</v>
      </c>
      <c r="C857">
        <v>30.016666666666701</v>
      </c>
      <c r="D857">
        <v>48.576000000000001</v>
      </c>
      <c r="E857">
        <v>31.682480000000002</v>
      </c>
      <c r="I857">
        <v>1031.3685897435901</v>
      </c>
      <c r="K857">
        <f>(B857-I856)/100</f>
        <v>2.1872307692308004</v>
      </c>
    </row>
    <row r="858" spans="1:11" x14ac:dyDescent="0.3">
      <c r="A858" s="1">
        <v>45164.3971759259</v>
      </c>
      <c r="B858">
        <v>1251.25833333333</v>
      </c>
      <c r="C858">
        <v>29.97</v>
      </c>
      <c r="D858">
        <v>48.564</v>
      </c>
      <c r="E858">
        <v>31.673719999999999</v>
      </c>
      <c r="I858">
        <v>1031.3685897435901</v>
      </c>
      <c r="K858">
        <f>(B858-I857)/100</f>
        <v>2.1988974358973996</v>
      </c>
    </row>
    <row r="859" spans="1:11" x14ac:dyDescent="0.3">
      <c r="A859" s="1">
        <v>45164.407592592601</v>
      </c>
      <c r="B859">
        <v>1251.0250000000001</v>
      </c>
      <c r="C859">
        <v>29.9933333333333</v>
      </c>
      <c r="D859">
        <v>48.512</v>
      </c>
      <c r="E859">
        <v>31.635760000000001</v>
      </c>
      <c r="I859">
        <v>1031.3685897435901</v>
      </c>
      <c r="K859">
        <f>(B859-I858)/100</f>
        <v>2.1965641025641003</v>
      </c>
    </row>
    <row r="860" spans="1:11" x14ac:dyDescent="0.3">
      <c r="A860" s="1">
        <v>45164.418009259301</v>
      </c>
      <c r="B860">
        <v>1251.25833333333</v>
      </c>
      <c r="C860">
        <v>29.94</v>
      </c>
      <c r="D860">
        <v>48.323999999999998</v>
      </c>
      <c r="E860">
        <v>31.498519999999999</v>
      </c>
      <c r="I860">
        <v>1031.3685897435901</v>
      </c>
      <c r="K860">
        <f>(B860-I859)/100</f>
        <v>2.1988974358973996</v>
      </c>
    </row>
    <row r="861" spans="1:11" x14ac:dyDescent="0.3">
      <c r="A861" s="1">
        <v>45164.4284259259</v>
      </c>
      <c r="B861">
        <v>1252.4833333333299</v>
      </c>
      <c r="C861">
        <v>30.026666666666699</v>
      </c>
      <c r="D861">
        <v>48.664000000000001</v>
      </c>
      <c r="E861">
        <v>31.74672</v>
      </c>
      <c r="I861">
        <v>1031.3685897435901</v>
      </c>
      <c r="K861">
        <f>(B861-I860)/100</f>
        <v>2.2111474358973986</v>
      </c>
    </row>
    <row r="862" spans="1:11" x14ac:dyDescent="0.3">
      <c r="A862" s="1">
        <v>45164.438842592601</v>
      </c>
      <c r="B862">
        <v>1253.5333333333299</v>
      </c>
      <c r="C862">
        <v>30.04</v>
      </c>
      <c r="D862">
        <v>48.616</v>
      </c>
      <c r="E862">
        <v>31.711680000000001</v>
      </c>
      <c r="I862">
        <v>1031.3685897435901</v>
      </c>
      <c r="K862">
        <f>(B862-I861)/100</f>
        <v>2.2216474358973981</v>
      </c>
    </row>
    <row r="863" spans="1:11" x14ac:dyDescent="0.3">
      <c r="A863" s="1">
        <v>45164.449259259301</v>
      </c>
      <c r="B863">
        <v>1250.5</v>
      </c>
      <c r="C863">
        <v>30.026666666666699</v>
      </c>
      <c r="D863">
        <v>48.603999999999999</v>
      </c>
      <c r="E863">
        <v>31.702919999999999</v>
      </c>
      <c r="I863">
        <v>1031.3685897435901</v>
      </c>
      <c r="K863">
        <f>(B863-I862)/100</f>
        <v>2.1913141025640992</v>
      </c>
    </row>
    <row r="864" spans="1:11" x14ac:dyDescent="0.3">
      <c r="A864" s="1">
        <v>45164.4596759259</v>
      </c>
      <c r="B864">
        <v>1252.8916666666701</v>
      </c>
      <c r="C864">
        <v>30.05</v>
      </c>
      <c r="D864">
        <v>47.692</v>
      </c>
      <c r="E864">
        <v>31.03716</v>
      </c>
      <c r="I864">
        <v>1031.3685897435901</v>
      </c>
      <c r="K864">
        <f>(B864-I863)/100</f>
        <v>2.2152307692308</v>
      </c>
    </row>
    <row r="865" spans="1:11" x14ac:dyDescent="0.3">
      <c r="A865" s="1">
        <v>45164.470092592601</v>
      </c>
      <c r="B865">
        <v>1253.4166666666699</v>
      </c>
      <c r="C865">
        <v>30.063333333333301</v>
      </c>
      <c r="D865">
        <v>48.655999999999999</v>
      </c>
      <c r="E865">
        <v>31.740880000000001</v>
      </c>
      <c r="I865">
        <v>1031.3685897435901</v>
      </c>
      <c r="K865">
        <f>(B865-I864)/100</f>
        <v>2.2204807692307984</v>
      </c>
    </row>
    <row r="866" spans="1:11" x14ac:dyDescent="0.3">
      <c r="A866" s="1">
        <v>45164.480509259301</v>
      </c>
      <c r="B866">
        <v>1254.7</v>
      </c>
      <c r="C866">
        <v>30.086666666666702</v>
      </c>
      <c r="D866">
        <v>47.48</v>
      </c>
      <c r="E866">
        <v>30.882400000000001</v>
      </c>
      <c r="I866">
        <v>1031.3685897435901</v>
      </c>
      <c r="K866">
        <f>(B866-I865)/100</f>
        <v>2.2333141025640999</v>
      </c>
    </row>
    <row r="867" spans="1:11" x14ac:dyDescent="0.3">
      <c r="A867" s="1">
        <v>45164.4909259259</v>
      </c>
      <c r="B867">
        <v>1251.9583333333301</v>
      </c>
      <c r="C867">
        <v>30.1666666666667</v>
      </c>
      <c r="D867">
        <v>48.68</v>
      </c>
      <c r="E867">
        <v>31.758400000000002</v>
      </c>
      <c r="I867">
        <v>1031.3685897435901</v>
      </c>
      <c r="K867">
        <f>(B867-I866)/100</f>
        <v>2.2058974358974002</v>
      </c>
    </row>
    <row r="868" spans="1:11" x14ac:dyDescent="0.3">
      <c r="A868" s="1">
        <v>45164.501342592601</v>
      </c>
      <c r="B868">
        <v>1254.99166666667</v>
      </c>
      <c r="C868">
        <v>30.253333333333298</v>
      </c>
      <c r="D868">
        <v>48.287999999999997</v>
      </c>
      <c r="E868">
        <v>31.472239999999999</v>
      </c>
      <c r="I868">
        <v>1031.3685897435901</v>
      </c>
      <c r="K868">
        <f>(B868-I867)/100</f>
        <v>2.236230769230799</v>
      </c>
    </row>
    <row r="869" spans="1:11" x14ac:dyDescent="0.3">
      <c r="A869" s="1">
        <v>45164.511759259301</v>
      </c>
      <c r="B869">
        <v>1255.1083333333299</v>
      </c>
      <c r="C869">
        <v>30.206666666666699</v>
      </c>
      <c r="D869">
        <v>48.692</v>
      </c>
      <c r="E869">
        <v>31.767160000000001</v>
      </c>
      <c r="I869">
        <v>1031.3685897435901</v>
      </c>
      <c r="K869">
        <f>(B869-I868)/100</f>
        <v>2.2373974358973987</v>
      </c>
    </row>
    <row r="870" spans="1:11" x14ac:dyDescent="0.3">
      <c r="A870" s="1">
        <v>45164.5221759259</v>
      </c>
      <c r="B870">
        <v>1255.3416666666701</v>
      </c>
      <c r="C870">
        <v>30.283333333333299</v>
      </c>
      <c r="D870">
        <v>48.34</v>
      </c>
      <c r="E870">
        <v>31.510200000000001</v>
      </c>
      <c r="I870">
        <v>1031.3685897435901</v>
      </c>
      <c r="K870">
        <f>(B870-I869)/100</f>
        <v>2.2397307692308006</v>
      </c>
    </row>
    <row r="871" spans="1:11" x14ac:dyDescent="0.3">
      <c r="A871" s="1">
        <v>45164.532592592601</v>
      </c>
      <c r="B871">
        <v>1256.1583333333299</v>
      </c>
      <c r="C871">
        <v>30.3466666666667</v>
      </c>
      <c r="D871">
        <v>48.415999999999997</v>
      </c>
      <c r="E871">
        <v>31.56568</v>
      </c>
      <c r="I871">
        <v>1031.3685897435901</v>
      </c>
      <c r="K871">
        <f>(B871-I870)/100</f>
        <v>2.2478974358973982</v>
      </c>
    </row>
    <row r="872" spans="1:11" x14ac:dyDescent="0.3">
      <c r="A872" s="1">
        <v>45164.543009259301</v>
      </c>
      <c r="B872">
        <v>1258.0250000000001</v>
      </c>
      <c r="C872">
        <v>30.383333333333301</v>
      </c>
      <c r="D872">
        <v>48.415999999999997</v>
      </c>
      <c r="E872">
        <v>31.56568</v>
      </c>
      <c r="I872">
        <v>1031.3685897435901</v>
      </c>
      <c r="K872">
        <f>(B872-I871)/100</f>
        <v>2.2665641025641001</v>
      </c>
    </row>
    <row r="873" spans="1:11" x14ac:dyDescent="0.3">
      <c r="A873" s="1">
        <v>45164.5534259259</v>
      </c>
      <c r="B873">
        <v>1257.61666666667</v>
      </c>
      <c r="C873">
        <v>30.446666666666701</v>
      </c>
      <c r="D873">
        <v>48.448</v>
      </c>
      <c r="E873">
        <v>31.589040000000001</v>
      </c>
      <c r="I873">
        <v>1031.3685897435901</v>
      </c>
      <c r="K873">
        <f>(B873-I872)/100</f>
        <v>2.2624807692307991</v>
      </c>
    </row>
    <row r="874" spans="1:11" x14ac:dyDescent="0.3">
      <c r="A874" s="1">
        <v>45164.563842592601</v>
      </c>
      <c r="B874">
        <v>1257.0916666666701</v>
      </c>
      <c r="C874">
        <v>30.48</v>
      </c>
      <c r="D874">
        <v>48.491999999999997</v>
      </c>
      <c r="E874">
        <v>31.62116</v>
      </c>
      <c r="I874">
        <v>1031.3685897435901</v>
      </c>
      <c r="K874">
        <f>(B874-I873)/100</f>
        <v>2.2572307692308002</v>
      </c>
    </row>
    <row r="875" spans="1:11" x14ac:dyDescent="0.3">
      <c r="A875" s="1">
        <v>45164.574259259301</v>
      </c>
      <c r="B875">
        <v>1260.125</v>
      </c>
      <c r="C875">
        <v>30.55</v>
      </c>
      <c r="D875">
        <v>47.752000000000002</v>
      </c>
      <c r="E875">
        <v>31.080960000000001</v>
      </c>
      <c r="I875">
        <v>1031.3685897435901</v>
      </c>
      <c r="K875">
        <f>(B875-I874)/100</f>
        <v>2.2875641025640991</v>
      </c>
    </row>
    <row r="876" spans="1:11" x14ac:dyDescent="0.3">
      <c r="A876" s="1">
        <v>45164.5846759259</v>
      </c>
      <c r="B876">
        <v>1260.4749999999999</v>
      </c>
      <c r="C876">
        <v>30.6666666666667</v>
      </c>
      <c r="D876">
        <v>48.636000000000003</v>
      </c>
      <c r="E876">
        <v>31.726279999999999</v>
      </c>
      <c r="I876">
        <v>1031.3685897435901</v>
      </c>
      <c r="K876">
        <f>(B876-I875)/100</f>
        <v>2.2910641025640985</v>
      </c>
    </row>
    <row r="877" spans="1:11" x14ac:dyDescent="0.3">
      <c r="A877" s="1">
        <v>45164.595092592601</v>
      </c>
      <c r="B877">
        <v>1258.6666666666699</v>
      </c>
      <c r="C877">
        <v>30.573333333333299</v>
      </c>
      <c r="D877">
        <v>47.927999999999997</v>
      </c>
      <c r="E877">
        <v>31.209440000000001</v>
      </c>
      <c r="I877">
        <v>1031.3685897435901</v>
      </c>
      <c r="K877">
        <f>(B877-I876)/100</f>
        <v>2.2729807692307986</v>
      </c>
    </row>
    <row r="878" spans="1:11" x14ac:dyDescent="0.3">
      <c r="A878" s="1">
        <v>45164.605509259301</v>
      </c>
      <c r="B878">
        <v>1263.2750000000001</v>
      </c>
      <c r="C878">
        <v>30.633333333333301</v>
      </c>
      <c r="D878">
        <v>48.567999999999998</v>
      </c>
      <c r="E878">
        <v>31.676639999999999</v>
      </c>
      <c r="I878">
        <v>1031.3685897435901</v>
      </c>
      <c r="K878">
        <f>(B878-I877)/100</f>
        <v>2.3190641025641003</v>
      </c>
    </row>
    <row r="879" spans="1:11" x14ac:dyDescent="0.3">
      <c r="A879" s="1">
        <v>45164.6159259259</v>
      </c>
      <c r="B879">
        <v>1263.3916666666701</v>
      </c>
      <c r="C879">
        <v>30.7366666666667</v>
      </c>
      <c r="D879">
        <v>48.636000000000003</v>
      </c>
      <c r="E879">
        <v>31.726279999999999</v>
      </c>
      <c r="I879">
        <v>1031.3685897435901</v>
      </c>
      <c r="K879">
        <f>(B879-I878)/100</f>
        <v>2.3202307692308</v>
      </c>
    </row>
    <row r="880" spans="1:11" x14ac:dyDescent="0.3">
      <c r="A880" s="1">
        <v>45164.626342592601</v>
      </c>
      <c r="B880">
        <v>1263.68333333333</v>
      </c>
      <c r="C880">
        <v>30.766666666666701</v>
      </c>
      <c r="D880">
        <v>48.287999999999997</v>
      </c>
      <c r="E880">
        <v>31.472239999999999</v>
      </c>
      <c r="I880">
        <v>1031.3685897435901</v>
      </c>
      <c r="K880">
        <f>(B880-I879)/100</f>
        <v>2.3231474358973991</v>
      </c>
    </row>
    <row r="881" spans="1:11" x14ac:dyDescent="0.3">
      <c r="A881" s="1">
        <v>45164.636759259301</v>
      </c>
      <c r="B881">
        <v>1264.55833333333</v>
      </c>
      <c r="C881">
        <v>30.7433333333333</v>
      </c>
      <c r="D881">
        <v>48.295999999999999</v>
      </c>
      <c r="E881">
        <v>31.478079999999999</v>
      </c>
      <c r="I881">
        <v>1031.3685897435901</v>
      </c>
      <c r="K881">
        <f>(B881-I880)/100</f>
        <v>2.3318974358973992</v>
      </c>
    </row>
    <row r="882" spans="1:11" x14ac:dyDescent="0.3">
      <c r="A882" s="1">
        <v>45164.6471759259</v>
      </c>
      <c r="B882">
        <v>1263.9166666666699</v>
      </c>
      <c r="C882">
        <v>30.7433333333333</v>
      </c>
      <c r="D882">
        <v>48.728000000000002</v>
      </c>
      <c r="E882">
        <v>31.79344</v>
      </c>
      <c r="I882">
        <v>1031.3685897435901</v>
      </c>
      <c r="K882">
        <f>(B882-I881)/100</f>
        <v>2.3254807692307988</v>
      </c>
    </row>
    <row r="883" spans="1:11" x14ac:dyDescent="0.3">
      <c r="A883" s="1">
        <v>45164.657592592601</v>
      </c>
      <c r="B883">
        <v>1264.55833333333</v>
      </c>
      <c r="C883">
        <v>30.626666666666701</v>
      </c>
      <c r="D883">
        <v>48.508000000000003</v>
      </c>
      <c r="E883">
        <v>31.632840000000002</v>
      </c>
      <c r="I883">
        <v>1031.3685897435901</v>
      </c>
      <c r="K883">
        <f>(B883-I882)/100</f>
        <v>2.3318974358973992</v>
      </c>
    </row>
    <row r="884" spans="1:11" x14ac:dyDescent="0.3">
      <c r="A884" s="1">
        <v>45164.668009259301</v>
      </c>
      <c r="B884">
        <v>1270.50833333333</v>
      </c>
      <c r="C884">
        <v>30.62</v>
      </c>
      <c r="D884">
        <v>48.68</v>
      </c>
      <c r="E884">
        <v>31.758400000000002</v>
      </c>
      <c r="I884">
        <v>1031.3685897435901</v>
      </c>
      <c r="K884">
        <f>(B884-I883)/100</f>
        <v>2.3913974358973995</v>
      </c>
    </row>
    <row r="885" spans="1:11" x14ac:dyDescent="0.3">
      <c r="A885" s="1">
        <v>45164.6784259259</v>
      </c>
      <c r="B885">
        <v>1268.5250000000001</v>
      </c>
      <c r="C885">
        <v>30.626666666666701</v>
      </c>
      <c r="D885">
        <v>47.411999999999999</v>
      </c>
      <c r="E885">
        <v>30.83276</v>
      </c>
      <c r="I885">
        <v>1031.3685897435901</v>
      </c>
      <c r="K885">
        <f>(B885-I884)/100</f>
        <v>2.3715641025641001</v>
      </c>
    </row>
    <row r="886" spans="1:11" x14ac:dyDescent="0.3">
      <c r="A886" s="1">
        <v>45164.688842592601</v>
      </c>
      <c r="B886">
        <v>1267.4749999999999</v>
      </c>
      <c r="C886">
        <v>30.61</v>
      </c>
      <c r="D886">
        <v>48.728000000000002</v>
      </c>
      <c r="E886">
        <v>31.79344</v>
      </c>
      <c r="I886">
        <v>1031.3685897435901</v>
      </c>
      <c r="K886">
        <f>(B886-I885)/100</f>
        <v>2.3610641025640984</v>
      </c>
    </row>
    <row r="887" spans="1:11" x14ac:dyDescent="0.3">
      <c r="A887" s="1">
        <v>45164.699259259301</v>
      </c>
      <c r="B887">
        <v>1270.50833333333</v>
      </c>
      <c r="C887">
        <v>30.5966666666667</v>
      </c>
      <c r="D887">
        <v>48.768000000000001</v>
      </c>
      <c r="E887">
        <v>31.82264</v>
      </c>
      <c r="I887">
        <v>1031.3685897435901</v>
      </c>
      <c r="K887">
        <f>(B887-I886)/100</f>
        <v>2.3913974358973995</v>
      </c>
    </row>
    <row r="888" spans="1:11" x14ac:dyDescent="0.3">
      <c r="A888" s="1">
        <v>45164.7096759259</v>
      </c>
      <c r="B888">
        <v>1272.31666666667</v>
      </c>
      <c r="C888">
        <v>30.6033333333333</v>
      </c>
      <c r="D888">
        <v>48.78</v>
      </c>
      <c r="E888">
        <v>31.831399999999999</v>
      </c>
      <c r="I888">
        <v>1031.3685897435901</v>
      </c>
      <c r="K888">
        <f>(B888-I887)/100</f>
        <v>2.4094807692307993</v>
      </c>
    </row>
    <row r="889" spans="1:11" x14ac:dyDescent="0.3">
      <c r="A889" s="1">
        <v>45164.720092592601</v>
      </c>
      <c r="B889">
        <v>1271.1500000000001</v>
      </c>
      <c r="C889">
        <v>30.58</v>
      </c>
      <c r="D889">
        <v>48.756</v>
      </c>
      <c r="E889">
        <v>31.813880000000001</v>
      </c>
      <c r="I889">
        <v>1031.3685897435901</v>
      </c>
      <c r="K889">
        <f>(B889-I888)/100</f>
        <v>2.3978141025641002</v>
      </c>
    </row>
    <row r="890" spans="1:11" x14ac:dyDescent="0.3">
      <c r="A890" s="1">
        <v>45164.730509259301</v>
      </c>
      <c r="B890">
        <v>1271.55833333333</v>
      </c>
      <c r="C890">
        <v>30.626666666666701</v>
      </c>
      <c r="D890">
        <v>48.76</v>
      </c>
      <c r="E890">
        <v>31.816800000000001</v>
      </c>
      <c r="I890">
        <v>1031.3685897435901</v>
      </c>
      <c r="K890">
        <f>(B890-I889)/100</f>
        <v>2.401897435897399</v>
      </c>
    </row>
    <row r="891" spans="1:11" x14ac:dyDescent="0.3">
      <c r="A891" s="1">
        <v>45164.7409259259</v>
      </c>
      <c r="B891">
        <v>1273.6583333333299</v>
      </c>
      <c r="C891">
        <v>30.58</v>
      </c>
      <c r="D891">
        <v>48.735999999999997</v>
      </c>
      <c r="E891">
        <v>31.79928</v>
      </c>
      <c r="I891">
        <v>1031.3685897435901</v>
      </c>
      <c r="K891">
        <f>(B891-I890)/100</f>
        <v>2.4228974358973985</v>
      </c>
    </row>
    <row r="892" spans="1:11" x14ac:dyDescent="0.3">
      <c r="A892" s="1">
        <v>45164.751342592601</v>
      </c>
      <c r="B892">
        <v>1274.825</v>
      </c>
      <c r="C892">
        <v>30.58</v>
      </c>
      <c r="D892">
        <v>48.768000000000001</v>
      </c>
      <c r="E892">
        <v>31.82264</v>
      </c>
      <c r="I892">
        <v>1031.3685897435901</v>
      </c>
      <c r="K892">
        <f>(B892-I891)/100</f>
        <v>2.4345641025640998</v>
      </c>
    </row>
    <row r="893" spans="1:11" x14ac:dyDescent="0.3">
      <c r="A893" s="1">
        <v>45164.761759259301</v>
      </c>
      <c r="B893">
        <v>1275.2333333333299</v>
      </c>
      <c r="C893">
        <v>30.563333333333301</v>
      </c>
      <c r="D893">
        <v>47.372</v>
      </c>
      <c r="E893">
        <v>30.803560000000001</v>
      </c>
      <c r="I893">
        <v>1031.3685897435901</v>
      </c>
      <c r="K893">
        <f>(B893-I892)/100</f>
        <v>2.4386474358973986</v>
      </c>
    </row>
    <row r="894" spans="1:11" x14ac:dyDescent="0.3">
      <c r="A894" s="1">
        <v>45164.7721759259</v>
      </c>
      <c r="B894">
        <v>1274.3</v>
      </c>
      <c r="C894">
        <v>30.573333333333299</v>
      </c>
      <c r="D894">
        <v>48.595999999999997</v>
      </c>
      <c r="E894">
        <v>31.69708</v>
      </c>
      <c r="I894">
        <v>1031.3685897435901</v>
      </c>
      <c r="K894">
        <f>(B894-I893)/100</f>
        <v>2.4293141025640987</v>
      </c>
    </row>
    <row r="895" spans="1:11" x14ac:dyDescent="0.3">
      <c r="A895" s="1">
        <v>45164.782592592601</v>
      </c>
      <c r="B895">
        <v>1277.0999999999999</v>
      </c>
      <c r="C895">
        <v>30.563333333333301</v>
      </c>
      <c r="D895">
        <v>47.124000000000002</v>
      </c>
      <c r="E895">
        <v>30.622520000000002</v>
      </c>
      <c r="I895">
        <v>1031.3685897435901</v>
      </c>
      <c r="K895">
        <f>(B895-I894)/100</f>
        <v>2.4573141025640983</v>
      </c>
    </row>
    <row r="896" spans="1:11" x14ac:dyDescent="0.3">
      <c r="A896" s="1">
        <v>45164.793009259301</v>
      </c>
      <c r="B896">
        <v>1277.3333333333301</v>
      </c>
      <c r="C896">
        <v>30.573333333333299</v>
      </c>
      <c r="D896">
        <v>47.783999999999999</v>
      </c>
      <c r="E896">
        <v>31.104320000000001</v>
      </c>
      <c r="I896">
        <v>1031.3685897435901</v>
      </c>
      <c r="K896">
        <f>(B896-I895)/100</f>
        <v>2.4596474358974003</v>
      </c>
    </row>
    <row r="897" spans="1:11" x14ac:dyDescent="0.3">
      <c r="A897" s="1">
        <v>45164.8034259259</v>
      </c>
      <c r="B897">
        <v>1275.2333333333299</v>
      </c>
      <c r="C897">
        <v>30.573333333333299</v>
      </c>
      <c r="D897">
        <v>48.768000000000001</v>
      </c>
      <c r="E897">
        <v>31.82264</v>
      </c>
      <c r="I897">
        <v>1031.3685897435901</v>
      </c>
      <c r="K897">
        <f>(B897-I896)/100</f>
        <v>2.4386474358973986</v>
      </c>
    </row>
    <row r="898" spans="1:11" x14ac:dyDescent="0.3">
      <c r="A898" s="1">
        <v>45164.813842592601</v>
      </c>
      <c r="B898">
        <v>1278.38333333333</v>
      </c>
      <c r="C898">
        <v>30.5566666666667</v>
      </c>
      <c r="D898">
        <v>48.78</v>
      </c>
      <c r="E898">
        <v>31.831399999999999</v>
      </c>
      <c r="I898">
        <v>1031.3685897435901</v>
      </c>
      <c r="K898">
        <f>(B898-I897)/100</f>
        <v>2.4701474358973998</v>
      </c>
    </row>
    <row r="899" spans="1:11" x14ac:dyDescent="0.3">
      <c r="A899" s="1">
        <v>45164.824259259301</v>
      </c>
      <c r="B899">
        <v>1277.9749999999999</v>
      </c>
      <c r="C899">
        <v>30.5566666666667</v>
      </c>
      <c r="D899">
        <v>48.735999999999997</v>
      </c>
      <c r="E899">
        <v>31.79928</v>
      </c>
      <c r="I899">
        <v>1031.3685897435901</v>
      </c>
      <c r="K899">
        <f>(B899-I898)/100</f>
        <v>2.4660641025640984</v>
      </c>
    </row>
    <row r="900" spans="1:11" x14ac:dyDescent="0.3">
      <c r="A900" s="1">
        <v>45164.8346759259</v>
      </c>
      <c r="B900">
        <v>1276.925</v>
      </c>
      <c r="C900">
        <v>30.533333333333299</v>
      </c>
      <c r="D900">
        <v>48.735999999999997</v>
      </c>
      <c r="E900">
        <v>31.79928</v>
      </c>
      <c r="I900">
        <v>1031.3685897435901</v>
      </c>
      <c r="K900">
        <f>(B900-I899)/100</f>
        <v>2.4555641025640988</v>
      </c>
    </row>
    <row r="901" spans="1:11" x14ac:dyDescent="0.3">
      <c r="A901" s="1">
        <v>45164.845092592601</v>
      </c>
      <c r="B901">
        <v>1279.43333333333</v>
      </c>
      <c r="C901">
        <v>30.55</v>
      </c>
      <c r="D901">
        <v>48.72</v>
      </c>
      <c r="E901">
        <v>31.787600000000001</v>
      </c>
      <c r="I901">
        <v>1031.3685897435901</v>
      </c>
      <c r="K901">
        <f>(B901-I900)/100</f>
        <v>2.4806474358973993</v>
      </c>
    </row>
    <row r="902" spans="1:11" x14ac:dyDescent="0.3">
      <c r="A902" s="1">
        <v>45164.855509259301</v>
      </c>
      <c r="B902">
        <v>1279.2</v>
      </c>
      <c r="C902">
        <v>30.533333333333299</v>
      </c>
      <c r="D902">
        <v>48.66</v>
      </c>
      <c r="E902">
        <v>31.7438</v>
      </c>
      <c r="I902">
        <v>1031.3685897435901</v>
      </c>
      <c r="K902">
        <f>(B902-I901)/100</f>
        <v>2.4783141025641</v>
      </c>
    </row>
    <row r="903" spans="1:11" x14ac:dyDescent="0.3">
      <c r="A903" s="1">
        <v>45164.8659259259</v>
      </c>
      <c r="B903">
        <v>1277.625</v>
      </c>
      <c r="C903">
        <v>30.533333333333299</v>
      </c>
      <c r="D903">
        <v>48.683999999999997</v>
      </c>
      <c r="E903">
        <v>31.761320000000001</v>
      </c>
      <c r="I903">
        <v>1031.3685897435901</v>
      </c>
      <c r="K903">
        <f>(B903-I902)/100</f>
        <v>2.4625641025640994</v>
      </c>
    </row>
    <row r="904" spans="1:11" x14ac:dyDescent="0.3">
      <c r="A904" s="1">
        <v>45164.876342592601</v>
      </c>
      <c r="B904">
        <v>1277.74166666667</v>
      </c>
      <c r="C904">
        <v>30.54</v>
      </c>
      <c r="D904">
        <v>48.652000000000001</v>
      </c>
      <c r="E904">
        <v>31.737960000000001</v>
      </c>
      <c r="I904">
        <v>1031.3685897435901</v>
      </c>
      <c r="K904">
        <f>(B904-I903)/100</f>
        <v>2.463730769230799</v>
      </c>
    </row>
    <row r="905" spans="1:11" x14ac:dyDescent="0.3">
      <c r="A905" s="1">
        <v>45164.886759259301</v>
      </c>
      <c r="B905">
        <v>1281.18333333333</v>
      </c>
      <c r="C905">
        <v>30.516666666666701</v>
      </c>
      <c r="D905">
        <v>48.628</v>
      </c>
      <c r="E905">
        <v>31.72044</v>
      </c>
      <c r="I905">
        <v>1031.3685897435901</v>
      </c>
      <c r="K905">
        <f>(B905-I904)/100</f>
        <v>2.4981474358973994</v>
      </c>
    </row>
    <row r="906" spans="1:11" x14ac:dyDescent="0.3">
      <c r="A906" s="1">
        <v>45164.8971759259</v>
      </c>
      <c r="B906">
        <v>1278.675</v>
      </c>
      <c r="C906">
        <v>30.533333333333299</v>
      </c>
      <c r="D906">
        <v>48.652000000000001</v>
      </c>
      <c r="E906">
        <v>31.737960000000001</v>
      </c>
      <c r="I906">
        <v>1031.3685897435901</v>
      </c>
      <c r="K906">
        <f>(B906-I905)/100</f>
        <v>2.4730641025640989</v>
      </c>
    </row>
    <row r="907" spans="1:11" x14ac:dyDescent="0.3">
      <c r="A907" s="1">
        <v>45164.907592592601</v>
      </c>
      <c r="B907">
        <v>1277.45</v>
      </c>
      <c r="C907">
        <v>30.516666666666701</v>
      </c>
      <c r="D907">
        <v>48.636000000000003</v>
      </c>
      <c r="E907">
        <v>31.726279999999999</v>
      </c>
      <c r="I907">
        <v>1031.3685897435901</v>
      </c>
      <c r="K907">
        <f>(B907-I906)/100</f>
        <v>2.4608141025640999</v>
      </c>
    </row>
    <row r="908" spans="1:11" x14ac:dyDescent="0.3">
      <c r="A908" s="1">
        <v>45164.918009259301</v>
      </c>
      <c r="B908">
        <v>1278.2666666666701</v>
      </c>
      <c r="C908">
        <v>30.516666666666701</v>
      </c>
      <c r="D908">
        <v>48.628</v>
      </c>
      <c r="E908">
        <v>31.72044</v>
      </c>
      <c r="I908">
        <v>1031.3685897435901</v>
      </c>
      <c r="K908">
        <f>(B908-I907)/100</f>
        <v>2.4689807692308001</v>
      </c>
    </row>
    <row r="909" spans="1:11" x14ac:dyDescent="0.3">
      <c r="A909" s="1">
        <v>45164.9284259259</v>
      </c>
      <c r="B909">
        <v>1277.625</v>
      </c>
      <c r="C909">
        <v>30.51</v>
      </c>
      <c r="D909">
        <v>48.6</v>
      </c>
      <c r="E909">
        <v>31.7</v>
      </c>
      <c r="I909">
        <v>1031.3685897435901</v>
      </c>
      <c r="K909">
        <f>(B909-I908)/100</f>
        <v>2.4625641025640994</v>
      </c>
    </row>
    <row r="910" spans="1:11" x14ac:dyDescent="0.3">
      <c r="A910" s="1">
        <v>45164.938842592601</v>
      </c>
      <c r="B910">
        <v>1276.80833333333</v>
      </c>
      <c r="C910">
        <v>30.503333333333298</v>
      </c>
      <c r="D910">
        <v>48.595999999999997</v>
      </c>
      <c r="E910">
        <v>31.69708</v>
      </c>
      <c r="I910">
        <v>1031.3685897435901</v>
      </c>
      <c r="K910">
        <f>(B910-I909)/100</f>
        <v>2.4543974358973992</v>
      </c>
    </row>
    <row r="911" spans="1:11" x14ac:dyDescent="0.3">
      <c r="A911" s="1">
        <v>45164.949259259301</v>
      </c>
      <c r="B911">
        <v>1276.1666666666699</v>
      </c>
      <c r="C911">
        <v>30.51</v>
      </c>
      <c r="D911">
        <v>48.6</v>
      </c>
      <c r="E911">
        <v>31.7</v>
      </c>
      <c r="I911">
        <v>1031.3685897435901</v>
      </c>
      <c r="K911">
        <f>(B911-I910)/100</f>
        <v>2.4479807692307984</v>
      </c>
    </row>
    <row r="912" spans="1:11" x14ac:dyDescent="0.3">
      <c r="A912" s="1">
        <v>45164.9596759259</v>
      </c>
      <c r="B912">
        <v>1275.11666666667</v>
      </c>
      <c r="C912">
        <v>30.433333333333302</v>
      </c>
      <c r="D912">
        <v>48.491999999999997</v>
      </c>
      <c r="E912">
        <v>31.62116</v>
      </c>
      <c r="I912">
        <v>1031.3685897435901</v>
      </c>
      <c r="K912">
        <f>(B912-I911)/100</f>
        <v>2.4374807692307989</v>
      </c>
    </row>
    <row r="913" spans="1:11" x14ac:dyDescent="0.3">
      <c r="A913" s="1">
        <v>45164.970092592601</v>
      </c>
      <c r="B913">
        <v>1275.11666666667</v>
      </c>
      <c r="C913">
        <v>30.41</v>
      </c>
      <c r="D913">
        <v>48.415999999999997</v>
      </c>
      <c r="E913">
        <v>31.56568</v>
      </c>
      <c r="I913">
        <v>1031.3685897435901</v>
      </c>
      <c r="K913">
        <f>(B913-I912)/100</f>
        <v>2.4374807692307989</v>
      </c>
    </row>
    <row r="914" spans="1:11" x14ac:dyDescent="0.3">
      <c r="A914" s="1">
        <v>45164.980509259301</v>
      </c>
      <c r="B914">
        <v>1273.6583333333299</v>
      </c>
      <c r="C914">
        <v>30.376666666666701</v>
      </c>
      <c r="D914">
        <v>48.468000000000004</v>
      </c>
      <c r="E914">
        <v>31.603639999999999</v>
      </c>
      <c r="I914">
        <v>1031.3685897435901</v>
      </c>
      <c r="K914">
        <f>(B914-I913)/100</f>
        <v>2.4228974358973985</v>
      </c>
    </row>
    <row r="915" spans="1:11" x14ac:dyDescent="0.3">
      <c r="A915" s="1">
        <v>45164.9909259259</v>
      </c>
      <c r="B915">
        <v>1272.2</v>
      </c>
      <c r="C915">
        <v>30.4</v>
      </c>
      <c r="D915">
        <v>48.508000000000003</v>
      </c>
      <c r="E915">
        <v>31.632840000000002</v>
      </c>
      <c r="I915">
        <v>1031.3685897435901</v>
      </c>
      <c r="K915">
        <f>(B915-I914)/100</f>
        <v>2.4083141025640997</v>
      </c>
    </row>
    <row r="916" spans="1:11" x14ac:dyDescent="0.3">
      <c r="A916" s="1">
        <v>45165.001342592601</v>
      </c>
      <c r="B916">
        <v>1271.9666666666701</v>
      </c>
      <c r="C916">
        <v>30.4166666666667</v>
      </c>
      <c r="D916">
        <v>48.46</v>
      </c>
      <c r="E916">
        <v>31.597799999999999</v>
      </c>
      <c r="I916">
        <v>1031.3685897435901</v>
      </c>
      <c r="K916">
        <f>(B916-I915)/100</f>
        <v>2.4059807692308004</v>
      </c>
    </row>
    <row r="917" spans="1:11" x14ac:dyDescent="0.3">
      <c r="A917" s="1">
        <v>45165.011759259301</v>
      </c>
      <c r="B917">
        <v>1269.4583333333301</v>
      </c>
      <c r="C917">
        <v>30.393333333333299</v>
      </c>
      <c r="D917">
        <v>48.468000000000004</v>
      </c>
      <c r="E917">
        <v>31.603639999999999</v>
      </c>
      <c r="I917">
        <v>1031.3685897435901</v>
      </c>
      <c r="K917">
        <f>(B917-I916)/100</f>
        <v>2.3808974358974</v>
      </c>
    </row>
    <row r="918" spans="1:11" x14ac:dyDescent="0.3">
      <c r="A918" s="1">
        <v>45165.0221759259</v>
      </c>
      <c r="B918">
        <v>1268.4083333333299</v>
      </c>
      <c r="C918">
        <v>30.4</v>
      </c>
      <c r="D918">
        <v>48.46</v>
      </c>
      <c r="E918">
        <v>31.597799999999999</v>
      </c>
      <c r="I918">
        <v>1031.3685897435901</v>
      </c>
      <c r="K918">
        <f>(B918-I917)/100</f>
        <v>2.3703974358973983</v>
      </c>
    </row>
    <row r="919" spans="1:11" x14ac:dyDescent="0.3">
      <c r="A919" s="1">
        <v>45165.032592592601</v>
      </c>
      <c r="B919">
        <v>1268.4083333333299</v>
      </c>
      <c r="C919">
        <v>30.313333333333301</v>
      </c>
      <c r="D919">
        <v>48.28</v>
      </c>
      <c r="E919">
        <v>31.4664</v>
      </c>
      <c r="I919">
        <v>1031.3685897435901</v>
      </c>
      <c r="K919">
        <f>(B919-I918)/100</f>
        <v>2.3703974358973983</v>
      </c>
    </row>
    <row r="920" spans="1:11" x14ac:dyDescent="0.3">
      <c r="A920" s="1">
        <v>45165.043009259301</v>
      </c>
      <c r="B920">
        <v>1266.95</v>
      </c>
      <c r="C920">
        <v>30.26</v>
      </c>
      <c r="D920">
        <v>48.28</v>
      </c>
      <c r="E920">
        <v>31.4664</v>
      </c>
      <c r="I920">
        <v>1031.3685897435901</v>
      </c>
      <c r="K920">
        <f>(B920-I919)/100</f>
        <v>2.3558141025641</v>
      </c>
    </row>
    <row r="921" spans="1:11" x14ac:dyDescent="0.3">
      <c r="A921" s="1">
        <v>45165.0534259259</v>
      </c>
      <c r="B921">
        <v>1264.55833333333</v>
      </c>
      <c r="C921">
        <v>30.1733333333333</v>
      </c>
      <c r="D921">
        <v>48.7</v>
      </c>
      <c r="E921">
        <v>31.773</v>
      </c>
      <c r="I921">
        <v>1031.3685897435901</v>
      </c>
      <c r="K921">
        <f>(B921-I920)/100</f>
        <v>2.3318974358973992</v>
      </c>
    </row>
    <row r="922" spans="1:11" x14ac:dyDescent="0.3">
      <c r="A922" s="1">
        <v>45165.063842592601</v>
      </c>
      <c r="B922">
        <v>1263.8</v>
      </c>
      <c r="C922">
        <v>30.15</v>
      </c>
      <c r="D922">
        <v>48.664000000000001</v>
      </c>
      <c r="E922">
        <v>31.74672</v>
      </c>
      <c r="I922">
        <v>1031.3685897435901</v>
      </c>
      <c r="K922">
        <f>(B922-I921)/100</f>
        <v>2.3243141025640988</v>
      </c>
    </row>
    <row r="923" spans="1:11" x14ac:dyDescent="0.3">
      <c r="A923" s="1">
        <v>45165.074259259301</v>
      </c>
      <c r="B923">
        <v>1263.3916666666701</v>
      </c>
      <c r="C923">
        <v>30.143333333333299</v>
      </c>
      <c r="D923">
        <v>48.572000000000003</v>
      </c>
      <c r="E923">
        <v>31.679559999999999</v>
      </c>
      <c r="I923">
        <v>1031.3685897435901</v>
      </c>
      <c r="K923">
        <f>(B923-I922)/100</f>
        <v>2.3202307692308</v>
      </c>
    </row>
    <row r="924" spans="1:11" x14ac:dyDescent="0.3">
      <c r="A924" s="1">
        <v>45165.0846759259</v>
      </c>
      <c r="B924">
        <v>1261.5250000000001</v>
      </c>
      <c r="C924">
        <v>30.126666666666701</v>
      </c>
      <c r="D924">
        <v>48.64</v>
      </c>
      <c r="E924">
        <v>31.729199999999999</v>
      </c>
      <c r="I924">
        <v>1031.3685897435901</v>
      </c>
      <c r="K924">
        <f>(B924-I923)/100</f>
        <v>2.3015641025641003</v>
      </c>
    </row>
    <row r="925" spans="1:11" x14ac:dyDescent="0.3">
      <c r="A925" s="1">
        <v>45165.095092592601</v>
      </c>
      <c r="B925">
        <v>1259.19166666667</v>
      </c>
      <c r="C925">
        <v>30.0966666666667</v>
      </c>
      <c r="D925">
        <v>48.603999999999999</v>
      </c>
      <c r="E925">
        <v>31.702919999999999</v>
      </c>
      <c r="I925">
        <v>1031.3685897435901</v>
      </c>
      <c r="K925">
        <f>(B925-I924)/100</f>
        <v>2.2782307692307997</v>
      </c>
    </row>
    <row r="926" spans="1:11" x14ac:dyDescent="0.3">
      <c r="A926" s="1">
        <v>45165.105509259301</v>
      </c>
      <c r="B926">
        <v>1260.4749999999999</v>
      </c>
      <c r="C926">
        <v>30.063333333333301</v>
      </c>
      <c r="D926">
        <v>48.543999999999997</v>
      </c>
      <c r="E926">
        <v>31.659120000000001</v>
      </c>
      <c r="I926">
        <v>1031.3685897435901</v>
      </c>
      <c r="K926">
        <f>(B926-I925)/100</f>
        <v>2.2910641025640985</v>
      </c>
    </row>
    <row r="927" spans="1:11" x14ac:dyDescent="0.3">
      <c r="A927" s="1">
        <v>45165.1159259259</v>
      </c>
      <c r="B927">
        <v>1258.6666666666699</v>
      </c>
      <c r="C927">
        <v>30.033333333333299</v>
      </c>
      <c r="D927">
        <v>48.52</v>
      </c>
      <c r="E927">
        <v>31.6416</v>
      </c>
      <c r="I927">
        <v>1031.3685897435901</v>
      </c>
      <c r="K927">
        <f>(B927-I926)/100</f>
        <v>2.2729807692307986</v>
      </c>
    </row>
    <row r="928" spans="1:11" x14ac:dyDescent="0.3">
      <c r="A928" s="1">
        <v>45165.126342592601</v>
      </c>
      <c r="B928">
        <v>1256.2750000000001</v>
      </c>
      <c r="C928">
        <v>30.063333333333301</v>
      </c>
      <c r="D928">
        <v>48.536000000000001</v>
      </c>
      <c r="E928">
        <v>31.653279999999999</v>
      </c>
      <c r="I928">
        <v>1031.3685897435901</v>
      </c>
      <c r="K928">
        <f>(B928-I927)/100</f>
        <v>2.2490641025641001</v>
      </c>
    </row>
    <row r="929" spans="1:11" x14ac:dyDescent="0.3">
      <c r="A929" s="1">
        <v>45165.136759259301</v>
      </c>
      <c r="B929">
        <v>1256.1583333333299</v>
      </c>
      <c r="C929">
        <v>30.08</v>
      </c>
      <c r="D929">
        <v>48.468000000000004</v>
      </c>
      <c r="E929">
        <v>31.603639999999999</v>
      </c>
      <c r="I929">
        <v>1031.3685897435901</v>
      </c>
      <c r="K929">
        <f>(B929-I928)/100</f>
        <v>2.2478974358973982</v>
      </c>
    </row>
    <row r="930" spans="1:11" x14ac:dyDescent="0.3">
      <c r="A930" s="1">
        <v>45165.1471759259</v>
      </c>
      <c r="B930">
        <v>1256.9166666666699</v>
      </c>
      <c r="C930">
        <v>30.063333333333301</v>
      </c>
      <c r="D930">
        <v>48.4</v>
      </c>
      <c r="E930">
        <v>31.553999999999998</v>
      </c>
      <c r="I930">
        <v>1031.3685897435901</v>
      </c>
      <c r="K930">
        <f>(B930-I929)/100</f>
        <v>2.2554807692307985</v>
      </c>
    </row>
    <row r="931" spans="1:11" x14ac:dyDescent="0.3">
      <c r="A931" s="1">
        <v>45165.157592592601</v>
      </c>
      <c r="B931">
        <v>1253.125</v>
      </c>
      <c r="C931">
        <v>30.063333333333301</v>
      </c>
      <c r="D931">
        <v>48.368000000000002</v>
      </c>
      <c r="E931">
        <v>31.530639999999998</v>
      </c>
      <c r="I931">
        <v>1031.3685897435901</v>
      </c>
      <c r="K931">
        <f>(B931-I930)/100</f>
        <v>2.2175641025640993</v>
      </c>
    </row>
    <row r="932" spans="1:11" x14ac:dyDescent="0.3">
      <c r="A932" s="1">
        <v>45165.168009259301</v>
      </c>
      <c r="B932">
        <v>1252.7166666666701</v>
      </c>
      <c r="C932">
        <v>30.04</v>
      </c>
      <c r="D932">
        <v>48.368000000000002</v>
      </c>
      <c r="E932">
        <v>31.530639999999998</v>
      </c>
      <c r="I932">
        <v>1031.3685897435901</v>
      </c>
      <c r="K932">
        <f>(B932-I931)/100</f>
        <v>2.2134807692308005</v>
      </c>
    </row>
    <row r="933" spans="1:11" x14ac:dyDescent="0.3">
      <c r="A933" s="1">
        <v>45165.1784259259</v>
      </c>
      <c r="B933">
        <v>1253.5333333333299</v>
      </c>
      <c r="C933">
        <v>30.033333333333299</v>
      </c>
      <c r="D933">
        <v>48.08</v>
      </c>
      <c r="E933">
        <v>31.320399999999999</v>
      </c>
      <c r="I933">
        <v>1031.3685897435901</v>
      </c>
      <c r="K933">
        <f>(B933-I932)/100</f>
        <v>2.2216474358973981</v>
      </c>
    </row>
    <row r="934" spans="1:11" x14ac:dyDescent="0.3">
      <c r="A934" s="1">
        <v>45165.188842592601</v>
      </c>
      <c r="B934">
        <v>1252.7166666666701</v>
      </c>
      <c r="C934">
        <v>30.033333333333299</v>
      </c>
      <c r="D934">
        <v>48.323999999999998</v>
      </c>
      <c r="E934">
        <v>31.498519999999999</v>
      </c>
      <c r="I934">
        <v>1031.3685897435901</v>
      </c>
      <c r="K934">
        <f>(B934-I933)/100</f>
        <v>2.2134807692308005</v>
      </c>
    </row>
    <row r="935" spans="1:11" x14ac:dyDescent="0.3">
      <c r="A935" s="1">
        <v>45165.199259259301</v>
      </c>
      <c r="B935">
        <v>1250.61666666667</v>
      </c>
      <c r="C935">
        <v>30.063333333333301</v>
      </c>
      <c r="D935">
        <v>48.323999999999998</v>
      </c>
      <c r="E935">
        <v>31.498519999999999</v>
      </c>
      <c r="I935">
        <v>1031.3685897435901</v>
      </c>
      <c r="K935">
        <f>(B935-I934)/100</f>
        <v>2.1924807692307993</v>
      </c>
    </row>
    <row r="936" spans="1:11" x14ac:dyDescent="0.3">
      <c r="A936" s="1">
        <v>45165.2096759259</v>
      </c>
      <c r="B936">
        <v>1251.8416666666701</v>
      </c>
      <c r="C936">
        <v>30.12</v>
      </c>
      <c r="D936">
        <v>48.436</v>
      </c>
      <c r="E936">
        <v>31.580279999999998</v>
      </c>
      <c r="I936">
        <v>1031.3685897435901</v>
      </c>
      <c r="K936">
        <f>(B936-I935)/100</f>
        <v>2.2047307692308005</v>
      </c>
    </row>
    <row r="937" spans="1:11" x14ac:dyDescent="0.3">
      <c r="A937" s="1">
        <v>45165.220092592601</v>
      </c>
      <c r="B937">
        <v>1252.36666666667</v>
      </c>
      <c r="C937">
        <v>30.073333333333299</v>
      </c>
      <c r="D937">
        <v>48.22</v>
      </c>
      <c r="E937">
        <v>31.422599999999999</v>
      </c>
      <c r="I937">
        <v>1031.3685897435901</v>
      </c>
      <c r="K937">
        <f>(B937-I936)/100</f>
        <v>2.2099807692307989</v>
      </c>
    </row>
    <row r="938" spans="1:11" x14ac:dyDescent="0.3">
      <c r="A938" s="1">
        <v>45165.230509259301</v>
      </c>
      <c r="B938">
        <v>1250.2083333333301</v>
      </c>
      <c r="C938">
        <v>30.12</v>
      </c>
      <c r="D938">
        <v>48.46</v>
      </c>
      <c r="E938">
        <v>31.597799999999999</v>
      </c>
      <c r="I938">
        <v>1031.3685897435901</v>
      </c>
      <c r="K938">
        <f>(B938-I937)/100</f>
        <v>2.1883974358974001</v>
      </c>
    </row>
    <row r="939" spans="1:11" x14ac:dyDescent="0.3">
      <c r="A939" s="1">
        <v>45165.2409259259</v>
      </c>
      <c r="B939">
        <v>1250.2083333333301</v>
      </c>
      <c r="C939">
        <v>30.12</v>
      </c>
      <c r="D939">
        <v>48.256</v>
      </c>
      <c r="E939">
        <v>31.448879999999999</v>
      </c>
      <c r="I939">
        <v>1031.3685897435901</v>
      </c>
      <c r="K939">
        <f>(B939-I938)/100</f>
        <v>2.1883974358974001</v>
      </c>
    </row>
    <row r="940" spans="1:11" x14ac:dyDescent="0.3">
      <c r="A940" s="1">
        <v>45165.251342592601</v>
      </c>
      <c r="B940">
        <v>1252.19166666667</v>
      </c>
      <c r="C940">
        <v>30.0566666666667</v>
      </c>
      <c r="D940">
        <v>48.3</v>
      </c>
      <c r="E940">
        <v>31.481000000000002</v>
      </c>
      <c r="I940">
        <v>1031.3685897435901</v>
      </c>
      <c r="K940">
        <f>(B940-I939)/100</f>
        <v>2.2082307692307994</v>
      </c>
    </row>
    <row r="941" spans="1:11" x14ac:dyDescent="0.3">
      <c r="A941" s="1">
        <v>45165.261759259301</v>
      </c>
      <c r="B941">
        <v>1249.45</v>
      </c>
      <c r="C941">
        <v>30.0966666666667</v>
      </c>
      <c r="D941">
        <v>48.4</v>
      </c>
      <c r="E941">
        <v>31.553999999999998</v>
      </c>
      <c r="I941">
        <v>1031.3685897435901</v>
      </c>
      <c r="K941">
        <f>(B941-I940)/100</f>
        <v>2.1808141025640997</v>
      </c>
    </row>
    <row r="942" spans="1:11" x14ac:dyDescent="0.3">
      <c r="A942" s="1">
        <v>45165.2721759259</v>
      </c>
      <c r="B942">
        <v>1248.63333333333</v>
      </c>
      <c r="C942">
        <v>29.9866666666667</v>
      </c>
      <c r="D942">
        <v>47.923999999999999</v>
      </c>
      <c r="E942">
        <v>31.206520000000001</v>
      </c>
      <c r="I942">
        <v>1031.3685897435901</v>
      </c>
      <c r="K942">
        <f>(B942-I941)/100</f>
        <v>2.1726474358973995</v>
      </c>
    </row>
    <row r="943" spans="1:11" x14ac:dyDescent="0.3">
      <c r="A943" s="1">
        <v>45165.282592592601</v>
      </c>
      <c r="B943">
        <v>1248.925</v>
      </c>
      <c r="C943">
        <v>30.16</v>
      </c>
      <c r="D943">
        <v>48.436</v>
      </c>
      <c r="E943">
        <v>31.580279999999998</v>
      </c>
      <c r="I943">
        <v>1031.3685897435901</v>
      </c>
      <c r="K943">
        <f>(B943-I942)/100</f>
        <v>2.175564102564099</v>
      </c>
    </row>
    <row r="944" spans="1:11" x14ac:dyDescent="0.3">
      <c r="A944" s="1">
        <v>45165.293009259301</v>
      </c>
      <c r="B944">
        <v>1251.43333333333</v>
      </c>
      <c r="C944">
        <v>30.1666666666667</v>
      </c>
      <c r="D944">
        <v>48.427999999999997</v>
      </c>
      <c r="E944">
        <v>31.574439999999999</v>
      </c>
      <c r="I944">
        <v>1031.3685897435901</v>
      </c>
      <c r="K944">
        <f>(B944-I943)/100</f>
        <v>2.2006474358973991</v>
      </c>
    </row>
    <row r="945" spans="1:11" x14ac:dyDescent="0.3">
      <c r="A945" s="1">
        <v>45165.3034259259</v>
      </c>
      <c r="B945">
        <v>1248.925</v>
      </c>
      <c r="C945">
        <v>30.19</v>
      </c>
      <c r="D945">
        <v>48.52</v>
      </c>
      <c r="E945">
        <v>31.6416</v>
      </c>
      <c r="I945">
        <v>1031.3685897435901</v>
      </c>
      <c r="K945">
        <f>(B945-I944)/100</f>
        <v>2.175564102564099</v>
      </c>
    </row>
    <row r="946" spans="1:11" x14ac:dyDescent="0.3">
      <c r="A946" s="1">
        <v>45165.313842592601</v>
      </c>
      <c r="B946">
        <v>1247.75833333333</v>
      </c>
      <c r="C946">
        <v>30.22</v>
      </c>
      <c r="D946">
        <v>48.436</v>
      </c>
      <c r="E946">
        <v>31.580279999999998</v>
      </c>
      <c r="I946">
        <v>1031.3685897435901</v>
      </c>
      <c r="K946">
        <f>(B946-I945)/100</f>
        <v>2.1638974358973995</v>
      </c>
    </row>
    <row r="947" spans="1:11" x14ac:dyDescent="0.3">
      <c r="A947" s="1">
        <v>45165.324259259301</v>
      </c>
      <c r="B947">
        <v>1249.56666666667</v>
      </c>
      <c r="C947">
        <v>30.2366666666667</v>
      </c>
      <c r="D947">
        <v>48.052</v>
      </c>
      <c r="E947">
        <v>31.299959999999999</v>
      </c>
      <c r="I947">
        <v>1031.3685897435901</v>
      </c>
      <c r="K947">
        <f>(B947-I946)/100</f>
        <v>2.1819807692307993</v>
      </c>
    </row>
    <row r="948" spans="1:11" x14ac:dyDescent="0.3">
      <c r="A948" s="1">
        <v>45165.3346759259</v>
      </c>
      <c r="B948">
        <v>1249.45</v>
      </c>
      <c r="C948">
        <v>30.253333333333298</v>
      </c>
      <c r="D948">
        <v>48.04</v>
      </c>
      <c r="E948">
        <v>31.2912</v>
      </c>
      <c r="I948">
        <v>1031.3685897435901</v>
      </c>
      <c r="K948">
        <f>(B948-I947)/100</f>
        <v>2.1808141025640997</v>
      </c>
    </row>
    <row r="949" spans="1:11" x14ac:dyDescent="0.3">
      <c r="A949" s="1">
        <v>45165.345092592601</v>
      </c>
      <c r="B949">
        <v>1248.4000000000001</v>
      </c>
      <c r="C949">
        <v>30.323333333333299</v>
      </c>
      <c r="D949">
        <v>48.08</v>
      </c>
      <c r="E949">
        <v>31.320399999999999</v>
      </c>
      <c r="I949">
        <v>1031.3685897435901</v>
      </c>
      <c r="K949">
        <f>(B949-I948)/100</f>
        <v>2.1703141025641002</v>
      </c>
    </row>
    <row r="950" spans="1:11" x14ac:dyDescent="0.3">
      <c r="A950" s="1">
        <v>45165.355509259301</v>
      </c>
      <c r="B950">
        <v>1249.56666666667</v>
      </c>
      <c r="C950">
        <v>30.283333333333299</v>
      </c>
      <c r="D950">
        <v>48.02</v>
      </c>
      <c r="E950">
        <v>31.276599999999998</v>
      </c>
      <c r="I950">
        <v>1031.3685897435901</v>
      </c>
      <c r="K950">
        <f>(B950-I949)/100</f>
        <v>2.1819807692307993</v>
      </c>
    </row>
    <row r="951" spans="1:11" x14ac:dyDescent="0.3">
      <c r="A951" s="1">
        <v>45165.3659259259</v>
      </c>
      <c r="B951">
        <v>1249.8583333333299</v>
      </c>
      <c r="C951">
        <v>30.313333333333301</v>
      </c>
      <c r="D951">
        <v>47.988</v>
      </c>
      <c r="E951">
        <v>31.253240000000002</v>
      </c>
      <c r="I951">
        <v>1031.3685897435901</v>
      </c>
      <c r="K951">
        <f>(B951-I950)/100</f>
        <v>2.1848974358973989</v>
      </c>
    </row>
    <row r="952" spans="1:11" x14ac:dyDescent="0.3">
      <c r="A952" s="1">
        <v>45165.376342592601</v>
      </c>
      <c r="B952">
        <v>1248.63333333333</v>
      </c>
      <c r="C952">
        <v>30.37</v>
      </c>
      <c r="D952">
        <v>48.04</v>
      </c>
      <c r="E952">
        <v>31.2912</v>
      </c>
      <c r="I952">
        <v>1031.3685897435901</v>
      </c>
      <c r="K952">
        <f>(B952-I951)/100</f>
        <v>2.1726474358973995</v>
      </c>
    </row>
    <row r="953" spans="1:11" x14ac:dyDescent="0.3">
      <c r="A953" s="1">
        <v>45165.386759259301</v>
      </c>
      <c r="B953">
        <v>1249.1583333333299</v>
      </c>
      <c r="C953">
        <v>30.376666666666701</v>
      </c>
      <c r="D953">
        <v>46.911999999999999</v>
      </c>
      <c r="E953">
        <v>30.468405333333301</v>
      </c>
      <c r="I953">
        <v>1031.3685897435901</v>
      </c>
      <c r="K953">
        <f>(B953-I952)/100</f>
        <v>2.1778974358973984</v>
      </c>
    </row>
    <row r="954" spans="1:11" x14ac:dyDescent="0.3">
      <c r="A954" s="1">
        <v>45165.3971759259</v>
      </c>
      <c r="B954">
        <v>1251.25833333333</v>
      </c>
      <c r="C954">
        <v>30.3466666666667</v>
      </c>
      <c r="D954">
        <v>48.04</v>
      </c>
      <c r="E954">
        <v>31.2912</v>
      </c>
      <c r="I954">
        <v>1031.3685897435901</v>
      </c>
      <c r="K954">
        <f>(B954-I953)/100</f>
        <v>2.1988974358973996</v>
      </c>
    </row>
    <row r="955" spans="1:11" x14ac:dyDescent="0.3">
      <c r="A955" s="1">
        <v>45165.407592592601</v>
      </c>
      <c r="B955">
        <v>1251.1416666666701</v>
      </c>
      <c r="C955">
        <v>30.3533333333333</v>
      </c>
      <c r="D955">
        <v>47.968000000000004</v>
      </c>
      <c r="E955">
        <v>31.23864</v>
      </c>
      <c r="I955">
        <v>1031.3685897435901</v>
      </c>
      <c r="K955">
        <f>(B955-I954)/100</f>
        <v>2.1977307692307999</v>
      </c>
    </row>
    <row r="956" spans="1:11" x14ac:dyDescent="0.3">
      <c r="A956" s="1">
        <v>45165.418009259301</v>
      </c>
      <c r="B956">
        <v>1249.1583333333299</v>
      </c>
      <c r="C956">
        <v>30.376666666666701</v>
      </c>
      <c r="D956">
        <v>48.043999999999997</v>
      </c>
      <c r="E956">
        <v>31.294119999999999</v>
      </c>
      <c r="I956">
        <v>1031.3685897435901</v>
      </c>
      <c r="K956">
        <f>(B956-I955)/100</f>
        <v>2.1778974358973984</v>
      </c>
    </row>
    <row r="957" spans="1:11" x14ac:dyDescent="0.3">
      <c r="A957" s="1">
        <v>45165.4284259259</v>
      </c>
      <c r="B957">
        <v>1249.9749999999999</v>
      </c>
      <c r="C957">
        <v>30.41</v>
      </c>
      <c r="D957">
        <v>47.975999999999999</v>
      </c>
      <c r="E957">
        <v>31.244479999999999</v>
      </c>
      <c r="I957">
        <v>1031.3685897435901</v>
      </c>
      <c r="K957">
        <f>(B957-I956)/100</f>
        <v>2.1860641025640986</v>
      </c>
    </row>
    <row r="958" spans="1:11" x14ac:dyDescent="0.3">
      <c r="A958" s="1">
        <v>45165.438842592601</v>
      </c>
      <c r="B958">
        <v>1250.9083333333299</v>
      </c>
      <c r="C958">
        <v>30.446666666666701</v>
      </c>
      <c r="D958">
        <v>47.472000000000001</v>
      </c>
      <c r="E958">
        <v>30.876560000000001</v>
      </c>
      <c r="I958">
        <v>1031.3685897435901</v>
      </c>
      <c r="K958">
        <f>(B958-I957)/100</f>
        <v>2.1953974358973984</v>
      </c>
    </row>
    <row r="959" spans="1:11" x14ac:dyDescent="0.3">
      <c r="A959" s="1">
        <v>45165.449259259301</v>
      </c>
      <c r="B959">
        <v>1251.25833333333</v>
      </c>
      <c r="C959">
        <v>30.44</v>
      </c>
      <c r="D959">
        <v>48.088000000000001</v>
      </c>
      <c r="E959">
        <v>31.326239999999999</v>
      </c>
      <c r="I959">
        <v>1031.3685897435901</v>
      </c>
      <c r="K959">
        <f>(B959-I958)/100</f>
        <v>2.1988974358973996</v>
      </c>
    </row>
    <row r="960" spans="1:11" x14ac:dyDescent="0.3">
      <c r="A960" s="1">
        <v>45165.4596759259</v>
      </c>
      <c r="B960">
        <v>1251.0250000000001</v>
      </c>
      <c r="C960">
        <v>30.47</v>
      </c>
      <c r="D960">
        <v>48.148000000000003</v>
      </c>
      <c r="E960">
        <v>31.370039999999999</v>
      </c>
      <c r="I960">
        <v>1031.3685897435901</v>
      </c>
      <c r="K960">
        <f>(B960-I959)/100</f>
        <v>2.1965641025641003</v>
      </c>
    </row>
    <row r="961" spans="1:11" x14ac:dyDescent="0.3">
      <c r="A961" s="1">
        <v>45165.470092592601</v>
      </c>
      <c r="B961">
        <v>1252.4833333333299</v>
      </c>
      <c r="C961">
        <v>30.526666666666699</v>
      </c>
      <c r="D961">
        <v>48.171999999999997</v>
      </c>
      <c r="E961">
        <v>31.387560000000001</v>
      </c>
      <c r="I961">
        <v>1031.3685897435901</v>
      </c>
      <c r="K961">
        <f>(B961-I960)/100</f>
        <v>2.2111474358973986</v>
      </c>
    </row>
    <row r="962" spans="1:11" x14ac:dyDescent="0.3">
      <c r="A962" s="1">
        <v>45165.480509259301</v>
      </c>
      <c r="B962">
        <v>1249.68333333333</v>
      </c>
      <c r="C962">
        <v>30.54</v>
      </c>
      <c r="D962">
        <v>48.16</v>
      </c>
      <c r="E962">
        <v>31.378799999999998</v>
      </c>
      <c r="I962">
        <v>1031.3685897435901</v>
      </c>
      <c r="K962">
        <f>(B962-I961)/100</f>
        <v>2.183147435897399</v>
      </c>
    </row>
    <row r="963" spans="1:11" x14ac:dyDescent="0.3">
      <c r="A963" s="1">
        <v>45165.4909259259</v>
      </c>
      <c r="B963">
        <v>1251.9583333333301</v>
      </c>
      <c r="C963">
        <v>30.5566666666667</v>
      </c>
      <c r="D963">
        <v>48.212000000000003</v>
      </c>
      <c r="E963">
        <v>31.41676</v>
      </c>
      <c r="I963">
        <v>1031.3685897435901</v>
      </c>
      <c r="K963">
        <f>(B963-I962)/100</f>
        <v>2.2058974358974002</v>
      </c>
    </row>
    <row r="964" spans="1:11" x14ac:dyDescent="0.3">
      <c r="A964" s="1">
        <v>45165.501342592601</v>
      </c>
      <c r="B964">
        <v>1252.075</v>
      </c>
      <c r="C964">
        <v>30.5966666666667</v>
      </c>
      <c r="D964">
        <v>48.247999999999998</v>
      </c>
      <c r="E964">
        <v>31.44304</v>
      </c>
      <c r="I964">
        <v>1031.3685897435901</v>
      </c>
      <c r="K964">
        <f>(B964-I963)/100</f>
        <v>2.2070641025640998</v>
      </c>
    </row>
    <row r="965" spans="1:11" x14ac:dyDescent="0.3">
      <c r="A965" s="1">
        <v>45165.511759259301</v>
      </c>
      <c r="B965">
        <v>1250.61666666667</v>
      </c>
      <c r="C965">
        <v>30.633333333333301</v>
      </c>
      <c r="D965">
        <v>48.264000000000003</v>
      </c>
      <c r="E965">
        <v>31.454719999999998</v>
      </c>
      <c r="I965">
        <v>1031.3685897435901</v>
      </c>
      <c r="K965">
        <f>(B965-I964)/100</f>
        <v>2.1924807692307993</v>
      </c>
    </row>
    <row r="966" spans="1:11" x14ac:dyDescent="0.3">
      <c r="A966" s="1">
        <v>45165.5221759259</v>
      </c>
      <c r="B966">
        <v>1252.19166666667</v>
      </c>
      <c r="C966">
        <v>30.643333333333299</v>
      </c>
      <c r="D966">
        <v>48.287999999999997</v>
      </c>
      <c r="E966">
        <v>31.472239999999999</v>
      </c>
      <c r="I966">
        <v>1031.3685897435901</v>
      </c>
      <c r="K966">
        <f>(B966-I965)/100</f>
        <v>2.2082307692307994</v>
      </c>
    </row>
    <row r="967" spans="1:11" x14ac:dyDescent="0.3">
      <c r="A967" s="1">
        <v>45165.532592592601</v>
      </c>
      <c r="B967">
        <v>1253.24166666667</v>
      </c>
      <c r="C967">
        <v>30.69</v>
      </c>
      <c r="D967">
        <v>48.136000000000003</v>
      </c>
      <c r="E967">
        <v>31.361280000000001</v>
      </c>
      <c r="I967">
        <v>1031.3685897435901</v>
      </c>
      <c r="K967">
        <f>(B967-I966)/100</f>
        <v>2.2187307692307989</v>
      </c>
    </row>
    <row r="968" spans="1:11" x14ac:dyDescent="0.3">
      <c r="A968" s="1">
        <v>45165.543009259301</v>
      </c>
      <c r="B968">
        <v>1251.9583333333301</v>
      </c>
      <c r="C968">
        <v>30.7366666666667</v>
      </c>
      <c r="D968">
        <v>48.12</v>
      </c>
      <c r="E968">
        <v>31.349599999999999</v>
      </c>
      <c r="I968">
        <v>1031.3685897435901</v>
      </c>
      <c r="K968">
        <f>(B968-I967)/100</f>
        <v>2.2058974358974002</v>
      </c>
    </row>
    <row r="969" spans="1:11" x14ac:dyDescent="0.3">
      <c r="A969" s="1">
        <v>45165.5534259259</v>
      </c>
      <c r="B969">
        <v>1253.00833333333</v>
      </c>
      <c r="C969">
        <v>30.8066666666667</v>
      </c>
      <c r="D969">
        <v>48.08</v>
      </c>
      <c r="E969">
        <v>31.320399999999999</v>
      </c>
      <c r="I969">
        <v>1031.3685897435901</v>
      </c>
      <c r="K969">
        <f>(B969-I968)/100</f>
        <v>2.2163974358973997</v>
      </c>
    </row>
    <row r="970" spans="1:11" x14ac:dyDescent="0.3">
      <c r="A970" s="1">
        <v>45165.563842592601</v>
      </c>
      <c r="B970">
        <v>1256.68333333333</v>
      </c>
      <c r="C970">
        <v>30.8466666666667</v>
      </c>
      <c r="D970">
        <v>48.088000000000001</v>
      </c>
      <c r="E970">
        <v>31.326239999999999</v>
      </c>
      <c r="I970">
        <v>1031.3685897435901</v>
      </c>
      <c r="K970">
        <f>(B970-I969)/100</f>
        <v>2.2531474358973993</v>
      </c>
    </row>
    <row r="971" spans="1:11" x14ac:dyDescent="0.3">
      <c r="A971" s="1">
        <v>45165.574259259301</v>
      </c>
      <c r="B971">
        <v>1254.99166666667</v>
      </c>
      <c r="C971">
        <v>30.876666666666701</v>
      </c>
      <c r="D971">
        <v>48.14</v>
      </c>
      <c r="E971">
        <v>31.3642</v>
      </c>
      <c r="I971">
        <v>1031.3685897435901</v>
      </c>
      <c r="K971">
        <f>(B971-I970)/100</f>
        <v>2.236230769230799</v>
      </c>
    </row>
    <row r="972" spans="1:11" x14ac:dyDescent="0.3">
      <c r="A972" s="1">
        <v>45165.5846759259</v>
      </c>
      <c r="B972">
        <v>1256.56666666667</v>
      </c>
      <c r="C972">
        <v>30.91</v>
      </c>
      <c r="D972">
        <v>48.164000000000001</v>
      </c>
      <c r="E972">
        <v>31.381720000000001</v>
      </c>
      <c r="I972">
        <v>1031.3685897435901</v>
      </c>
      <c r="K972">
        <f>(B972-I971)/100</f>
        <v>2.2519807692307996</v>
      </c>
    </row>
    <row r="973" spans="1:11" x14ac:dyDescent="0.3">
      <c r="A973" s="1">
        <v>45165.595092592601</v>
      </c>
      <c r="B973">
        <v>1256.1583333333299</v>
      </c>
      <c r="C973">
        <v>30.946666666666701</v>
      </c>
      <c r="D973">
        <v>48.107999999999997</v>
      </c>
      <c r="E973">
        <v>31.34084</v>
      </c>
      <c r="I973">
        <v>1031.3685897435901</v>
      </c>
      <c r="K973">
        <f>(B973-I972)/100</f>
        <v>2.2478974358973982</v>
      </c>
    </row>
    <row r="974" spans="1:11" x14ac:dyDescent="0.3">
      <c r="A974" s="1">
        <v>45165.605509259301</v>
      </c>
      <c r="B974">
        <v>1257.7333333333299</v>
      </c>
      <c r="C974">
        <v>30.946666666666701</v>
      </c>
      <c r="D974">
        <v>47.887999999999998</v>
      </c>
      <c r="E974">
        <v>31.180240000000001</v>
      </c>
      <c r="I974">
        <v>1031.3685897435901</v>
      </c>
      <c r="K974">
        <f>(B974-I973)/100</f>
        <v>2.2636474358973988</v>
      </c>
    </row>
    <row r="975" spans="1:11" x14ac:dyDescent="0.3">
      <c r="A975" s="1">
        <v>45165.6159259259</v>
      </c>
      <c r="B975">
        <v>1257.7333333333299</v>
      </c>
      <c r="C975">
        <v>30.98</v>
      </c>
      <c r="D975">
        <v>48.12</v>
      </c>
      <c r="E975">
        <v>31.349599999999999</v>
      </c>
      <c r="I975">
        <v>1031.3685897435901</v>
      </c>
      <c r="K975">
        <f>(B975-I974)/100</f>
        <v>2.2636474358973988</v>
      </c>
    </row>
    <row r="976" spans="1:11" x14ac:dyDescent="0.3">
      <c r="A976" s="1">
        <v>45165.626342592601</v>
      </c>
      <c r="B976">
        <v>1258.375</v>
      </c>
      <c r="C976">
        <v>31.016666666666701</v>
      </c>
      <c r="D976">
        <v>48.207999999999998</v>
      </c>
      <c r="E976">
        <v>31.41384</v>
      </c>
      <c r="I976">
        <v>1031.3685897435901</v>
      </c>
      <c r="K976">
        <f>(B976-I975)/100</f>
        <v>2.2700641025640995</v>
      </c>
    </row>
    <row r="977" spans="1:11" x14ac:dyDescent="0.3">
      <c r="A977" s="1">
        <v>45165.636759259301</v>
      </c>
      <c r="B977">
        <v>1262.4583333333301</v>
      </c>
      <c r="C977">
        <v>31.073333333333299</v>
      </c>
      <c r="D977">
        <v>48.228000000000002</v>
      </c>
      <c r="E977">
        <v>31.428439999999998</v>
      </c>
      <c r="I977">
        <v>1031.3685897435901</v>
      </c>
      <c r="K977">
        <f>(B977-I976)/100</f>
        <v>2.3108974358974002</v>
      </c>
    </row>
    <row r="978" spans="1:11" x14ac:dyDescent="0.3">
      <c r="A978" s="1">
        <v>45165.6471759259</v>
      </c>
      <c r="B978">
        <v>1261.93333333333</v>
      </c>
      <c r="C978">
        <v>31.086666666666702</v>
      </c>
      <c r="D978">
        <v>48.171999999999997</v>
      </c>
      <c r="E978">
        <v>31.387560000000001</v>
      </c>
      <c r="I978">
        <v>1031.3685897435901</v>
      </c>
      <c r="K978">
        <f>(B978-I977)/100</f>
        <v>2.3056474358973991</v>
      </c>
    </row>
    <row r="979" spans="1:11" x14ac:dyDescent="0.3">
      <c r="A979" s="1">
        <v>45165.657592592601</v>
      </c>
      <c r="B979">
        <v>1261.7</v>
      </c>
      <c r="C979">
        <v>31.05</v>
      </c>
      <c r="D979">
        <v>47.744</v>
      </c>
      <c r="E979">
        <v>31.075119999999998</v>
      </c>
      <c r="I979">
        <v>1031.3685897435901</v>
      </c>
      <c r="K979">
        <f>(B979-I978)/100</f>
        <v>2.3033141025640997</v>
      </c>
    </row>
    <row r="980" spans="1:11" x14ac:dyDescent="0.3">
      <c r="A980" s="1">
        <v>45165.668009259301</v>
      </c>
      <c r="B980">
        <v>1264.325</v>
      </c>
      <c r="C980">
        <v>31.08</v>
      </c>
      <c r="D980">
        <v>48.423999999999999</v>
      </c>
      <c r="E980">
        <v>31.57152</v>
      </c>
      <c r="I980">
        <v>1031.3685897435901</v>
      </c>
      <c r="K980">
        <f>(B980-I979)/100</f>
        <v>2.3295641025640998</v>
      </c>
    </row>
    <row r="981" spans="1:11" x14ac:dyDescent="0.3">
      <c r="A981" s="1">
        <v>45165.6784259259</v>
      </c>
      <c r="B981">
        <v>1266.8333333333301</v>
      </c>
      <c r="C981">
        <v>31.086666666666702</v>
      </c>
      <c r="D981">
        <v>48.423999999999999</v>
      </c>
      <c r="E981">
        <v>31.57152</v>
      </c>
      <c r="I981">
        <v>1031.3685897435901</v>
      </c>
      <c r="K981">
        <f>(B981-I980)/100</f>
        <v>2.3546474358973999</v>
      </c>
    </row>
    <row r="982" spans="1:11" x14ac:dyDescent="0.3">
      <c r="A982" s="1">
        <v>45165.688842592601</v>
      </c>
      <c r="B982">
        <v>1266.6583333333299</v>
      </c>
      <c r="C982">
        <v>31.126666666666701</v>
      </c>
      <c r="D982">
        <v>48.48</v>
      </c>
      <c r="E982">
        <v>31.612400000000001</v>
      </c>
      <c r="I982">
        <v>1031.3685897435901</v>
      </c>
      <c r="K982">
        <f>(B982-I981)/100</f>
        <v>2.3528974358973982</v>
      </c>
    </row>
    <row r="983" spans="1:11" x14ac:dyDescent="0.3">
      <c r="A983" s="1">
        <v>45165.699259259301</v>
      </c>
      <c r="B983">
        <v>1268.11666666667</v>
      </c>
      <c r="C983">
        <v>31.1666666666667</v>
      </c>
      <c r="D983">
        <v>48.392000000000003</v>
      </c>
      <c r="E983">
        <v>31.548159999999999</v>
      </c>
      <c r="I983">
        <v>1031.3685897435901</v>
      </c>
      <c r="K983">
        <f>(B983-I982)/100</f>
        <v>2.3674807692307991</v>
      </c>
    </row>
    <row r="984" spans="1:11" x14ac:dyDescent="0.3">
      <c r="A984" s="1">
        <v>45165.7096759259</v>
      </c>
      <c r="B984">
        <v>1268.4083333333299</v>
      </c>
      <c r="C984">
        <v>31.16</v>
      </c>
      <c r="D984">
        <v>47.904000000000003</v>
      </c>
      <c r="E984">
        <v>31.19192</v>
      </c>
      <c r="I984">
        <v>1031.3685897435901</v>
      </c>
      <c r="K984">
        <f>(B984-I983)/100</f>
        <v>2.3703974358973983</v>
      </c>
    </row>
    <row r="985" spans="1:11" x14ac:dyDescent="0.3">
      <c r="A985" s="1">
        <v>45165.720092592601</v>
      </c>
      <c r="B985">
        <v>1270.2166666666701</v>
      </c>
      <c r="C985">
        <v>31.1733333333333</v>
      </c>
      <c r="D985">
        <v>48.252000000000002</v>
      </c>
      <c r="E985">
        <v>31.445959999999999</v>
      </c>
      <c r="I985">
        <v>1031.3685897435901</v>
      </c>
      <c r="K985">
        <f>(B985-I984)/100</f>
        <v>2.3884807692308003</v>
      </c>
    </row>
    <row r="986" spans="1:11" x14ac:dyDescent="0.3">
      <c r="A986" s="1">
        <v>45165.730509259301</v>
      </c>
      <c r="B986">
        <v>1270.2166666666701</v>
      </c>
      <c r="C986">
        <v>31.206666666666699</v>
      </c>
      <c r="D986">
        <v>48.652000000000001</v>
      </c>
      <c r="E986">
        <v>31.737960000000001</v>
      </c>
      <c r="I986">
        <v>1031.3685897435901</v>
      </c>
      <c r="K986">
        <f>(B986-I985)/100</f>
        <v>2.3884807692308003</v>
      </c>
    </row>
    <row r="987" spans="1:11" x14ac:dyDescent="0.3">
      <c r="A987" s="1">
        <v>45165.7409259259</v>
      </c>
      <c r="B987">
        <v>1272.8416666666701</v>
      </c>
      <c r="C987">
        <v>31.143333333333299</v>
      </c>
      <c r="D987">
        <v>48.648000000000003</v>
      </c>
      <c r="E987">
        <v>31.735040000000001</v>
      </c>
      <c r="I987">
        <v>1031.3685897435901</v>
      </c>
      <c r="K987">
        <f>(B987-I986)/100</f>
        <v>2.4147307692308004</v>
      </c>
    </row>
    <row r="988" spans="1:11" x14ac:dyDescent="0.3">
      <c r="A988" s="1">
        <v>45165.751342592601</v>
      </c>
      <c r="B988">
        <v>1272.8416666666701</v>
      </c>
      <c r="C988">
        <v>31.16</v>
      </c>
      <c r="D988">
        <v>47.956000000000003</v>
      </c>
      <c r="E988">
        <v>31.229880000000001</v>
      </c>
      <c r="I988">
        <v>1031.3685897435901</v>
      </c>
      <c r="K988">
        <f>(B988-I987)/100</f>
        <v>2.4147307692308004</v>
      </c>
    </row>
    <row r="989" spans="1:11" x14ac:dyDescent="0.3">
      <c r="A989" s="1">
        <v>45165.761759259301</v>
      </c>
      <c r="B989">
        <v>1273.13333333333</v>
      </c>
      <c r="C989">
        <v>31.143333333333299</v>
      </c>
      <c r="D989">
        <v>48.143999999999998</v>
      </c>
      <c r="E989">
        <v>31.36712</v>
      </c>
      <c r="I989">
        <v>1031.3685897435901</v>
      </c>
      <c r="K989">
        <f>(B989-I988)/100</f>
        <v>2.4176474358973996</v>
      </c>
    </row>
    <row r="990" spans="1:11" x14ac:dyDescent="0.3">
      <c r="A990" s="1">
        <v>45165.7721759259</v>
      </c>
      <c r="B990">
        <v>1274.18333333333</v>
      </c>
      <c r="C990">
        <v>31.133333333333301</v>
      </c>
      <c r="D990">
        <v>47.655999999999999</v>
      </c>
      <c r="E990">
        <v>31.01088</v>
      </c>
      <c r="I990">
        <v>1031.3685897435901</v>
      </c>
      <c r="K990">
        <f>(B990-I989)/100</f>
        <v>2.4281474358973991</v>
      </c>
    </row>
    <row r="991" spans="1:11" x14ac:dyDescent="0.3">
      <c r="A991" s="1">
        <v>45165.782592592601</v>
      </c>
      <c r="B991">
        <v>1274.825</v>
      </c>
      <c r="C991">
        <v>31.126666666666701</v>
      </c>
      <c r="D991">
        <v>47.923999999999999</v>
      </c>
      <c r="E991">
        <v>31.206520000000001</v>
      </c>
      <c r="I991">
        <v>1031.3685897435901</v>
      </c>
      <c r="K991">
        <f>(B991-I990)/100</f>
        <v>2.4345641025640998</v>
      </c>
    </row>
    <row r="992" spans="1:11" x14ac:dyDescent="0.3">
      <c r="A992" s="1">
        <v>45165.793009259301</v>
      </c>
      <c r="B992">
        <v>1275.875</v>
      </c>
      <c r="C992">
        <v>31.126666666666701</v>
      </c>
      <c r="D992">
        <v>47.643999999999998</v>
      </c>
      <c r="E992">
        <v>31.002120000000001</v>
      </c>
      <c r="I992">
        <v>1031.3685897435901</v>
      </c>
      <c r="K992">
        <f>(B992-I991)/100</f>
        <v>2.4450641025640993</v>
      </c>
    </row>
    <row r="993" spans="1:11" x14ac:dyDescent="0.3">
      <c r="A993" s="1">
        <v>45165.8034259259</v>
      </c>
      <c r="B993">
        <v>1275.3499999999999</v>
      </c>
      <c r="C993">
        <v>31.1033333333333</v>
      </c>
      <c r="D993">
        <v>47.636000000000003</v>
      </c>
      <c r="E993">
        <v>30.996279999999999</v>
      </c>
      <c r="I993">
        <v>1031.3685897435901</v>
      </c>
      <c r="K993">
        <f>(B993-I992)/100</f>
        <v>2.4398141025640983</v>
      </c>
    </row>
    <row r="994" spans="1:11" x14ac:dyDescent="0.3">
      <c r="A994" s="1">
        <v>45165.813842592601</v>
      </c>
      <c r="B994">
        <v>1276.4000000000001</v>
      </c>
      <c r="C994">
        <v>31.0966666666667</v>
      </c>
      <c r="D994">
        <v>47.744</v>
      </c>
      <c r="E994">
        <v>31.075119999999998</v>
      </c>
      <c r="I994">
        <v>1031.3685897435901</v>
      </c>
      <c r="K994">
        <f>(B994-I993)/100</f>
        <v>2.4503141025641004</v>
      </c>
    </row>
    <row r="995" spans="1:11" x14ac:dyDescent="0.3">
      <c r="A995" s="1">
        <v>45165.824259259301</v>
      </c>
      <c r="B995">
        <v>1276.69166666667</v>
      </c>
      <c r="C995">
        <v>31.0966666666667</v>
      </c>
      <c r="D995">
        <v>47.86</v>
      </c>
      <c r="E995">
        <v>31.159800000000001</v>
      </c>
      <c r="I995">
        <v>1031.3685897435901</v>
      </c>
      <c r="K995">
        <f>(B995-I994)/100</f>
        <v>2.4532307692307995</v>
      </c>
    </row>
    <row r="996" spans="1:11" x14ac:dyDescent="0.3">
      <c r="A996" s="1">
        <v>45165.8346759259</v>
      </c>
      <c r="B996">
        <v>1276.05</v>
      </c>
      <c r="C996">
        <v>31.0966666666667</v>
      </c>
      <c r="D996">
        <v>48.6</v>
      </c>
      <c r="E996">
        <v>31.7</v>
      </c>
      <c r="I996">
        <v>1031.3685897435901</v>
      </c>
      <c r="K996">
        <f>(B996-I995)/100</f>
        <v>2.4468141025640988</v>
      </c>
    </row>
    <row r="997" spans="1:11" x14ac:dyDescent="0.3">
      <c r="A997" s="1">
        <v>45165.845092592601</v>
      </c>
      <c r="B997">
        <v>1277.74166666667</v>
      </c>
      <c r="C997">
        <v>31.0966666666667</v>
      </c>
      <c r="D997">
        <v>48.576000000000001</v>
      </c>
      <c r="E997">
        <v>31.682480000000002</v>
      </c>
      <c r="I997">
        <v>1031.3685897435901</v>
      </c>
      <c r="K997">
        <f>(B997-I996)/100</f>
        <v>2.463730769230799</v>
      </c>
    </row>
    <row r="998" spans="1:11" x14ac:dyDescent="0.3">
      <c r="A998" s="1">
        <v>45165.855509259301</v>
      </c>
      <c r="B998">
        <v>1276.575</v>
      </c>
      <c r="C998">
        <v>31.063333333333301</v>
      </c>
      <c r="D998">
        <v>48.56</v>
      </c>
      <c r="E998">
        <v>31.6708</v>
      </c>
      <c r="I998">
        <v>1031.3685897435901</v>
      </c>
      <c r="K998">
        <f>(B998-I997)/100</f>
        <v>2.4520641025640999</v>
      </c>
    </row>
    <row r="999" spans="1:11" x14ac:dyDescent="0.3">
      <c r="A999" s="1">
        <v>45165.8659259259</v>
      </c>
      <c r="B999">
        <v>1277.625</v>
      </c>
      <c r="C999">
        <v>31.0566666666667</v>
      </c>
      <c r="D999">
        <v>48.564</v>
      </c>
      <c r="E999">
        <v>31.673719999999999</v>
      </c>
      <c r="I999">
        <v>1031.3685897435901</v>
      </c>
      <c r="K999">
        <f>(B999-I998)/100</f>
        <v>2.4625641025640994</v>
      </c>
    </row>
    <row r="1000" spans="1:11" x14ac:dyDescent="0.3">
      <c r="A1000" s="1">
        <v>45165.876342592601</v>
      </c>
      <c r="B1000">
        <v>1277.625</v>
      </c>
      <c r="C1000">
        <v>31.063333333333301</v>
      </c>
      <c r="D1000">
        <v>48.576000000000001</v>
      </c>
      <c r="E1000">
        <v>31.682480000000002</v>
      </c>
      <c r="I1000">
        <v>1031.3685897435901</v>
      </c>
      <c r="K1000">
        <f>(B1000-I999)/100</f>
        <v>2.4625641025640994</v>
      </c>
    </row>
    <row r="1001" spans="1:11" x14ac:dyDescent="0.3">
      <c r="A1001" s="1">
        <v>45165.886759259301</v>
      </c>
      <c r="B1001">
        <v>1278.1500000000001</v>
      </c>
      <c r="C1001">
        <v>31.063333333333301</v>
      </c>
      <c r="D1001">
        <v>48.38</v>
      </c>
      <c r="E1001">
        <v>31.539400000000001</v>
      </c>
      <c r="I1001">
        <v>1031.3685897435901</v>
      </c>
      <c r="K1001">
        <f>(B1001-I1000)/100</f>
        <v>2.4678141025641001</v>
      </c>
    </row>
    <row r="1002" spans="1:11" x14ac:dyDescent="0.3">
      <c r="A1002" s="1">
        <v>45165.8971759259</v>
      </c>
      <c r="B1002">
        <v>1279.0250000000001</v>
      </c>
      <c r="C1002">
        <v>31.0566666666667</v>
      </c>
      <c r="D1002">
        <v>48.508000000000003</v>
      </c>
      <c r="E1002">
        <v>31.632840000000002</v>
      </c>
      <c r="I1002">
        <v>1031.3685897435901</v>
      </c>
      <c r="K1002">
        <f>(B1002-I1001)/100</f>
        <v>2.4765641025641001</v>
      </c>
    </row>
    <row r="1003" spans="1:11" x14ac:dyDescent="0.3">
      <c r="A1003" s="1">
        <v>45165.907592592601</v>
      </c>
      <c r="B1003">
        <v>1279.0250000000001</v>
      </c>
      <c r="C1003">
        <v>31.033333333333299</v>
      </c>
      <c r="D1003">
        <v>48.436</v>
      </c>
      <c r="E1003">
        <v>31.580279999999998</v>
      </c>
      <c r="I1003">
        <v>1031.3685897435901</v>
      </c>
      <c r="K1003">
        <f>(B1003-I1002)/100</f>
        <v>2.4765641025641001</v>
      </c>
    </row>
    <row r="1004" spans="1:11" x14ac:dyDescent="0.3">
      <c r="A1004" s="1">
        <v>45165.918009259301</v>
      </c>
      <c r="B1004">
        <v>1278.1500000000001</v>
      </c>
      <c r="C1004">
        <v>31.033333333333299</v>
      </c>
      <c r="D1004">
        <v>48.347999999999999</v>
      </c>
      <c r="E1004">
        <v>31.51604</v>
      </c>
      <c r="I1004">
        <v>1031.3685897435901</v>
      </c>
      <c r="K1004">
        <f>(B1004-I1003)/100</f>
        <v>2.4678141025641001</v>
      </c>
    </row>
    <row r="1005" spans="1:11" x14ac:dyDescent="0.3">
      <c r="A1005" s="1">
        <v>45165.9284259259</v>
      </c>
      <c r="B1005">
        <v>1278.1500000000001</v>
      </c>
      <c r="C1005">
        <v>31.033333333333299</v>
      </c>
      <c r="D1005">
        <v>46.148000000000003</v>
      </c>
      <c r="E1005">
        <v>29.916288000000002</v>
      </c>
      <c r="I1005">
        <v>1031.3685897435901</v>
      </c>
      <c r="K1005">
        <f>(B1005-I1004)/100</f>
        <v>2.4678141025641001</v>
      </c>
    </row>
    <row r="1006" spans="1:11" x14ac:dyDescent="0.3">
      <c r="A1006" s="1">
        <v>45165.938842592601</v>
      </c>
      <c r="B1006">
        <v>1277.9749999999999</v>
      </c>
      <c r="C1006">
        <v>31.016666666666701</v>
      </c>
      <c r="D1006">
        <v>46.74</v>
      </c>
      <c r="E1006">
        <v>30.344106666666701</v>
      </c>
      <c r="I1006">
        <v>1031.3685897435901</v>
      </c>
      <c r="K1006">
        <f>(B1006-I1005)/100</f>
        <v>2.4660641025640984</v>
      </c>
    </row>
    <row r="1007" spans="1:11" x14ac:dyDescent="0.3">
      <c r="A1007" s="1">
        <v>45165.949259259301</v>
      </c>
      <c r="B1007">
        <v>1277.0999999999999</v>
      </c>
      <c r="C1007">
        <v>31.01</v>
      </c>
      <c r="D1007">
        <v>46.692</v>
      </c>
      <c r="E1007">
        <v>30.309418666666701</v>
      </c>
      <c r="I1007">
        <v>1031.3685897435901</v>
      </c>
      <c r="K1007">
        <f>(B1007-I1006)/100</f>
        <v>2.4573141025640983</v>
      </c>
    </row>
    <row r="1008" spans="1:11" x14ac:dyDescent="0.3">
      <c r="A1008" s="1">
        <v>45165.9596759259</v>
      </c>
      <c r="B1008">
        <v>1278.2666666666701</v>
      </c>
      <c r="C1008">
        <v>30.9933333333333</v>
      </c>
      <c r="D1008">
        <v>46.828000000000003</v>
      </c>
      <c r="E1008">
        <v>30.4077013333333</v>
      </c>
      <c r="I1008">
        <v>1031.3685897435901</v>
      </c>
      <c r="K1008">
        <f>(B1008-I1007)/100</f>
        <v>2.4689807692308001</v>
      </c>
    </row>
    <row r="1009" spans="1:11" x14ac:dyDescent="0.3">
      <c r="A1009" s="1">
        <v>45165.970092592601</v>
      </c>
      <c r="B1009">
        <v>1279.2</v>
      </c>
      <c r="C1009">
        <v>30.98</v>
      </c>
      <c r="D1009">
        <v>46.8</v>
      </c>
      <c r="E1009">
        <v>30.3874666666667</v>
      </c>
      <c r="I1009">
        <v>1031.3685897435901</v>
      </c>
      <c r="K1009">
        <f>(B1009-I1008)/100</f>
        <v>2.4783141025641</v>
      </c>
    </row>
    <row r="1010" spans="1:11" x14ac:dyDescent="0.3">
      <c r="A1010" s="1">
        <v>45165.980509259301</v>
      </c>
      <c r="B1010">
        <v>1275.5250000000001</v>
      </c>
      <c r="C1010">
        <v>30.97</v>
      </c>
      <c r="D1010">
        <v>46.908000000000001</v>
      </c>
      <c r="E1010">
        <v>30.465514666666699</v>
      </c>
      <c r="I1010">
        <v>1031.3685897435901</v>
      </c>
      <c r="K1010">
        <f>(B1010-I1009)/100</f>
        <v>2.4415641025641004</v>
      </c>
    </row>
    <row r="1011" spans="1:11" x14ac:dyDescent="0.3">
      <c r="A1011" s="1">
        <v>45165.9909259259</v>
      </c>
      <c r="B1011">
        <v>1275.3499999999999</v>
      </c>
      <c r="C1011">
        <v>30.963333333333299</v>
      </c>
      <c r="D1011">
        <v>47.276000000000003</v>
      </c>
      <c r="E1011">
        <v>30.73348</v>
      </c>
      <c r="I1011">
        <v>1031.3685897435901</v>
      </c>
      <c r="K1011">
        <f>(B1011-I1010)/100</f>
        <v>2.4398141025640983</v>
      </c>
    </row>
    <row r="1012" spans="1:11" x14ac:dyDescent="0.3">
      <c r="A1012" s="1">
        <v>45166.001342592601</v>
      </c>
      <c r="B1012">
        <v>1275.75833333333</v>
      </c>
      <c r="C1012">
        <v>30.9233333333333</v>
      </c>
      <c r="D1012">
        <v>47.503999999999998</v>
      </c>
      <c r="E1012">
        <v>30.899920000000002</v>
      </c>
      <c r="I1012">
        <v>1031.3685897435901</v>
      </c>
      <c r="K1012">
        <f>(B1012-I1011)/100</f>
        <v>2.4438974358973997</v>
      </c>
    </row>
    <row r="1013" spans="1:11" x14ac:dyDescent="0.3">
      <c r="A1013" s="1">
        <v>45166.011759259301</v>
      </c>
      <c r="B1013">
        <v>1274.18333333333</v>
      </c>
      <c r="C1013">
        <v>30.9233333333333</v>
      </c>
      <c r="D1013">
        <v>47.695999999999998</v>
      </c>
      <c r="E1013">
        <v>31.04008</v>
      </c>
      <c r="I1013">
        <v>1031.3685897435901</v>
      </c>
      <c r="K1013">
        <f>(B1013-I1012)/100</f>
        <v>2.4281474358973991</v>
      </c>
    </row>
    <row r="1014" spans="1:11" x14ac:dyDescent="0.3">
      <c r="A1014" s="1">
        <v>45166.0221759259</v>
      </c>
      <c r="B1014">
        <v>1271.55833333333</v>
      </c>
      <c r="C1014">
        <v>30.933333333333302</v>
      </c>
      <c r="D1014">
        <v>47.98</v>
      </c>
      <c r="E1014">
        <v>31.247399999999999</v>
      </c>
      <c r="I1014">
        <v>1031.3685897435901</v>
      </c>
      <c r="K1014">
        <f>(B1014-I1013)/100</f>
        <v>2.401897435897399</v>
      </c>
    </row>
    <row r="1015" spans="1:11" x14ac:dyDescent="0.3">
      <c r="A1015" s="1">
        <v>45166.032592592601</v>
      </c>
      <c r="B1015">
        <v>1271.675</v>
      </c>
      <c r="C1015">
        <v>30.91</v>
      </c>
      <c r="D1015">
        <v>48.064</v>
      </c>
      <c r="E1015">
        <v>31.308720000000001</v>
      </c>
      <c r="I1015">
        <v>1031.3685897435901</v>
      </c>
      <c r="K1015">
        <f>(B1015-I1014)/100</f>
        <v>2.4030641025640991</v>
      </c>
    </row>
    <row r="1016" spans="1:11" x14ac:dyDescent="0.3">
      <c r="A1016" s="1">
        <v>45166.043009259301</v>
      </c>
      <c r="B1016">
        <v>1269.9833333333299</v>
      </c>
      <c r="C1016">
        <v>30.91</v>
      </c>
      <c r="D1016">
        <v>48.392000000000003</v>
      </c>
      <c r="E1016">
        <v>31.548159999999999</v>
      </c>
      <c r="I1016">
        <v>1031.3685897435901</v>
      </c>
      <c r="K1016">
        <f>(B1016-I1015)/100</f>
        <v>2.3861474358973989</v>
      </c>
    </row>
    <row r="1017" spans="1:11" x14ac:dyDescent="0.3">
      <c r="A1017" s="1">
        <v>45166.0534259259</v>
      </c>
      <c r="B1017">
        <v>1268.6416666666701</v>
      </c>
      <c r="C1017">
        <v>30.87</v>
      </c>
      <c r="D1017">
        <v>48.38</v>
      </c>
      <c r="E1017">
        <v>31.539400000000001</v>
      </c>
      <c r="I1017">
        <v>1031.3685897435901</v>
      </c>
      <c r="K1017">
        <f>(B1017-I1016)/100</f>
        <v>2.3727307692308002</v>
      </c>
    </row>
    <row r="1018" spans="1:11" x14ac:dyDescent="0.3">
      <c r="A1018" s="1">
        <v>45166.063842592601</v>
      </c>
      <c r="B1018">
        <v>1266.8333333333301</v>
      </c>
      <c r="C1018">
        <v>30.87</v>
      </c>
      <c r="D1018">
        <v>48.28</v>
      </c>
      <c r="E1018">
        <v>31.4664</v>
      </c>
      <c r="I1018">
        <v>1031.3685897435901</v>
      </c>
      <c r="K1018">
        <f>(B1018-I1017)/100</f>
        <v>2.3546474358973999</v>
      </c>
    </row>
    <row r="1019" spans="1:11" x14ac:dyDescent="0.3">
      <c r="A1019" s="1">
        <v>45166.074259259301</v>
      </c>
      <c r="B1019">
        <v>1267.7083333333301</v>
      </c>
      <c r="C1019">
        <v>30.8533333333333</v>
      </c>
      <c r="D1019">
        <v>48.228000000000002</v>
      </c>
      <c r="E1019">
        <v>31.428439999999998</v>
      </c>
      <c r="I1019">
        <v>1031.3685897435901</v>
      </c>
      <c r="K1019">
        <f>(B1019-I1018)/100</f>
        <v>2.3633974358973999</v>
      </c>
    </row>
    <row r="1020" spans="1:11" x14ac:dyDescent="0.3">
      <c r="A1020" s="1">
        <v>45166.0846759259</v>
      </c>
      <c r="B1020">
        <v>1266.13333333333</v>
      </c>
      <c r="C1020">
        <v>30.8533333333333</v>
      </c>
      <c r="D1020">
        <v>48.195999999999998</v>
      </c>
      <c r="E1020">
        <v>31.405080000000002</v>
      </c>
      <c r="I1020">
        <v>1031.3685897435901</v>
      </c>
      <c r="K1020">
        <f>(B1020-I1019)/100</f>
        <v>2.3476474358973998</v>
      </c>
    </row>
    <row r="1021" spans="1:11" x14ac:dyDescent="0.3">
      <c r="A1021" s="1">
        <v>45166.095092592601</v>
      </c>
      <c r="B1021">
        <v>1264.44166666667</v>
      </c>
      <c r="C1021">
        <v>30.83</v>
      </c>
      <c r="D1021">
        <v>48.14</v>
      </c>
      <c r="E1021">
        <v>31.3642</v>
      </c>
      <c r="I1021">
        <v>1031.3685897435901</v>
      </c>
      <c r="K1021">
        <f>(B1021-I1020)/100</f>
        <v>2.3307307692307995</v>
      </c>
    </row>
    <row r="1022" spans="1:11" x14ac:dyDescent="0.3">
      <c r="A1022" s="1">
        <v>45166.105509259301</v>
      </c>
      <c r="B1022">
        <v>1264.7333333333299</v>
      </c>
      <c r="C1022">
        <v>30.8066666666667</v>
      </c>
      <c r="D1022">
        <v>48.12</v>
      </c>
      <c r="E1022">
        <v>31.349599999999999</v>
      </c>
      <c r="I1022">
        <v>1031.3685897435901</v>
      </c>
      <c r="K1022">
        <f>(B1022-I1021)/100</f>
        <v>2.3336474358973986</v>
      </c>
    </row>
    <row r="1023" spans="1:11" x14ac:dyDescent="0.3">
      <c r="A1023" s="1">
        <v>45166.1159259259</v>
      </c>
      <c r="B1023">
        <v>1263.68333333333</v>
      </c>
      <c r="C1023">
        <v>30.813333333333301</v>
      </c>
      <c r="D1023">
        <v>48.131999999999998</v>
      </c>
      <c r="E1023">
        <v>31.358360000000001</v>
      </c>
      <c r="I1023">
        <v>1031.3685897435901</v>
      </c>
      <c r="K1023">
        <f>(B1023-I1022)/100</f>
        <v>2.3231474358973991</v>
      </c>
    </row>
    <row r="1024" spans="1:11" x14ac:dyDescent="0.3">
      <c r="A1024" s="1">
        <v>45166.126342592601</v>
      </c>
      <c r="B1024">
        <v>1261.7</v>
      </c>
      <c r="C1024">
        <v>30.8066666666667</v>
      </c>
      <c r="D1024">
        <v>48.107999999999997</v>
      </c>
      <c r="E1024">
        <v>31.34084</v>
      </c>
      <c r="I1024">
        <v>1031.3685897435901</v>
      </c>
      <c r="K1024">
        <f>(B1024-I1023)/100</f>
        <v>2.3033141025640997</v>
      </c>
    </row>
    <row r="1025" spans="1:11" x14ac:dyDescent="0.3">
      <c r="A1025" s="1">
        <v>45166.136759259301</v>
      </c>
      <c r="B1025">
        <v>1261</v>
      </c>
      <c r="C1025">
        <v>30.8066666666667</v>
      </c>
      <c r="D1025">
        <v>48.107999999999997</v>
      </c>
      <c r="E1025">
        <v>31.34084</v>
      </c>
      <c r="I1025">
        <v>1031.3685897435901</v>
      </c>
      <c r="K1025">
        <f>(B1025-I1024)/100</f>
        <v>2.2963141025640992</v>
      </c>
    </row>
    <row r="1026" spans="1:11" x14ac:dyDescent="0.3">
      <c r="A1026" s="1">
        <v>45166.1471759259</v>
      </c>
      <c r="B1026">
        <v>1261.7</v>
      </c>
      <c r="C1026">
        <v>30.783333333333299</v>
      </c>
      <c r="D1026">
        <v>48.055999999999997</v>
      </c>
      <c r="E1026">
        <v>31.302879999999998</v>
      </c>
      <c r="I1026">
        <v>1031.3685897435901</v>
      </c>
      <c r="K1026">
        <f>(B1026-I1025)/100</f>
        <v>2.3033141025640997</v>
      </c>
    </row>
    <row r="1027" spans="1:11" x14ac:dyDescent="0.3">
      <c r="A1027" s="1">
        <v>45166.157592592601</v>
      </c>
      <c r="B1027">
        <v>1259.075</v>
      </c>
      <c r="C1027">
        <v>30.783333333333299</v>
      </c>
      <c r="D1027">
        <v>48.043999999999997</v>
      </c>
      <c r="E1027">
        <v>31.294119999999999</v>
      </c>
      <c r="I1027">
        <v>1031.3685897435901</v>
      </c>
      <c r="K1027">
        <f>(B1027-I1026)/100</f>
        <v>2.2770641025640996</v>
      </c>
    </row>
    <row r="1028" spans="1:11" x14ac:dyDescent="0.3">
      <c r="A1028" s="1">
        <v>45166.168009259301</v>
      </c>
      <c r="B1028">
        <v>1259.8333333333301</v>
      </c>
      <c r="C1028">
        <v>30.766666666666701</v>
      </c>
      <c r="D1028">
        <v>48.064</v>
      </c>
      <c r="E1028">
        <v>31.308720000000001</v>
      </c>
      <c r="I1028">
        <v>1031.3685897435901</v>
      </c>
      <c r="K1028">
        <f>(B1028-I1027)/100</f>
        <v>2.2846474358974</v>
      </c>
    </row>
    <row r="1029" spans="1:11" x14ac:dyDescent="0.3">
      <c r="A1029" s="1">
        <v>45166.1784259259</v>
      </c>
      <c r="B1029">
        <v>1260.125</v>
      </c>
      <c r="C1029">
        <v>30.753333333333298</v>
      </c>
      <c r="D1029">
        <v>48.475999999999999</v>
      </c>
      <c r="E1029">
        <v>31.609480000000001</v>
      </c>
      <c r="I1029">
        <v>1031.3685897435901</v>
      </c>
      <c r="K1029">
        <f>(B1029-I1028)/100</f>
        <v>2.2875641025640991</v>
      </c>
    </row>
    <row r="1030" spans="1:11" x14ac:dyDescent="0.3">
      <c r="A1030" s="1">
        <v>45166.188842592601</v>
      </c>
      <c r="B1030">
        <v>1258.9000000000001</v>
      </c>
      <c r="C1030">
        <v>30.7433333333333</v>
      </c>
      <c r="D1030">
        <v>48.44</v>
      </c>
      <c r="E1030">
        <v>31.583200000000001</v>
      </c>
      <c r="I1030">
        <v>1031.3685897435901</v>
      </c>
      <c r="K1030">
        <f>(B1030-I1029)/100</f>
        <v>2.2753141025641002</v>
      </c>
    </row>
    <row r="1031" spans="1:11" x14ac:dyDescent="0.3">
      <c r="A1031" s="1">
        <v>45166.199259259301</v>
      </c>
      <c r="B1031">
        <v>1258.55</v>
      </c>
      <c r="C1031">
        <v>30.73</v>
      </c>
      <c r="D1031">
        <v>48.468000000000004</v>
      </c>
      <c r="E1031">
        <v>31.603639999999999</v>
      </c>
      <c r="I1031">
        <v>1031.3685897435901</v>
      </c>
      <c r="K1031">
        <f>(B1031-I1030)/100</f>
        <v>2.271814102564099</v>
      </c>
    </row>
    <row r="1032" spans="1:11" x14ac:dyDescent="0.3">
      <c r="A1032" s="1">
        <v>45166.2096759259</v>
      </c>
      <c r="B1032">
        <v>1258.9000000000001</v>
      </c>
      <c r="C1032">
        <v>30.73</v>
      </c>
      <c r="D1032">
        <v>48.4</v>
      </c>
      <c r="E1032">
        <v>31.553999999999998</v>
      </c>
      <c r="I1032">
        <v>1031.3685897435901</v>
      </c>
      <c r="K1032">
        <f>(B1032-I1031)/100</f>
        <v>2.2753141025641002</v>
      </c>
    </row>
    <row r="1033" spans="1:11" x14ac:dyDescent="0.3">
      <c r="A1033" s="1">
        <v>45166.220092592601</v>
      </c>
      <c r="B1033">
        <v>1257.325</v>
      </c>
      <c r="C1033">
        <v>30.706666666666699</v>
      </c>
      <c r="D1033">
        <v>48.408000000000001</v>
      </c>
      <c r="E1033">
        <v>31.559840000000001</v>
      </c>
      <c r="I1033">
        <v>1031.3685897435901</v>
      </c>
      <c r="K1033">
        <f>(B1033-I1032)/100</f>
        <v>2.2595641025641</v>
      </c>
    </row>
    <row r="1034" spans="1:11" x14ac:dyDescent="0.3">
      <c r="A1034" s="1">
        <v>45166.230509259301</v>
      </c>
      <c r="B1034">
        <v>1257.5</v>
      </c>
      <c r="C1034">
        <v>30.696666666666701</v>
      </c>
      <c r="D1034">
        <v>48.408000000000001</v>
      </c>
      <c r="E1034">
        <v>31.559840000000001</v>
      </c>
      <c r="I1034">
        <v>1031.3685897435901</v>
      </c>
      <c r="K1034">
        <f>(B1034-I1033)/100</f>
        <v>2.2613141025640995</v>
      </c>
    </row>
    <row r="1035" spans="1:11" x14ac:dyDescent="0.3">
      <c r="A1035" s="1">
        <v>45166.2409259259</v>
      </c>
      <c r="B1035">
        <v>1257.2083333333301</v>
      </c>
      <c r="C1035">
        <v>30.683333333333302</v>
      </c>
      <c r="D1035">
        <v>48.436</v>
      </c>
      <c r="E1035">
        <v>31.580279999999998</v>
      </c>
      <c r="I1035">
        <v>1031.3685897435901</v>
      </c>
      <c r="K1035">
        <f>(B1035-I1034)/100</f>
        <v>2.2583974358973999</v>
      </c>
    </row>
    <row r="1036" spans="1:11" x14ac:dyDescent="0.3">
      <c r="A1036" s="1">
        <v>45166.251342592601</v>
      </c>
      <c r="B1036">
        <v>1257.2083333333301</v>
      </c>
      <c r="C1036">
        <v>30.6666666666667</v>
      </c>
      <c r="D1036">
        <v>48.408000000000001</v>
      </c>
      <c r="E1036">
        <v>31.559840000000001</v>
      </c>
      <c r="I1036">
        <v>1031.3685897435901</v>
      </c>
      <c r="K1036">
        <f>(B1036-I1035)/100</f>
        <v>2.2583974358973999</v>
      </c>
    </row>
    <row r="1037" spans="1:11" x14ac:dyDescent="0.3">
      <c r="A1037" s="1">
        <v>45166.261759259301</v>
      </c>
      <c r="B1037">
        <v>1257.0916666666701</v>
      </c>
      <c r="C1037">
        <v>30.66</v>
      </c>
      <c r="D1037">
        <v>48.295999999999999</v>
      </c>
      <c r="E1037">
        <v>31.478079999999999</v>
      </c>
      <c r="I1037">
        <v>1031.3685897435901</v>
      </c>
      <c r="K1037">
        <f>(B1037-I1036)/100</f>
        <v>2.2572307692308002</v>
      </c>
    </row>
    <row r="1038" spans="1:11" x14ac:dyDescent="0.3">
      <c r="A1038" s="1">
        <v>45166.2721759259</v>
      </c>
      <c r="B1038">
        <v>1257.325</v>
      </c>
      <c r="C1038">
        <v>30.65</v>
      </c>
      <c r="D1038">
        <v>48.012</v>
      </c>
      <c r="E1038">
        <v>31.270759999999999</v>
      </c>
      <c r="I1038">
        <v>1031.3685897435901</v>
      </c>
      <c r="K1038">
        <f>(B1038-I1037)/100</f>
        <v>2.2595641025641</v>
      </c>
    </row>
    <row r="1039" spans="1:11" x14ac:dyDescent="0.3">
      <c r="A1039" s="1">
        <v>45166.282592592601</v>
      </c>
      <c r="B1039">
        <v>1256.3916666666701</v>
      </c>
      <c r="C1039">
        <v>30.643333333333299</v>
      </c>
      <c r="D1039">
        <v>48.247999999999998</v>
      </c>
      <c r="E1039">
        <v>31.44304</v>
      </c>
      <c r="I1039">
        <v>1031.3685897435901</v>
      </c>
      <c r="K1039">
        <f>(B1039-I1038)/100</f>
        <v>2.2502307692308001</v>
      </c>
    </row>
    <row r="1040" spans="1:11" x14ac:dyDescent="0.3">
      <c r="A1040" s="1">
        <v>45166.293009259301</v>
      </c>
      <c r="B1040">
        <v>1256.56666666667</v>
      </c>
      <c r="C1040">
        <v>30.626666666666701</v>
      </c>
      <c r="D1040">
        <v>47.387999999999998</v>
      </c>
      <c r="E1040">
        <v>30.815239999999999</v>
      </c>
      <c r="I1040">
        <v>1031.3685897435901</v>
      </c>
      <c r="K1040">
        <f>(B1040-I1039)/100</f>
        <v>2.2519807692307996</v>
      </c>
    </row>
    <row r="1041" spans="1:11" x14ac:dyDescent="0.3">
      <c r="A1041" s="1">
        <v>45166.3034259259</v>
      </c>
      <c r="B1041">
        <v>1257.0916666666701</v>
      </c>
      <c r="C1041">
        <v>30.5966666666667</v>
      </c>
      <c r="D1041">
        <v>48.264000000000003</v>
      </c>
      <c r="E1041">
        <v>31.454719999999998</v>
      </c>
      <c r="I1041">
        <v>1031.3685897435901</v>
      </c>
      <c r="K1041">
        <f>(B1041-I1040)/100</f>
        <v>2.2572307692308002</v>
      </c>
    </row>
    <row r="1042" spans="1:11" x14ac:dyDescent="0.3">
      <c r="A1042" s="1">
        <v>45166.313842592601</v>
      </c>
      <c r="B1042">
        <v>1256.0416666666699</v>
      </c>
      <c r="C1042">
        <v>30.58</v>
      </c>
      <c r="D1042">
        <v>48.287999999999997</v>
      </c>
      <c r="E1042">
        <v>31.472239999999999</v>
      </c>
      <c r="I1042">
        <v>1031.3685897435901</v>
      </c>
      <c r="K1042">
        <f>(B1042-I1041)/100</f>
        <v>2.2467307692307985</v>
      </c>
    </row>
    <row r="1043" spans="1:11" x14ac:dyDescent="0.3">
      <c r="A1043" s="1">
        <v>45166.324259259301</v>
      </c>
      <c r="B1043">
        <v>1256.2750000000001</v>
      </c>
      <c r="C1043">
        <v>30.586666666666702</v>
      </c>
      <c r="D1043">
        <v>47.808</v>
      </c>
      <c r="E1043">
        <v>31.121839999999999</v>
      </c>
      <c r="I1043">
        <v>1031.3685897435901</v>
      </c>
      <c r="K1043">
        <f>(B1043-I1042)/100</f>
        <v>2.2490641025641001</v>
      </c>
    </row>
    <row r="1044" spans="1:11" x14ac:dyDescent="0.3">
      <c r="A1044" s="1">
        <v>45166.3346759259</v>
      </c>
      <c r="B1044">
        <v>1255.63333333333</v>
      </c>
      <c r="C1044">
        <v>30.5966666666667</v>
      </c>
      <c r="D1044">
        <v>48.188000000000002</v>
      </c>
      <c r="E1044">
        <v>31.399239999999999</v>
      </c>
      <c r="I1044">
        <v>1031.3685897435901</v>
      </c>
      <c r="K1044">
        <f>(B1044-I1043)/100</f>
        <v>2.2426474358973998</v>
      </c>
    </row>
    <row r="1045" spans="1:11" x14ac:dyDescent="0.3">
      <c r="A1045" s="1">
        <v>45166.345092592601</v>
      </c>
      <c r="B1045">
        <v>1256.1583333333299</v>
      </c>
      <c r="C1045">
        <v>30.61</v>
      </c>
      <c r="D1045">
        <v>48.308</v>
      </c>
      <c r="E1045">
        <v>31.486840000000001</v>
      </c>
      <c r="I1045">
        <v>1031.3685897435901</v>
      </c>
      <c r="K1045">
        <f>(B1045-I1044)/100</f>
        <v>2.2478974358973982</v>
      </c>
    </row>
    <row r="1046" spans="1:11" x14ac:dyDescent="0.3">
      <c r="A1046" s="1">
        <v>45166.355509259301</v>
      </c>
      <c r="B1046">
        <v>1256.3916666666701</v>
      </c>
      <c r="C1046">
        <v>30.626666666666701</v>
      </c>
      <c r="D1046">
        <v>47.783999999999999</v>
      </c>
      <c r="E1046">
        <v>31.104320000000001</v>
      </c>
      <c r="I1046">
        <v>1031.3685897435901</v>
      </c>
      <c r="K1046">
        <f>(B1046-I1045)/100</f>
        <v>2.2502307692308001</v>
      </c>
    </row>
    <row r="1047" spans="1:11" x14ac:dyDescent="0.3">
      <c r="A1047" s="1">
        <v>45166.3659259259</v>
      </c>
      <c r="B1047">
        <v>1255.3416666666701</v>
      </c>
      <c r="C1047">
        <v>30.6733333333333</v>
      </c>
      <c r="D1047">
        <v>47.996000000000002</v>
      </c>
      <c r="E1047">
        <v>31.259080000000001</v>
      </c>
      <c r="I1047">
        <v>1031.3685897435901</v>
      </c>
      <c r="K1047">
        <f>(B1047-I1046)/100</f>
        <v>2.2397307692308006</v>
      </c>
    </row>
    <row r="1048" spans="1:11" x14ac:dyDescent="0.3">
      <c r="A1048" s="1">
        <v>45166.376342592601</v>
      </c>
      <c r="B1048">
        <v>1255.1083333333299</v>
      </c>
      <c r="C1048">
        <v>30.6733333333333</v>
      </c>
      <c r="D1048">
        <v>47.648000000000003</v>
      </c>
      <c r="E1048">
        <v>31.005040000000001</v>
      </c>
      <c r="I1048">
        <v>1031.3685897435901</v>
      </c>
      <c r="K1048">
        <f>(B1048-I1047)/100</f>
        <v>2.2373974358973987</v>
      </c>
    </row>
    <row r="1049" spans="1:11" x14ac:dyDescent="0.3">
      <c r="A1049" s="1">
        <v>45166.386759259301</v>
      </c>
      <c r="B1049">
        <v>1255.2249999999999</v>
      </c>
      <c r="C1049">
        <v>30.6666666666667</v>
      </c>
      <c r="D1049">
        <v>48.012</v>
      </c>
      <c r="E1049">
        <v>31.270759999999999</v>
      </c>
      <c r="I1049">
        <v>1031.3685897435901</v>
      </c>
      <c r="K1049">
        <f>(B1049-I1048)/100</f>
        <v>2.2385641025640983</v>
      </c>
    </row>
    <row r="1050" spans="1:11" x14ac:dyDescent="0.3">
      <c r="A1050" s="1">
        <v>45166.3971759259</v>
      </c>
      <c r="B1050">
        <v>1254.2916666666699</v>
      </c>
      <c r="C1050">
        <v>30.706666666666699</v>
      </c>
      <c r="D1050">
        <v>47.764000000000003</v>
      </c>
      <c r="E1050">
        <v>31.08972</v>
      </c>
      <c r="I1050">
        <v>1031.3685897435901</v>
      </c>
      <c r="K1050">
        <f>(B1050-I1049)/100</f>
        <v>2.2292307692307984</v>
      </c>
    </row>
    <row r="1051" spans="1:11" x14ac:dyDescent="0.3">
      <c r="A1051" s="1">
        <v>45166.407592592601</v>
      </c>
      <c r="B1051">
        <v>1254.175</v>
      </c>
      <c r="C1051">
        <v>30.7433333333333</v>
      </c>
      <c r="D1051">
        <v>48.6</v>
      </c>
      <c r="E1051">
        <v>31.7</v>
      </c>
      <c r="I1051">
        <v>1031.3685897435901</v>
      </c>
      <c r="K1051">
        <f>(B1051-I1050)/100</f>
        <v>2.2280641025640988</v>
      </c>
    </row>
    <row r="1052" spans="1:11" x14ac:dyDescent="0.3">
      <c r="A1052" s="1">
        <v>45166.418009259301</v>
      </c>
      <c r="B1052">
        <v>1254.175</v>
      </c>
      <c r="C1052">
        <v>30.753333333333298</v>
      </c>
      <c r="D1052">
        <v>48.595999999999997</v>
      </c>
      <c r="E1052">
        <v>31.69708</v>
      </c>
      <c r="I1052">
        <v>1031.3685897435901</v>
      </c>
      <c r="K1052">
        <f>(B1052-I1051)/100</f>
        <v>2.2280641025640988</v>
      </c>
    </row>
    <row r="1053" spans="1:11" x14ac:dyDescent="0.3">
      <c r="A1053" s="1">
        <v>45166.4284259259</v>
      </c>
      <c r="B1053">
        <v>1254.99166666667</v>
      </c>
      <c r="C1053">
        <v>30.72</v>
      </c>
      <c r="D1053">
        <v>48.52</v>
      </c>
      <c r="E1053">
        <v>31.6416</v>
      </c>
      <c r="I1053">
        <v>1031.3685897435901</v>
      </c>
      <c r="K1053">
        <f>(B1053-I1052)/100</f>
        <v>2.236230769230799</v>
      </c>
    </row>
    <row r="1054" spans="1:11" x14ac:dyDescent="0.3">
      <c r="A1054" s="1">
        <v>45166.438842592601</v>
      </c>
      <c r="B1054">
        <v>1254.7</v>
      </c>
      <c r="C1054">
        <v>30.73</v>
      </c>
      <c r="D1054">
        <v>47.648000000000003</v>
      </c>
      <c r="E1054">
        <v>31.005040000000001</v>
      </c>
      <c r="I1054">
        <v>1031.3685897435901</v>
      </c>
      <c r="K1054">
        <f>(B1054-I1053)/100</f>
        <v>2.2333141025640999</v>
      </c>
    </row>
    <row r="1055" spans="1:11" x14ac:dyDescent="0.3">
      <c r="A1055" s="1">
        <v>45166.449259259301</v>
      </c>
      <c r="B1055">
        <v>1254.4666666666701</v>
      </c>
      <c r="C1055">
        <v>30.72</v>
      </c>
      <c r="D1055">
        <v>48.56</v>
      </c>
      <c r="E1055">
        <v>31.6708</v>
      </c>
      <c r="I1055">
        <v>1031.3685897435901</v>
      </c>
      <c r="K1055">
        <f>(B1055-I1054)/100</f>
        <v>2.2309807692308006</v>
      </c>
    </row>
    <row r="1056" spans="1:11" x14ac:dyDescent="0.3">
      <c r="A1056" s="1">
        <v>45166.4596759259</v>
      </c>
      <c r="B1056">
        <v>1254.5833333333301</v>
      </c>
      <c r="C1056">
        <v>30.69</v>
      </c>
      <c r="D1056">
        <v>48.531999999999996</v>
      </c>
      <c r="E1056">
        <v>31.650359999999999</v>
      </c>
      <c r="I1056">
        <v>1031.3685897435901</v>
      </c>
      <c r="K1056">
        <f>(B1056-I1055)/100</f>
        <v>2.2321474358974003</v>
      </c>
    </row>
    <row r="1057" spans="1:11" x14ac:dyDescent="0.3">
      <c r="A1057" s="1">
        <v>45166.470092592601</v>
      </c>
      <c r="B1057">
        <v>1255.63333333333</v>
      </c>
      <c r="C1057">
        <v>30.753333333333298</v>
      </c>
      <c r="D1057">
        <v>48.56</v>
      </c>
      <c r="E1057">
        <v>31.6708</v>
      </c>
      <c r="I1057">
        <v>1031.3685897435901</v>
      </c>
      <c r="K1057">
        <f>(B1057-I1056)/100</f>
        <v>2.2426474358973998</v>
      </c>
    </row>
    <row r="1058" spans="1:11" x14ac:dyDescent="0.3">
      <c r="A1058" s="1">
        <v>45166.480509259301</v>
      </c>
      <c r="B1058">
        <v>1255.1083333333299</v>
      </c>
      <c r="C1058">
        <v>30.79</v>
      </c>
      <c r="D1058">
        <v>48.264000000000003</v>
      </c>
      <c r="E1058">
        <v>31.454719999999998</v>
      </c>
      <c r="I1058">
        <v>1031.3685897435901</v>
      </c>
      <c r="K1058">
        <f>(B1058-I1057)/100</f>
        <v>2.2373974358973987</v>
      </c>
    </row>
    <row r="1059" spans="1:11" x14ac:dyDescent="0.3">
      <c r="A1059" s="1">
        <v>45166.4909259259</v>
      </c>
      <c r="B1059">
        <v>1254.2916666666699</v>
      </c>
      <c r="C1059">
        <v>30.813333333333301</v>
      </c>
      <c r="D1059">
        <v>48.18</v>
      </c>
      <c r="E1059">
        <v>31.3934</v>
      </c>
      <c r="I1059">
        <v>1031.3685897435901</v>
      </c>
      <c r="K1059">
        <f>(B1059-I1058)/100</f>
        <v>2.2292307692307984</v>
      </c>
    </row>
    <row r="1060" spans="1:11" x14ac:dyDescent="0.3">
      <c r="A1060" s="1">
        <v>45166.501342592601</v>
      </c>
      <c r="B1060">
        <v>1256.1583333333299</v>
      </c>
      <c r="C1060">
        <v>30.8533333333333</v>
      </c>
      <c r="D1060">
        <v>48.252000000000002</v>
      </c>
      <c r="E1060">
        <v>31.445959999999999</v>
      </c>
      <c r="I1060">
        <v>1031.3685897435901</v>
      </c>
      <c r="K1060">
        <f>(B1060-I1059)/100</f>
        <v>2.2478974358973982</v>
      </c>
    </row>
    <row r="1061" spans="1:11" x14ac:dyDescent="0.3">
      <c r="A1061" s="1">
        <v>45166.511759259301</v>
      </c>
      <c r="B1061">
        <v>1255.63333333333</v>
      </c>
      <c r="C1061">
        <v>30.883333333333301</v>
      </c>
      <c r="D1061">
        <v>48.323999999999998</v>
      </c>
      <c r="E1061">
        <v>31.498519999999999</v>
      </c>
      <c r="I1061">
        <v>1031.3685897435901</v>
      </c>
      <c r="K1061">
        <f>(B1061-I1060)/100</f>
        <v>2.2426474358973998</v>
      </c>
    </row>
    <row r="1062" spans="1:11" x14ac:dyDescent="0.3">
      <c r="A1062" s="1">
        <v>45166.5221759259</v>
      </c>
      <c r="B1062">
        <v>1256.0416666666699</v>
      </c>
      <c r="C1062">
        <v>30.876666666666701</v>
      </c>
      <c r="D1062">
        <v>48.28</v>
      </c>
      <c r="E1062">
        <v>31.4664</v>
      </c>
      <c r="I1062">
        <v>1031.3685897435901</v>
      </c>
      <c r="K1062">
        <f>(B1062-I1061)/100</f>
        <v>2.2467307692307985</v>
      </c>
    </row>
    <row r="1063" spans="1:11" x14ac:dyDescent="0.3">
      <c r="A1063" s="1">
        <v>45166.532592592601</v>
      </c>
      <c r="B1063">
        <v>1256.3916666666701</v>
      </c>
      <c r="C1063">
        <v>30.893333333333299</v>
      </c>
      <c r="D1063">
        <v>46.98</v>
      </c>
      <c r="E1063">
        <v>30.5175466666667</v>
      </c>
      <c r="I1063">
        <v>1031.3685897435901</v>
      </c>
      <c r="K1063">
        <f>(B1063-I1062)/100</f>
        <v>2.2502307692308001</v>
      </c>
    </row>
    <row r="1064" spans="1:11" x14ac:dyDescent="0.3">
      <c r="A1064" s="1">
        <v>45166.543009259301</v>
      </c>
      <c r="B1064">
        <v>1256.2750000000001</v>
      </c>
      <c r="C1064">
        <v>30.91</v>
      </c>
      <c r="D1064">
        <v>48.42</v>
      </c>
      <c r="E1064">
        <v>31.5686</v>
      </c>
      <c r="I1064">
        <v>1031.3685897435901</v>
      </c>
      <c r="K1064">
        <f>(B1064-I1063)/100</f>
        <v>2.2490641025641001</v>
      </c>
    </row>
    <row r="1065" spans="1:11" x14ac:dyDescent="0.3">
      <c r="A1065" s="1">
        <v>45166.5534259259</v>
      </c>
      <c r="B1065">
        <v>1257.61666666667</v>
      </c>
      <c r="C1065">
        <v>30.956666666666699</v>
      </c>
      <c r="D1065">
        <v>48.451999999999998</v>
      </c>
      <c r="E1065">
        <v>31.59196</v>
      </c>
      <c r="I1065">
        <v>1031.3685897435901</v>
      </c>
      <c r="K1065">
        <f>(B1065-I1064)/100</f>
        <v>2.2624807692307991</v>
      </c>
    </row>
    <row r="1066" spans="1:11" x14ac:dyDescent="0.3">
      <c r="A1066" s="1">
        <v>45166.563842592601</v>
      </c>
      <c r="B1066">
        <v>1258.375</v>
      </c>
      <c r="C1066">
        <v>30.98</v>
      </c>
      <c r="D1066">
        <v>47.728000000000002</v>
      </c>
      <c r="E1066">
        <v>31.06344</v>
      </c>
      <c r="I1066">
        <v>1031.3685897435901</v>
      </c>
      <c r="K1066">
        <f>(B1066-I1065)/100</f>
        <v>2.2700641025640995</v>
      </c>
    </row>
    <row r="1067" spans="1:11" x14ac:dyDescent="0.3">
      <c r="A1067" s="1">
        <v>45166.574259259301</v>
      </c>
      <c r="B1067">
        <v>1257.61666666667</v>
      </c>
      <c r="C1067">
        <v>30.956666666666699</v>
      </c>
      <c r="D1067">
        <v>48.472000000000001</v>
      </c>
      <c r="E1067">
        <v>31.606560000000002</v>
      </c>
      <c r="I1067">
        <v>1031.3685897435901</v>
      </c>
      <c r="K1067">
        <f>(B1067-I1066)/100</f>
        <v>2.2624807692307991</v>
      </c>
    </row>
    <row r="1068" spans="1:11" x14ac:dyDescent="0.3">
      <c r="A1068" s="1">
        <v>45166.5846759259</v>
      </c>
      <c r="B1068">
        <v>1258.0250000000001</v>
      </c>
      <c r="C1068">
        <v>30.956666666666699</v>
      </c>
      <c r="D1068">
        <v>49.524000000000001</v>
      </c>
      <c r="E1068">
        <v>32.374519999999997</v>
      </c>
      <c r="I1068">
        <v>1031.3685897435901</v>
      </c>
      <c r="K1068">
        <f>(B1068-I1067)/100</f>
        <v>2.2665641025641001</v>
      </c>
    </row>
    <row r="1069" spans="1:11" x14ac:dyDescent="0.3">
      <c r="A1069" s="1">
        <v>45166.595092592601</v>
      </c>
      <c r="B1069">
        <v>1259.8333333333301</v>
      </c>
      <c r="C1069">
        <v>30.97</v>
      </c>
      <c r="D1069">
        <v>49.564</v>
      </c>
      <c r="E1069">
        <v>32.40372</v>
      </c>
      <c r="I1069">
        <v>1031.3685897435901</v>
      </c>
      <c r="K1069">
        <f>(B1069-I1068)/100</f>
        <v>2.2846474358974</v>
      </c>
    </row>
    <row r="1070" spans="1:11" x14ac:dyDescent="0.3">
      <c r="A1070" s="1">
        <v>45166.605509259301</v>
      </c>
      <c r="B1070">
        <v>1259.7166666666701</v>
      </c>
      <c r="C1070">
        <v>31.003333333333298</v>
      </c>
      <c r="D1070">
        <v>49.46</v>
      </c>
      <c r="E1070">
        <v>32.327800000000003</v>
      </c>
      <c r="I1070">
        <v>1031.3685897435901</v>
      </c>
      <c r="K1070">
        <f>(B1070-I1069)/100</f>
        <v>2.2834807692308003</v>
      </c>
    </row>
    <row r="1071" spans="1:11" x14ac:dyDescent="0.3">
      <c r="A1071" s="1">
        <v>45166.6159259259</v>
      </c>
      <c r="B1071">
        <v>1260.7666666666701</v>
      </c>
      <c r="C1071">
        <v>31.016666666666701</v>
      </c>
      <c r="D1071">
        <v>47.335999999999999</v>
      </c>
      <c r="E1071">
        <v>30.777280000000001</v>
      </c>
      <c r="I1071">
        <v>1031.3685897435901</v>
      </c>
      <c r="K1071">
        <f>(B1071-I1070)/100</f>
        <v>2.2939807692307999</v>
      </c>
    </row>
    <row r="1072" spans="1:11" x14ac:dyDescent="0.3">
      <c r="A1072" s="1">
        <v>45166.626342592601</v>
      </c>
      <c r="B1072">
        <v>1262.3416666666701</v>
      </c>
      <c r="C1072">
        <v>31.063333333333301</v>
      </c>
      <c r="D1072">
        <v>49.764000000000003</v>
      </c>
      <c r="E1072">
        <v>32.549720000000001</v>
      </c>
      <c r="I1072">
        <v>1031.3685897435901</v>
      </c>
      <c r="K1072">
        <f>(B1072-I1071)/100</f>
        <v>2.3097307692308005</v>
      </c>
    </row>
    <row r="1073" spans="1:11" x14ac:dyDescent="0.3">
      <c r="A1073" s="1">
        <v>45166.636759259301</v>
      </c>
      <c r="B1073">
        <v>1261.93333333333</v>
      </c>
      <c r="C1073">
        <v>31.0566666666667</v>
      </c>
      <c r="D1073">
        <v>49.78</v>
      </c>
      <c r="E1073">
        <v>32.561399999999999</v>
      </c>
      <c r="I1073">
        <v>1031.3685897435901</v>
      </c>
      <c r="K1073">
        <f>(B1073-I1072)/100</f>
        <v>2.3056474358973991</v>
      </c>
    </row>
    <row r="1074" spans="1:11" x14ac:dyDescent="0.3">
      <c r="A1074" s="1">
        <v>45166.6471759259</v>
      </c>
      <c r="B1074">
        <v>1264.325</v>
      </c>
      <c r="C1074">
        <v>31.063333333333301</v>
      </c>
      <c r="D1074">
        <v>49.752000000000002</v>
      </c>
      <c r="E1074">
        <v>32.540959999999998</v>
      </c>
      <c r="I1074">
        <v>1031.3685897435901</v>
      </c>
      <c r="K1074">
        <f>(B1074-I1073)/100</f>
        <v>2.3295641025640998</v>
      </c>
    </row>
    <row r="1075" spans="1:11" x14ac:dyDescent="0.3">
      <c r="A1075" s="1">
        <v>45166.657592592601</v>
      </c>
      <c r="B1075">
        <v>1264.8499999999999</v>
      </c>
      <c r="C1075">
        <v>31.0966666666667</v>
      </c>
      <c r="D1075">
        <v>49.488</v>
      </c>
      <c r="E1075">
        <v>32.348239999999997</v>
      </c>
      <c r="I1075">
        <v>1031.3685897435901</v>
      </c>
      <c r="K1075">
        <f>(B1075-I1074)/100</f>
        <v>2.3348141025640983</v>
      </c>
    </row>
    <row r="1076" spans="1:11" x14ac:dyDescent="0.3">
      <c r="A1076" s="1">
        <v>45166.668009259301</v>
      </c>
      <c r="B1076">
        <v>1266.95</v>
      </c>
      <c r="C1076">
        <v>31.16</v>
      </c>
      <c r="D1076">
        <v>49.783999999999999</v>
      </c>
      <c r="E1076">
        <v>32.564320000000002</v>
      </c>
      <c r="I1076">
        <v>1031.3685897435901</v>
      </c>
      <c r="K1076">
        <f>(B1076-I1075)/100</f>
        <v>2.3558141025641</v>
      </c>
    </row>
    <row r="1077" spans="1:11" x14ac:dyDescent="0.3">
      <c r="A1077" s="1">
        <v>45166.6784259259</v>
      </c>
      <c r="B1077">
        <v>1267.7083333333301</v>
      </c>
      <c r="C1077">
        <v>31.196666666666701</v>
      </c>
      <c r="D1077">
        <v>49.887999999999998</v>
      </c>
      <c r="E1077">
        <v>32.640239999999999</v>
      </c>
      <c r="I1077">
        <v>1031.3685897435901</v>
      </c>
      <c r="K1077">
        <f>(B1077-I1076)/100</f>
        <v>2.3633974358973999</v>
      </c>
    </row>
    <row r="1078" spans="1:11" x14ac:dyDescent="0.3">
      <c r="A1078" s="1">
        <v>45166.688842592601</v>
      </c>
      <c r="B1078">
        <v>1269.575</v>
      </c>
      <c r="C1078">
        <v>31.1666666666667</v>
      </c>
      <c r="D1078">
        <v>49.787999999999997</v>
      </c>
      <c r="E1078">
        <v>32.567239999999998</v>
      </c>
      <c r="I1078">
        <v>1031.3685897435901</v>
      </c>
      <c r="K1078">
        <f>(B1078-I1077)/100</f>
        <v>2.3820641025640996</v>
      </c>
    </row>
    <row r="1079" spans="1:11" x14ac:dyDescent="0.3">
      <c r="A1079" s="1">
        <v>45166.699259259301</v>
      </c>
      <c r="B1079">
        <v>1270.2166666666701</v>
      </c>
      <c r="C1079">
        <v>31.19</v>
      </c>
      <c r="D1079">
        <v>49.963999999999999</v>
      </c>
      <c r="E1079">
        <v>32.695720000000001</v>
      </c>
      <c r="I1079">
        <v>1031.3685897435901</v>
      </c>
      <c r="K1079">
        <f>(B1079-I1078)/100</f>
        <v>2.3884807692308003</v>
      </c>
    </row>
    <row r="1080" spans="1:11" x14ac:dyDescent="0.3">
      <c r="A1080" s="1">
        <v>45166.7096759259</v>
      </c>
      <c r="B1080">
        <v>1271.44166666667</v>
      </c>
      <c r="C1080">
        <v>31.133333333333301</v>
      </c>
      <c r="D1080">
        <v>49.923999999999999</v>
      </c>
      <c r="E1080">
        <v>32.666519999999998</v>
      </c>
      <c r="I1080">
        <v>1031.3685897435901</v>
      </c>
      <c r="K1080">
        <f>(B1080-I1079)/100</f>
        <v>2.4007307692307993</v>
      </c>
    </row>
    <row r="1081" spans="1:11" x14ac:dyDescent="0.3">
      <c r="A1081" s="1">
        <v>45166.720092592601</v>
      </c>
      <c r="B1081">
        <v>1272.2</v>
      </c>
      <c r="C1081">
        <v>31.196666666666701</v>
      </c>
      <c r="D1081">
        <v>49.96</v>
      </c>
      <c r="E1081">
        <v>32.692799999999998</v>
      </c>
      <c r="I1081">
        <v>1031.3685897435901</v>
      </c>
      <c r="K1081">
        <f>(B1081-I1080)/100</f>
        <v>2.4083141025640997</v>
      </c>
    </row>
    <row r="1082" spans="1:11" x14ac:dyDescent="0.3">
      <c r="A1082" s="1">
        <v>45166.730509259301</v>
      </c>
      <c r="B1082">
        <v>1275.5250000000001</v>
      </c>
      <c r="C1082">
        <v>31.19</v>
      </c>
      <c r="D1082">
        <v>49.664000000000001</v>
      </c>
      <c r="E1082">
        <v>32.47672</v>
      </c>
      <c r="I1082">
        <v>1031.3685897435901</v>
      </c>
      <c r="K1082">
        <f>(B1082-I1081)/100</f>
        <v>2.4415641025641004</v>
      </c>
    </row>
    <row r="1083" spans="1:11" x14ac:dyDescent="0.3">
      <c r="A1083" s="1">
        <v>45166.7409259259</v>
      </c>
      <c r="B1083">
        <v>1275.875</v>
      </c>
      <c r="C1083">
        <v>31.196666666666701</v>
      </c>
      <c r="D1083">
        <v>49.932000000000002</v>
      </c>
      <c r="E1083">
        <v>32.672359999999998</v>
      </c>
      <c r="I1083">
        <v>1031.3685897435901</v>
      </c>
      <c r="K1083">
        <f>(B1083-I1082)/100</f>
        <v>2.4450641025640993</v>
      </c>
    </row>
    <row r="1084" spans="1:11" x14ac:dyDescent="0.3">
      <c r="A1084" s="1">
        <v>45166.751342592601</v>
      </c>
      <c r="B1084">
        <v>1276.4000000000001</v>
      </c>
      <c r="C1084">
        <v>31.19</v>
      </c>
      <c r="D1084">
        <v>49.96</v>
      </c>
      <c r="E1084">
        <v>32.692799999999998</v>
      </c>
      <c r="I1084">
        <v>1031.3685897435901</v>
      </c>
      <c r="K1084">
        <f>(B1084-I1083)/100</f>
        <v>2.4503141025641004</v>
      </c>
    </row>
    <row r="1085" spans="1:11" x14ac:dyDescent="0.3">
      <c r="A1085" s="1">
        <v>45166.761759259301</v>
      </c>
      <c r="B1085">
        <v>1278.675</v>
      </c>
      <c r="C1085">
        <v>31.19</v>
      </c>
      <c r="D1085">
        <v>49.94</v>
      </c>
      <c r="E1085">
        <v>32.678199999999997</v>
      </c>
      <c r="I1085">
        <v>1031.3685897435901</v>
      </c>
      <c r="K1085">
        <f>(B1085-I1084)/100</f>
        <v>2.4730641025640989</v>
      </c>
    </row>
    <row r="1086" spans="1:11" x14ac:dyDescent="0.3">
      <c r="A1086" s="1">
        <v>45166.7721759259</v>
      </c>
      <c r="B1086">
        <v>1279.9583333333301</v>
      </c>
      <c r="C1086">
        <v>31.1666666666667</v>
      </c>
      <c r="D1086">
        <v>49.932000000000002</v>
      </c>
      <c r="E1086">
        <v>32.672359999999998</v>
      </c>
      <c r="I1086">
        <v>1031.3685897435901</v>
      </c>
      <c r="K1086">
        <f>(B1086-I1085)/100</f>
        <v>2.4858974358974</v>
      </c>
    </row>
    <row r="1087" spans="1:11" x14ac:dyDescent="0.3">
      <c r="A1087" s="1">
        <v>45166.782592592601</v>
      </c>
      <c r="B1087">
        <v>1281.18333333333</v>
      </c>
      <c r="C1087">
        <v>31.1666666666667</v>
      </c>
      <c r="D1087">
        <v>49.963999999999999</v>
      </c>
      <c r="E1087">
        <v>32.695720000000001</v>
      </c>
      <c r="I1087">
        <v>1031.3685897435901</v>
      </c>
      <c r="K1087">
        <f>(B1087-I1086)/100</f>
        <v>2.4981474358973994</v>
      </c>
    </row>
    <row r="1088" spans="1:11" x14ac:dyDescent="0.3">
      <c r="A1088" s="1">
        <v>45166.793009259301</v>
      </c>
      <c r="B1088">
        <v>1282.75833333333</v>
      </c>
      <c r="C1088">
        <v>31.16</v>
      </c>
      <c r="D1088">
        <v>49.944000000000003</v>
      </c>
      <c r="E1088">
        <v>32.68112</v>
      </c>
      <c r="I1088">
        <v>1031.3685897435901</v>
      </c>
      <c r="K1088">
        <f>(B1088-I1087)/100</f>
        <v>2.5138974358973996</v>
      </c>
    </row>
    <row r="1089" spans="1:11" x14ac:dyDescent="0.3">
      <c r="A1089" s="1">
        <v>45166.8034259259</v>
      </c>
      <c r="B1089">
        <v>1282.5833333333301</v>
      </c>
      <c r="C1089">
        <v>31.15</v>
      </c>
      <c r="D1089">
        <v>49.911999999999999</v>
      </c>
      <c r="E1089">
        <v>32.657760000000003</v>
      </c>
      <c r="I1089">
        <v>1031.3685897435901</v>
      </c>
      <c r="K1089">
        <f>(B1089-I1088)/100</f>
        <v>2.5121474358974001</v>
      </c>
    </row>
    <row r="1090" spans="1:11" x14ac:dyDescent="0.3">
      <c r="A1090" s="1">
        <v>45166.813842592601</v>
      </c>
      <c r="B1090">
        <v>1283.925</v>
      </c>
      <c r="C1090">
        <v>31.143333333333299</v>
      </c>
      <c r="D1090">
        <v>49.923999999999999</v>
      </c>
      <c r="E1090">
        <v>32.666519999999998</v>
      </c>
      <c r="I1090">
        <v>1031.3685897435901</v>
      </c>
      <c r="K1090">
        <f>(B1090-I1089)/100</f>
        <v>2.5255641025640987</v>
      </c>
    </row>
    <row r="1091" spans="1:11" x14ac:dyDescent="0.3">
      <c r="A1091" s="1">
        <v>45166.824259259301</v>
      </c>
      <c r="B1091">
        <v>1285.2083333333301</v>
      </c>
      <c r="C1091">
        <v>31.143333333333299</v>
      </c>
      <c r="D1091">
        <v>49.911999999999999</v>
      </c>
      <c r="E1091">
        <v>32.657760000000003</v>
      </c>
      <c r="I1091">
        <v>1031.3685897435901</v>
      </c>
      <c r="K1091">
        <f>(B1091-I1090)/100</f>
        <v>2.5383974358974002</v>
      </c>
    </row>
    <row r="1092" spans="1:11" x14ac:dyDescent="0.3">
      <c r="A1092" s="1">
        <v>45166.8346759259</v>
      </c>
      <c r="B1092">
        <v>1286.0250000000001</v>
      </c>
      <c r="C1092">
        <v>31.12</v>
      </c>
      <c r="D1092">
        <v>49.915999999999997</v>
      </c>
      <c r="E1092">
        <v>32.660679999999999</v>
      </c>
      <c r="I1092">
        <v>1031.3685897435901</v>
      </c>
      <c r="K1092">
        <f>(B1092-I1091)/100</f>
        <v>2.5465641025641004</v>
      </c>
    </row>
    <row r="1093" spans="1:11" x14ac:dyDescent="0.3">
      <c r="A1093" s="1">
        <v>45166.845092592601</v>
      </c>
      <c r="B1093">
        <v>1281.5333333333299</v>
      </c>
      <c r="C1093">
        <v>31.086666666666702</v>
      </c>
      <c r="D1093">
        <v>49.88</v>
      </c>
      <c r="E1093">
        <v>32.634399999999999</v>
      </c>
      <c r="I1093">
        <v>1031.3685897435901</v>
      </c>
      <c r="K1093">
        <f>(B1093-I1092)/100</f>
        <v>2.5016474358973984</v>
      </c>
    </row>
    <row r="1094" spans="1:11" x14ac:dyDescent="0.3">
      <c r="A1094" s="1">
        <v>45166.855509259301</v>
      </c>
      <c r="B1094">
        <v>1285.5</v>
      </c>
      <c r="C1094">
        <v>31.0966666666667</v>
      </c>
      <c r="D1094">
        <v>49.887999999999998</v>
      </c>
      <c r="E1094">
        <v>32.640239999999999</v>
      </c>
      <c r="I1094">
        <v>1031.3685897435901</v>
      </c>
      <c r="K1094">
        <f>(B1094-I1093)/100</f>
        <v>2.5413141025640993</v>
      </c>
    </row>
    <row r="1095" spans="1:11" x14ac:dyDescent="0.3">
      <c r="A1095" s="1">
        <v>45166.8659259259</v>
      </c>
      <c r="B1095">
        <v>1286.8416666666701</v>
      </c>
      <c r="C1095">
        <v>31.063333333333301</v>
      </c>
      <c r="D1095">
        <v>49.744</v>
      </c>
      <c r="E1095">
        <v>32.535119999999999</v>
      </c>
      <c r="I1095">
        <v>1031.3685897435901</v>
      </c>
      <c r="K1095">
        <f>(B1095-I1094)/100</f>
        <v>2.5547307692308006</v>
      </c>
    </row>
    <row r="1096" spans="1:11" x14ac:dyDescent="0.3">
      <c r="A1096" s="1">
        <v>45166.876342592601</v>
      </c>
      <c r="B1096">
        <v>1286.1416666666701</v>
      </c>
      <c r="C1096">
        <v>31.063333333333301</v>
      </c>
      <c r="D1096">
        <v>49.896000000000001</v>
      </c>
      <c r="E1096">
        <v>32.646079999999998</v>
      </c>
      <c r="I1096">
        <v>1031.3685897435901</v>
      </c>
      <c r="K1096">
        <f>(B1096-I1095)/100</f>
        <v>2.5477307692308</v>
      </c>
    </row>
    <row r="1097" spans="1:11" x14ac:dyDescent="0.3">
      <c r="A1097" s="1">
        <v>45166.886759259301</v>
      </c>
      <c r="B1097">
        <v>1288.125</v>
      </c>
      <c r="C1097">
        <v>31.05</v>
      </c>
      <c r="D1097">
        <v>49.851999999999997</v>
      </c>
      <c r="E1097">
        <v>32.613959999999999</v>
      </c>
      <c r="I1097">
        <v>1031.3685897435901</v>
      </c>
      <c r="K1097">
        <f>(B1097-I1096)/100</f>
        <v>2.5675641025640994</v>
      </c>
    </row>
    <row r="1098" spans="1:11" x14ac:dyDescent="0.3">
      <c r="A1098" s="1">
        <v>45166.8971759259</v>
      </c>
      <c r="B1098">
        <v>1286.25833333333</v>
      </c>
      <c r="C1098">
        <v>31.033333333333299</v>
      </c>
      <c r="D1098">
        <v>49.868000000000002</v>
      </c>
      <c r="E1098">
        <v>32.625639999999997</v>
      </c>
      <c r="I1098">
        <v>1031.3685897435901</v>
      </c>
      <c r="K1098">
        <f>(B1098-I1097)/100</f>
        <v>2.5488974358973997</v>
      </c>
    </row>
    <row r="1099" spans="1:11" x14ac:dyDescent="0.3">
      <c r="A1099" s="1">
        <v>45166.907592592601</v>
      </c>
      <c r="B1099">
        <v>1286.0250000000001</v>
      </c>
      <c r="C1099">
        <v>31.026666666666699</v>
      </c>
      <c r="D1099">
        <v>49.851999999999997</v>
      </c>
      <c r="E1099">
        <v>32.613959999999999</v>
      </c>
      <c r="I1099">
        <v>1031.3685897435901</v>
      </c>
      <c r="K1099">
        <f>(B1099-I1098)/100</f>
        <v>2.5465641025641004</v>
      </c>
    </row>
    <row r="1100" spans="1:11" x14ac:dyDescent="0.3">
      <c r="A1100" s="1">
        <v>45166.918009259301</v>
      </c>
      <c r="B1100">
        <v>1284.9749999999999</v>
      </c>
      <c r="C1100">
        <v>31.01</v>
      </c>
      <c r="D1100">
        <v>49.84</v>
      </c>
      <c r="E1100">
        <v>32.605200000000004</v>
      </c>
      <c r="I1100">
        <v>1031.3685897435901</v>
      </c>
      <c r="K1100">
        <f>(B1100-I1099)/100</f>
        <v>2.5360641025640986</v>
      </c>
    </row>
    <row r="1101" spans="1:11" x14ac:dyDescent="0.3">
      <c r="A1101" s="1">
        <v>45166.9284259259</v>
      </c>
      <c r="B1101">
        <v>1284.45</v>
      </c>
      <c r="C1101">
        <v>31.003333333333298</v>
      </c>
      <c r="D1101">
        <v>49.868000000000002</v>
      </c>
      <c r="E1101">
        <v>32.625639999999997</v>
      </c>
      <c r="I1101">
        <v>1031.3685897435901</v>
      </c>
      <c r="K1101">
        <f>(B1101-I1100)/100</f>
        <v>2.5308141025640998</v>
      </c>
    </row>
    <row r="1102" spans="1:11" x14ac:dyDescent="0.3">
      <c r="A1102" s="1">
        <v>45166.938842592601</v>
      </c>
      <c r="B1102">
        <v>1284.68333333333</v>
      </c>
      <c r="C1102">
        <v>30.98</v>
      </c>
      <c r="D1102">
        <v>49.816000000000003</v>
      </c>
      <c r="E1102">
        <v>32.587679999999999</v>
      </c>
      <c r="I1102">
        <v>1031.3685897435901</v>
      </c>
      <c r="K1102">
        <f>(B1102-I1101)/100</f>
        <v>2.5331474358973991</v>
      </c>
    </row>
    <row r="1103" spans="1:11" x14ac:dyDescent="0.3">
      <c r="A1103" s="1">
        <v>45166.949259259301</v>
      </c>
      <c r="B1103">
        <v>1283.80833333333</v>
      </c>
      <c r="C1103">
        <v>30.98</v>
      </c>
      <c r="D1103">
        <v>49.816000000000003</v>
      </c>
      <c r="E1103">
        <v>32.587679999999999</v>
      </c>
      <c r="I1103">
        <v>1031.3685897435901</v>
      </c>
      <c r="K1103">
        <f>(B1103-I1102)/100</f>
        <v>2.5243974358973991</v>
      </c>
    </row>
    <row r="1104" spans="1:11" x14ac:dyDescent="0.3">
      <c r="A1104" s="1">
        <v>45166.9596759259</v>
      </c>
      <c r="B1104">
        <v>1282.75833333333</v>
      </c>
      <c r="C1104">
        <v>30.98</v>
      </c>
      <c r="D1104">
        <v>49.847999999999999</v>
      </c>
      <c r="E1104">
        <v>32.611040000000003</v>
      </c>
      <c r="I1104">
        <v>1031.3685897435901</v>
      </c>
      <c r="K1104">
        <f>(B1104-I1103)/100</f>
        <v>2.5138974358973996</v>
      </c>
    </row>
    <row r="1105" spans="1:11" x14ac:dyDescent="0.3">
      <c r="A1105" s="1">
        <v>45166.970092592601</v>
      </c>
      <c r="B1105">
        <v>1282.875</v>
      </c>
      <c r="C1105">
        <v>30.97</v>
      </c>
      <c r="D1105">
        <v>49.795999999999999</v>
      </c>
      <c r="E1105">
        <v>32.573079999999997</v>
      </c>
      <c r="I1105">
        <v>1031.3685897435901</v>
      </c>
      <c r="K1105">
        <f>(B1105-I1104)/100</f>
        <v>2.5150641025640992</v>
      </c>
    </row>
    <row r="1106" spans="1:11" x14ac:dyDescent="0.3">
      <c r="A1106" s="1">
        <v>45166.980509259301</v>
      </c>
      <c r="B1106">
        <v>1281.94166666667</v>
      </c>
      <c r="C1106">
        <v>30.946666666666701</v>
      </c>
      <c r="D1106">
        <v>49.78</v>
      </c>
      <c r="E1106">
        <v>32.561399999999999</v>
      </c>
      <c r="I1106">
        <v>1031.3685897435901</v>
      </c>
      <c r="K1106">
        <f>(B1106-I1105)/100</f>
        <v>2.5057307692307997</v>
      </c>
    </row>
    <row r="1107" spans="1:11" x14ac:dyDescent="0.3">
      <c r="A1107" s="1">
        <v>45166.9909259259</v>
      </c>
      <c r="B1107">
        <v>1280.075</v>
      </c>
      <c r="C1107">
        <v>30.94</v>
      </c>
      <c r="D1107">
        <v>49.488</v>
      </c>
      <c r="E1107">
        <v>32.348239999999997</v>
      </c>
      <c r="I1107">
        <v>1031.3685897435901</v>
      </c>
      <c r="K1107">
        <f>(B1107-I1106)/100</f>
        <v>2.4870641025640996</v>
      </c>
    </row>
    <row r="1108" spans="1:11" x14ac:dyDescent="0.3">
      <c r="A1108" s="1">
        <v>45167.001342592601</v>
      </c>
      <c r="B1108">
        <v>1280.4833333333299</v>
      </c>
      <c r="C1108">
        <v>30.91</v>
      </c>
      <c r="D1108">
        <v>49.74</v>
      </c>
      <c r="E1108">
        <v>32.532200000000003</v>
      </c>
      <c r="I1108">
        <v>1031.3685897435901</v>
      </c>
      <c r="K1108">
        <f>(B1108-I1107)/100</f>
        <v>2.4911474358973988</v>
      </c>
    </row>
    <row r="1109" spans="1:11" x14ac:dyDescent="0.3">
      <c r="A1109" s="1">
        <v>45167.011759259301</v>
      </c>
      <c r="B1109">
        <v>1279.31666666667</v>
      </c>
      <c r="C1109">
        <v>30.9166666666667</v>
      </c>
      <c r="D1109">
        <v>49.731999999999999</v>
      </c>
      <c r="E1109">
        <v>32.526359999999997</v>
      </c>
      <c r="I1109">
        <v>1031.3685897435901</v>
      </c>
      <c r="K1109">
        <f>(B1109-I1108)/100</f>
        <v>2.4794807692307996</v>
      </c>
    </row>
    <row r="1110" spans="1:11" x14ac:dyDescent="0.3">
      <c r="A1110" s="1">
        <v>45167.0221759259</v>
      </c>
      <c r="B1110">
        <v>1278.5</v>
      </c>
      <c r="C1110">
        <v>30.91</v>
      </c>
      <c r="D1110">
        <v>49.76</v>
      </c>
      <c r="E1110">
        <v>32.546799999999998</v>
      </c>
      <c r="I1110">
        <v>1031.3685897435901</v>
      </c>
      <c r="K1110">
        <f>(B1110-I1109)/100</f>
        <v>2.4713141025640994</v>
      </c>
    </row>
    <row r="1111" spans="1:11" x14ac:dyDescent="0.3">
      <c r="A1111" s="1">
        <v>45167.032592592601</v>
      </c>
      <c r="B1111">
        <v>1276.4000000000001</v>
      </c>
      <c r="C1111">
        <v>30.9166666666667</v>
      </c>
      <c r="D1111">
        <v>49.76</v>
      </c>
      <c r="E1111">
        <v>32.546799999999998</v>
      </c>
      <c r="I1111">
        <v>1031.3685897435901</v>
      </c>
      <c r="K1111">
        <f>(B1111-I1110)/100</f>
        <v>2.4503141025641004</v>
      </c>
    </row>
    <row r="1112" spans="1:11" x14ac:dyDescent="0.3">
      <c r="A1112" s="1">
        <v>45167.043009259301</v>
      </c>
      <c r="B1112">
        <v>1276.4000000000001</v>
      </c>
      <c r="C1112">
        <v>30.94</v>
      </c>
      <c r="D1112">
        <v>49.76</v>
      </c>
      <c r="E1112">
        <v>32.546799999999998</v>
      </c>
      <c r="I1112">
        <v>1031.3685897435901</v>
      </c>
      <c r="K1112">
        <f>(B1112-I1111)/100</f>
        <v>2.4503141025641004</v>
      </c>
    </row>
    <row r="1113" spans="1:11" x14ac:dyDescent="0.3">
      <c r="A1113" s="1">
        <v>45167.0534259259</v>
      </c>
      <c r="B1113">
        <v>1275.3499999999999</v>
      </c>
      <c r="C1113">
        <v>30.946666666666701</v>
      </c>
      <c r="D1113">
        <v>49.735999999999997</v>
      </c>
      <c r="E1113">
        <v>32.52928</v>
      </c>
      <c r="I1113">
        <v>1031.3685897435901</v>
      </c>
      <c r="K1113">
        <f>(B1113-I1112)/100</f>
        <v>2.4398141025640983</v>
      </c>
    </row>
    <row r="1114" spans="1:11" x14ac:dyDescent="0.3">
      <c r="A1114" s="1">
        <v>45167.063842592601</v>
      </c>
      <c r="B1114">
        <v>1273.7750000000001</v>
      </c>
      <c r="C1114">
        <v>30.956666666666699</v>
      </c>
      <c r="D1114">
        <v>49.768000000000001</v>
      </c>
      <c r="E1114">
        <v>32.552639999999997</v>
      </c>
      <c r="I1114">
        <v>1031.3685897435901</v>
      </c>
      <c r="K1114">
        <f>(B1114-I1113)/100</f>
        <v>2.4240641025641003</v>
      </c>
    </row>
    <row r="1115" spans="1:11" x14ac:dyDescent="0.3">
      <c r="A1115" s="1">
        <v>45167.074259259301</v>
      </c>
      <c r="B1115">
        <v>1272.8416666666701</v>
      </c>
      <c r="C1115">
        <v>30.956666666666699</v>
      </c>
      <c r="D1115">
        <v>49.712000000000003</v>
      </c>
      <c r="E1115">
        <v>32.511760000000002</v>
      </c>
      <c r="I1115">
        <v>1031.3685897435901</v>
      </c>
      <c r="K1115">
        <f>(B1115-I1114)/100</f>
        <v>2.4147307692308004</v>
      </c>
    </row>
    <row r="1116" spans="1:11" x14ac:dyDescent="0.3">
      <c r="A1116" s="1">
        <v>45167.0846759259</v>
      </c>
      <c r="B1116">
        <v>1273.5416666666699</v>
      </c>
      <c r="C1116">
        <v>30.9233333333333</v>
      </c>
      <c r="D1116">
        <v>49.744</v>
      </c>
      <c r="E1116">
        <v>32.535119999999999</v>
      </c>
      <c r="I1116">
        <v>1031.3685897435901</v>
      </c>
      <c r="K1116">
        <f>(B1116-I1115)/100</f>
        <v>2.4217307692307988</v>
      </c>
    </row>
    <row r="1117" spans="1:11" x14ac:dyDescent="0.3">
      <c r="A1117" s="1">
        <v>45167.095092592601</v>
      </c>
      <c r="B1117">
        <v>1270.50833333333</v>
      </c>
      <c r="C1117">
        <v>30.9233333333333</v>
      </c>
      <c r="D1117">
        <v>49.731999999999999</v>
      </c>
      <c r="E1117">
        <v>32.526359999999997</v>
      </c>
      <c r="I1117">
        <v>1031.3685897435901</v>
      </c>
      <c r="K1117">
        <f>(B1117-I1116)/100</f>
        <v>2.3913974358973995</v>
      </c>
    </row>
    <row r="1118" spans="1:11" x14ac:dyDescent="0.3">
      <c r="A1118" s="1">
        <v>45167.105509259301</v>
      </c>
      <c r="B1118">
        <v>1270.0999999999999</v>
      </c>
      <c r="C1118">
        <v>30.91</v>
      </c>
      <c r="D1118">
        <v>49.723999999999997</v>
      </c>
      <c r="E1118">
        <v>32.520519999999998</v>
      </c>
      <c r="I1118">
        <v>1031.3685897435901</v>
      </c>
      <c r="K1118">
        <f>(B1118-I1117)/100</f>
        <v>2.3873141025640985</v>
      </c>
    </row>
    <row r="1119" spans="1:11" x14ac:dyDescent="0.3">
      <c r="A1119" s="1">
        <v>45167.1159259259</v>
      </c>
      <c r="B1119">
        <v>1268.93333333333</v>
      </c>
      <c r="C1119">
        <v>30.876666666666701</v>
      </c>
      <c r="D1119">
        <v>49.707999999999998</v>
      </c>
      <c r="E1119">
        <v>32.508839999999999</v>
      </c>
      <c r="I1119">
        <v>1031.3685897435901</v>
      </c>
      <c r="K1119">
        <f>(B1119-I1118)/100</f>
        <v>2.3756474358973994</v>
      </c>
    </row>
    <row r="1120" spans="1:11" x14ac:dyDescent="0.3">
      <c r="A1120" s="1">
        <v>45167.126342592601</v>
      </c>
      <c r="B1120">
        <v>1268.2333333333299</v>
      </c>
      <c r="C1120">
        <v>30.876666666666701</v>
      </c>
      <c r="D1120">
        <v>49.692</v>
      </c>
      <c r="E1120">
        <v>32.497160000000001</v>
      </c>
      <c r="I1120">
        <v>1031.3685897435901</v>
      </c>
      <c r="K1120">
        <f>(B1120-I1119)/100</f>
        <v>2.3686474358973988</v>
      </c>
    </row>
    <row r="1121" spans="1:11" x14ac:dyDescent="0.3">
      <c r="A1121" s="1">
        <v>45167.136759259301</v>
      </c>
      <c r="B1121">
        <v>1266.8333333333301</v>
      </c>
      <c r="C1121">
        <v>30.8533333333333</v>
      </c>
      <c r="D1121">
        <v>49.712000000000003</v>
      </c>
      <c r="E1121">
        <v>32.511760000000002</v>
      </c>
      <c r="I1121">
        <v>1031.3685897435901</v>
      </c>
      <c r="K1121">
        <f>(B1121-I1120)/100</f>
        <v>2.3546474358973999</v>
      </c>
    </row>
    <row r="1122" spans="1:11" x14ac:dyDescent="0.3">
      <c r="A1122" s="1">
        <v>45167.1471759259</v>
      </c>
      <c r="B1122">
        <v>1267.3583333333299</v>
      </c>
      <c r="C1122">
        <v>30.8466666666667</v>
      </c>
      <c r="D1122">
        <v>49.472000000000001</v>
      </c>
      <c r="E1122">
        <v>32.336559999999999</v>
      </c>
      <c r="I1122">
        <v>1031.3685897435901</v>
      </c>
      <c r="K1122">
        <f>(B1122-I1121)/100</f>
        <v>2.3598974358973988</v>
      </c>
    </row>
    <row r="1123" spans="1:11" x14ac:dyDescent="0.3">
      <c r="A1123" s="1">
        <v>45167.157592592601</v>
      </c>
      <c r="B1123">
        <v>1264.8499999999999</v>
      </c>
      <c r="C1123">
        <v>30.83</v>
      </c>
      <c r="D1123">
        <v>49.652000000000001</v>
      </c>
      <c r="E1123">
        <v>32.467959999999998</v>
      </c>
      <c r="I1123">
        <v>1031.3685897435901</v>
      </c>
      <c r="K1123">
        <f>(B1123-I1122)/100</f>
        <v>2.3348141025640983</v>
      </c>
    </row>
    <row r="1124" spans="1:11" x14ac:dyDescent="0.3">
      <c r="A1124" s="1">
        <v>45167.168009259301</v>
      </c>
      <c r="B1124">
        <v>1264.8499999999999</v>
      </c>
      <c r="C1124">
        <v>30.813333333333301</v>
      </c>
      <c r="D1124">
        <v>49.688000000000002</v>
      </c>
      <c r="E1124">
        <v>32.494239999999998</v>
      </c>
      <c r="I1124">
        <v>1031.3685897435901</v>
      </c>
      <c r="K1124">
        <f>(B1124-I1123)/100</f>
        <v>2.3348141025640983</v>
      </c>
    </row>
    <row r="1125" spans="1:11" x14ac:dyDescent="0.3">
      <c r="A1125" s="1">
        <v>45167.1784259259</v>
      </c>
      <c r="B1125">
        <v>1263.50833333333</v>
      </c>
      <c r="C1125">
        <v>30.813333333333301</v>
      </c>
      <c r="D1125">
        <v>49.664000000000001</v>
      </c>
      <c r="E1125">
        <v>32.47672</v>
      </c>
      <c r="I1125">
        <v>1031.3685897435901</v>
      </c>
      <c r="K1125">
        <f>(B1125-I1124)/100</f>
        <v>2.3213974358973997</v>
      </c>
    </row>
    <row r="1126" spans="1:11" x14ac:dyDescent="0.3">
      <c r="A1126" s="1">
        <v>45167.188842592601</v>
      </c>
      <c r="B1126">
        <v>1262.2249999999999</v>
      </c>
      <c r="C1126">
        <v>30.813333333333301</v>
      </c>
      <c r="D1126">
        <v>49.496000000000002</v>
      </c>
      <c r="E1126">
        <v>32.354080000000003</v>
      </c>
      <c r="I1126">
        <v>1031.3685897435901</v>
      </c>
      <c r="K1126">
        <f>(B1126-I1125)/100</f>
        <v>2.3085641025640986</v>
      </c>
    </row>
    <row r="1127" spans="1:11" x14ac:dyDescent="0.3">
      <c r="A1127" s="1">
        <v>45167.199259259301</v>
      </c>
      <c r="B1127">
        <v>1262.2249999999999</v>
      </c>
      <c r="C1127">
        <v>30.8</v>
      </c>
      <c r="D1127">
        <v>49.671999999999997</v>
      </c>
      <c r="E1127">
        <v>32.482559999999999</v>
      </c>
      <c r="I1127">
        <v>1031.3685897435901</v>
      </c>
      <c r="K1127">
        <f>(B1127-I1126)/100</f>
        <v>2.3085641025640986</v>
      </c>
    </row>
    <row r="1128" spans="1:11" x14ac:dyDescent="0.3">
      <c r="A1128" s="1">
        <v>45167.2096759259</v>
      </c>
      <c r="B1128">
        <v>1261.4083333333299</v>
      </c>
      <c r="C1128">
        <v>30.783333333333299</v>
      </c>
      <c r="D1128">
        <v>49.603999999999999</v>
      </c>
      <c r="E1128">
        <v>32.432920000000003</v>
      </c>
      <c r="I1128">
        <v>1031.3685897435901</v>
      </c>
      <c r="K1128">
        <f>(B1128-I1127)/100</f>
        <v>2.3003974358973984</v>
      </c>
    </row>
    <row r="1129" spans="1:11" x14ac:dyDescent="0.3">
      <c r="A1129" s="1">
        <v>45167.220092592601</v>
      </c>
      <c r="B1129">
        <v>1259.5999999999999</v>
      </c>
      <c r="C1129">
        <v>30.776666666666699</v>
      </c>
      <c r="D1129">
        <v>49.6</v>
      </c>
      <c r="E1129">
        <v>32.43</v>
      </c>
      <c r="I1129">
        <v>1031.3685897435901</v>
      </c>
      <c r="K1129">
        <f>(B1129-I1128)/100</f>
        <v>2.2823141025640985</v>
      </c>
    </row>
    <row r="1130" spans="1:11" x14ac:dyDescent="0.3">
      <c r="A1130" s="1">
        <v>45167.230509259301</v>
      </c>
      <c r="B1130">
        <v>1259.425</v>
      </c>
      <c r="C1130">
        <v>30.776666666666699</v>
      </c>
      <c r="D1130">
        <v>49.591999999999999</v>
      </c>
      <c r="E1130">
        <v>32.424160000000001</v>
      </c>
      <c r="I1130">
        <v>1031.3685897435901</v>
      </c>
      <c r="K1130">
        <f>(B1130-I1129)/100</f>
        <v>2.280564102564099</v>
      </c>
    </row>
    <row r="1131" spans="1:11" x14ac:dyDescent="0.3">
      <c r="A1131" s="1">
        <v>45167.2409259259</v>
      </c>
      <c r="B1131">
        <v>1259.95</v>
      </c>
      <c r="C1131">
        <v>30.753333333333298</v>
      </c>
      <c r="D1131">
        <v>49.972000000000001</v>
      </c>
      <c r="E1131">
        <v>32.701560000000001</v>
      </c>
      <c r="I1131">
        <v>1031.3685897435901</v>
      </c>
      <c r="K1131">
        <f>(B1131-I1130)/100</f>
        <v>2.2858141025640997</v>
      </c>
    </row>
    <row r="1132" spans="1:11" x14ac:dyDescent="0.3">
      <c r="A1132" s="1">
        <v>45167.251342592601</v>
      </c>
      <c r="B1132">
        <v>1258.0250000000001</v>
      </c>
      <c r="C1132">
        <v>30.7366666666667</v>
      </c>
      <c r="D1132">
        <v>50.012</v>
      </c>
      <c r="E1132">
        <v>32.730851999999999</v>
      </c>
      <c r="I1132">
        <v>1031.3685897435901</v>
      </c>
      <c r="K1132">
        <f>(B1132-I1131)/100</f>
        <v>2.2665641025641001</v>
      </c>
    </row>
    <row r="1133" spans="1:11" x14ac:dyDescent="0.3">
      <c r="A1133" s="1">
        <v>45167.261759259301</v>
      </c>
      <c r="B1133">
        <v>1257.0916666666701</v>
      </c>
      <c r="C1133">
        <v>30.753333333333298</v>
      </c>
      <c r="D1133">
        <v>49.972000000000001</v>
      </c>
      <c r="E1133">
        <v>32.701560000000001</v>
      </c>
      <c r="I1133">
        <v>1031.3685897435901</v>
      </c>
      <c r="K1133">
        <f>(B1133-I1132)/100</f>
        <v>2.2572307692308002</v>
      </c>
    </row>
    <row r="1134" spans="1:11" x14ac:dyDescent="0.3">
      <c r="A1134" s="1">
        <v>45167.2721759259</v>
      </c>
      <c r="B1134">
        <v>1256.8</v>
      </c>
      <c r="C1134">
        <v>30.713333333333299</v>
      </c>
      <c r="D1134">
        <v>49.96</v>
      </c>
      <c r="E1134">
        <v>32.692799999999998</v>
      </c>
      <c r="I1134">
        <v>1031.3685897435901</v>
      </c>
      <c r="K1134">
        <f>(B1134-I1133)/100</f>
        <v>2.2543141025640989</v>
      </c>
    </row>
    <row r="1135" spans="1:11" x14ac:dyDescent="0.3">
      <c r="A1135" s="1">
        <v>45167.282592592601</v>
      </c>
      <c r="B1135">
        <v>1258.0250000000001</v>
      </c>
      <c r="C1135">
        <v>30.696666666666701</v>
      </c>
      <c r="D1135">
        <v>49.963999999999999</v>
      </c>
      <c r="E1135">
        <v>32.695720000000001</v>
      </c>
      <c r="I1135">
        <v>1031.3685897435901</v>
      </c>
      <c r="K1135">
        <f>(B1135-I1134)/100</f>
        <v>2.2665641025641001</v>
      </c>
    </row>
    <row r="1136" spans="1:11" x14ac:dyDescent="0.3">
      <c r="A1136" s="1">
        <v>45167.293009259301</v>
      </c>
      <c r="B1136">
        <v>1256.9166666666699</v>
      </c>
      <c r="C1136">
        <v>30.706666666666699</v>
      </c>
      <c r="D1136">
        <v>49.932000000000002</v>
      </c>
      <c r="E1136">
        <v>32.672359999999998</v>
      </c>
      <c r="I1136">
        <v>1031.3685897435901</v>
      </c>
      <c r="K1136">
        <f>(B1136-I1135)/100</f>
        <v>2.2554807692307985</v>
      </c>
    </row>
    <row r="1137" spans="1:11" x14ac:dyDescent="0.3">
      <c r="A1137" s="1">
        <v>45167.3034259259</v>
      </c>
      <c r="B1137">
        <v>1256.2750000000001</v>
      </c>
      <c r="C1137">
        <v>30.713333333333299</v>
      </c>
      <c r="D1137">
        <v>49.94</v>
      </c>
      <c r="E1137">
        <v>32.678199999999997</v>
      </c>
      <c r="I1137">
        <v>1031.3685897435901</v>
      </c>
      <c r="K1137">
        <f>(B1137-I1136)/100</f>
        <v>2.2490641025641001</v>
      </c>
    </row>
    <row r="1138" spans="1:11" x14ac:dyDescent="0.3">
      <c r="A1138" s="1">
        <v>45167.313842592601</v>
      </c>
      <c r="B1138">
        <v>1257.8499999999999</v>
      </c>
      <c r="C1138">
        <v>30.72</v>
      </c>
      <c r="D1138">
        <v>49.707999999999998</v>
      </c>
      <c r="E1138">
        <v>32.508839999999999</v>
      </c>
      <c r="I1138">
        <v>1031.3685897435901</v>
      </c>
      <c r="K1138">
        <f>(B1138-I1137)/100</f>
        <v>2.2648141025640984</v>
      </c>
    </row>
    <row r="1139" spans="1:11" x14ac:dyDescent="0.3">
      <c r="A1139" s="1">
        <v>45167.324259259301</v>
      </c>
      <c r="B1139">
        <v>1256.9166666666699</v>
      </c>
      <c r="C1139">
        <v>30.73</v>
      </c>
      <c r="D1139">
        <v>49.927999999999997</v>
      </c>
      <c r="E1139">
        <v>32.669440000000002</v>
      </c>
      <c r="I1139">
        <v>1031.3685897435901</v>
      </c>
      <c r="K1139">
        <f>(B1139-I1138)/100</f>
        <v>2.2554807692307985</v>
      </c>
    </row>
    <row r="1140" spans="1:11" x14ac:dyDescent="0.3">
      <c r="A1140" s="1">
        <v>45167.3346759259</v>
      </c>
      <c r="B1140">
        <v>1255.1083333333299</v>
      </c>
      <c r="C1140">
        <v>30.7433333333333</v>
      </c>
      <c r="D1140">
        <v>50.012</v>
      </c>
      <c r="E1140">
        <v>32.730851999999999</v>
      </c>
      <c r="I1140">
        <v>1031.3685897435901</v>
      </c>
      <c r="K1140">
        <f>(B1140-I1139)/100</f>
        <v>2.2373974358973987</v>
      </c>
    </row>
    <row r="1141" spans="1:11" x14ac:dyDescent="0.3">
      <c r="A1141" s="1">
        <v>45167.345092592601</v>
      </c>
      <c r="B1141">
        <v>1255.63333333333</v>
      </c>
      <c r="C1141">
        <v>30.766666666666701</v>
      </c>
      <c r="D1141">
        <v>49.56</v>
      </c>
      <c r="E1141">
        <v>32.400799999999997</v>
      </c>
      <c r="I1141">
        <v>1031.3685897435901</v>
      </c>
      <c r="K1141">
        <f>(B1141-I1140)/100</f>
        <v>2.2426474358973998</v>
      </c>
    </row>
    <row r="1142" spans="1:11" x14ac:dyDescent="0.3">
      <c r="A1142" s="1">
        <v>45167.355509259301</v>
      </c>
      <c r="B1142">
        <v>1256.3916666666701</v>
      </c>
      <c r="C1142">
        <v>30.7433333333333</v>
      </c>
      <c r="D1142">
        <v>50.008000000000003</v>
      </c>
      <c r="E1142">
        <v>32.7279013333333</v>
      </c>
      <c r="I1142">
        <v>1031.3685897435901</v>
      </c>
      <c r="K1142">
        <f>(B1142-I1141)/100</f>
        <v>2.2502307692308001</v>
      </c>
    </row>
    <row r="1143" spans="1:11" x14ac:dyDescent="0.3">
      <c r="A1143" s="1">
        <v>45167.3659259259</v>
      </c>
      <c r="B1143">
        <v>1255.86666666667</v>
      </c>
      <c r="C1143">
        <v>30.783333333333299</v>
      </c>
      <c r="D1143">
        <v>49.664000000000001</v>
      </c>
      <c r="E1143">
        <v>32.47672</v>
      </c>
      <c r="I1143">
        <v>1031.3685897435901</v>
      </c>
      <c r="K1143">
        <f>(B1143-I1142)/100</f>
        <v>2.244980769230799</v>
      </c>
    </row>
    <row r="1144" spans="1:11" x14ac:dyDescent="0.3">
      <c r="A1144" s="1">
        <v>45167.376342592601</v>
      </c>
      <c r="B1144">
        <v>1254.81666666667</v>
      </c>
      <c r="C1144">
        <v>30.8533333333333</v>
      </c>
      <c r="D1144">
        <v>49.692</v>
      </c>
      <c r="E1144">
        <v>32.497160000000001</v>
      </c>
      <c r="I1144">
        <v>1031.3685897435901</v>
      </c>
      <c r="K1144">
        <f>(B1144-I1143)/100</f>
        <v>2.2344807692307995</v>
      </c>
    </row>
    <row r="1145" spans="1:11" x14ac:dyDescent="0.3">
      <c r="A1145" s="1">
        <v>45167.386759259301</v>
      </c>
      <c r="B1145">
        <v>1255.75</v>
      </c>
      <c r="C1145">
        <v>30.883333333333301</v>
      </c>
      <c r="D1145">
        <v>49.78</v>
      </c>
      <c r="E1145">
        <v>32.561399999999999</v>
      </c>
      <c r="I1145">
        <v>1031.3685897435901</v>
      </c>
      <c r="K1145">
        <f>(B1145-I1144)/100</f>
        <v>2.2438141025640994</v>
      </c>
    </row>
    <row r="1146" spans="1:11" x14ac:dyDescent="0.3">
      <c r="A1146" s="1">
        <v>45167.3971759259</v>
      </c>
      <c r="B1146">
        <v>1255.1083333333299</v>
      </c>
      <c r="C1146">
        <v>30.956666666666699</v>
      </c>
      <c r="D1146">
        <v>49.816000000000003</v>
      </c>
      <c r="E1146">
        <v>32.587679999999999</v>
      </c>
      <c r="I1146">
        <v>1031.3685897435901</v>
      </c>
      <c r="K1146">
        <f>(B1146-I1145)/100</f>
        <v>2.2373974358973987</v>
      </c>
    </row>
    <row r="1147" spans="1:11" x14ac:dyDescent="0.3">
      <c r="A1147" s="1">
        <v>45167.407592592601</v>
      </c>
      <c r="B1147">
        <v>1255.2249999999999</v>
      </c>
      <c r="C1147">
        <v>30.963333333333299</v>
      </c>
      <c r="D1147">
        <v>49.84</v>
      </c>
      <c r="E1147">
        <v>32.605200000000004</v>
      </c>
      <c r="I1147">
        <v>1031.3685897435901</v>
      </c>
      <c r="K1147">
        <f>(B1147-I1146)/100</f>
        <v>2.2385641025640983</v>
      </c>
    </row>
    <row r="1148" spans="1:11" x14ac:dyDescent="0.3">
      <c r="A1148" s="1">
        <v>45167.418009259301</v>
      </c>
      <c r="B1148">
        <v>1255.86666666667</v>
      </c>
      <c r="C1148">
        <v>30.97</v>
      </c>
      <c r="D1148">
        <v>49.868000000000002</v>
      </c>
      <c r="E1148">
        <v>32.625639999999997</v>
      </c>
      <c r="I1148">
        <v>1031.3685897435901</v>
      </c>
      <c r="K1148">
        <f>(B1148-I1147)/100</f>
        <v>2.244980769230799</v>
      </c>
    </row>
    <row r="1149" spans="1:11" x14ac:dyDescent="0.3">
      <c r="A1149" s="1">
        <v>45167.4284259259</v>
      </c>
      <c r="B1149">
        <v>1255.3416666666701</v>
      </c>
      <c r="C1149">
        <v>30.9233333333333</v>
      </c>
      <c r="D1149">
        <v>49.72</v>
      </c>
      <c r="E1149">
        <v>32.517600000000002</v>
      </c>
      <c r="I1149">
        <v>1031.3685897435901</v>
      </c>
      <c r="K1149">
        <f>(B1149-I1148)/100</f>
        <v>2.2397307692308006</v>
      </c>
    </row>
    <row r="1150" spans="1:11" x14ac:dyDescent="0.3">
      <c r="A1150" s="1">
        <v>45167.438842592601</v>
      </c>
      <c r="B1150">
        <v>1254.7</v>
      </c>
      <c r="C1150">
        <v>30.933333333333302</v>
      </c>
      <c r="D1150">
        <v>49.868000000000002</v>
      </c>
      <c r="E1150">
        <v>32.625639999999997</v>
      </c>
      <c r="I1150">
        <v>1031.3685897435901</v>
      </c>
      <c r="K1150">
        <f>(B1150-I1149)/100</f>
        <v>2.2333141025640999</v>
      </c>
    </row>
    <row r="1151" spans="1:11" x14ac:dyDescent="0.3">
      <c r="A1151" s="1">
        <v>45167.449259259301</v>
      </c>
      <c r="B1151">
        <v>1254.175</v>
      </c>
      <c r="C1151">
        <v>30.98</v>
      </c>
      <c r="D1151">
        <v>49.844000000000001</v>
      </c>
      <c r="E1151">
        <v>32.60812</v>
      </c>
      <c r="I1151">
        <v>1031.3685897435901</v>
      </c>
      <c r="K1151">
        <f>(B1151-I1150)/100</f>
        <v>2.2280641025640988</v>
      </c>
    </row>
    <row r="1152" spans="1:11" x14ac:dyDescent="0.3">
      <c r="A1152" s="1">
        <v>45167.4596759259</v>
      </c>
      <c r="B1152">
        <v>1254.2916666666699</v>
      </c>
      <c r="C1152">
        <v>31.01</v>
      </c>
      <c r="D1152">
        <v>49.84</v>
      </c>
      <c r="E1152">
        <v>32.605200000000004</v>
      </c>
      <c r="I1152">
        <v>1031.3685897435901</v>
      </c>
      <c r="K1152">
        <f>(B1152-I1151)/100</f>
        <v>2.2292307692307984</v>
      </c>
    </row>
    <row r="1153" spans="1:11" x14ac:dyDescent="0.3">
      <c r="A1153" s="1">
        <v>45167.470092592601</v>
      </c>
      <c r="B1153">
        <v>1253.7666666666701</v>
      </c>
      <c r="C1153">
        <v>31.08</v>
      </c>
      <c r="D1153">
        <v>49.92</v>
      </c>
      <c r="E1153">
        <v>32.663600000000002</v>
      </c>
      <c r="I1153">
        <v>1031.3685897435901</v>
      </c>
      <c r="K1153">
        <f>(B1153-I1152)/100</f>
        <v>2.2239807692308</v>
      </c>
    </row>
    <row r="1154" spans="1:11" x14ac:dyDescent="0.3">
      <c r="A1154" s="1">
        <v>45167.480509259301</v>
      </c>
      <c r="B1154">
        <v>1254.4666666666701</v>
      </c>
      <c r="C1154">
        <v>31.133333333333301</v>
      </c>
      <c r="D1154">
        <v>49.988</v>
      </c>
      <c r="E1154">
        <v>32.713239999999999</v>
      </c>
      <c r="I1154">
        <v>1031.3685897435901</v>
      </c>
      <c r="K1154">
        <f>(B1154-I1153)/100</f>
        <v>2.2309807692308006</v>
      </c>
    </row>
    <row r="1155" spans="1:11" x14ac:dyDescent="0.3">
      <c r="A1155" s="1">
        <v>45167.4909259259</v>
      </c>
      <c r="B1155">
        <v>1255.2249999999999</v>
      </c>
      <c r="C1155">
        <v>31.143333333333299</v>
      </c>
      <c r="D1155">
        <v>49.783999999999999</v>
      </c>
      <c r="E1155">
        <v>32.564320000000002</v>
      </c>
      <c r="I1155">
        <v>1031.3685897435901</v>
      </c>
      <c r="K1155">
        <f>(B1155-I1154)/100</f>
        <v>2.2385641025640983</v>
      </c>
    </row>
    <row r="1156" spans="1:11" x14ac:dyDescent="0.3">
      <c r="A1156" s="1">
        <v>45167.501342592601</v>
      </c>
      <c r="B1156">
        <v>1254.7</v>
      </c>
      <c r="C1156">
        <v>31.22</v>
      </c>
      <c r="D1156">
        <v>50.008000000000003</v>
      </c>
      <c r="E1156">
        <v>32.7279013333333</v>
      </c>
      <c r="I1156">
        <v>1031.3685897435901</v>
      </c>
      <c r="K1156">
        <f>(B1156-I1155)/100</f>
        <v>2.2333141025640999</v>
      </c>
    </row>
    <row r="1157" spans="1:11" x14ac:dyDescent="0.3">
      <c r="A1157" s="1">
        <v>45167.511759259301</v>
      </c>
      <c r="B1157">
        <v>1255.1083333333299</v>
      </c>
      <c r="C1157">
        <v>31.283333333333299</v>
      </c>
      <c r="D1157">
        <v>49.607999999999997</v>
      </c>
      <c r="E1157">
        <v>32.435839999999999</v>
      </c>
      <c r="I1157">
        <v>1031.3685897435901</v>
      </c>
      <c r="K1157">
        <f>(B1157-I1156)/100</f>
        <v>2.2373974358973987</v>
      </c>
    </row>
    <row r="1158" spans="1:11" x14ac:dyDescent="0.3">
      <c r="A1158" s="1">
        <v>45167.5221759259</v>
      </c>
      <c r="B1158">
        <v>1255.75</v>
      </c>
      <c r="C1158">
        <v>31.26</v>
      </c>
      <c r="D1158">
        <v>50.04</v>
      </c>
      <c r="E1158">
        <v>32.7515066666667</v>
      </c>
      <c r="I1158">
        <v>1031.3685897435901</v>
      </c>
      <c r="K1158">
        <f>(B1158-I1157)/100</f>
        <v>2.2438141025640994</v>
      </c>
    </row>
    <row r="1159" spans="1:11" x14ac:dyDescent="0.3">
      <c r="A1159" s="1">
        <v>45167.532592592601</v>
      </c>
      <c r="B1159">
        <v>1253.94166666667</v>
      </c>
      <c r="C1159">
        <v>31.283333333333299</v>
      </c>
      <c r="D1159">
        <v>49.527999999999999</v>
      </c>
      <c r="E1159">
        <v>32.37744</v>
      </c>
      <c r="I1159">
        <v>1031.3685897435901</v>
      </c>
      <c r="K1159">
        <f>(B1159-I1158)/100</f>
        <v>2.2257307692307995</v>
      </c>
    </row>
    <row r="1160" spans="1:11" x14ac:dyDescent="0.3">
      <c r="A1160" s="1">
        <v>45167.543009259301</v>
      </c>
      <c r="B1160">
        <v>1254.99166666667</v>
      </c>
      <c r="C1160">
        <v>31.26</v>
      </c>
      <c r="D1160">
        <v>49.896000000000001</v>
      </c>
      <c r="E1160">
        <v>32.646079999999998</v>
      </c>
      <c r="I1160">
        <v>1031.3685897435901</v>
      </c>
      <c r="K1160">
        <f>(B1160-I1159)/100</f>
        <v>2.236230769230799</v>
      </c>
    </row>
    <row r="1161" spans="1:11" x14ac:dyDescent="0.3">
      <c r="A1161" s="1">
        <v>45167.5534259259</v>
      </c>
      <c r="B1161">
        <v>1254.99166666667</v>
      </c>
      <c r="C1161">
        <v>31.276666666666699</v>
      </c>
      <c r="D1161">
        <v>49.908000000000001</v>
      </c>
      <c r="E1161">
        <v>32.65484</v>
      </c>
      <c r="I1161">
        <v>1031.3685897435901</v>
      </c>
      <c r="K1161">
        <f>(B1161-I1160)/100</f>
        <v>2.236230769230799</v>
      </c>
    </row>
    <row r="1162" spans="1:11" x14ac:dyDescent="0.3">
      <c r="A1162" s="1">
        <v>45167.563842592601</v>
      </c>
      <c r="B1162">
        <v>1256.1583333333299</v>
      </c>
      <c r="C1162">
        <v>31.253333333333298</v>
      </c>
      <c r="D1162">
        <v>49.787999999999997</v>
      </c>
      <c r="E1162">
        <v>32.567239999999998</v>
      </c>
      <c r="I1162">
        <v>1031.3685897435901</v>
      </c>
      <c r="K1162">
        <f>(B1162-I1161)/100</f>
        <v>2.2478974358973982</v>
      </c>
    </row>
    <row r="1163" spans="1:11" x14ac:dyDescent="0.3">
      <c r="A1163" s="1">
        <v>45167.574259259301</v>
      </c>
      <c r="B1163">
        <v>1256.0416666666699</v>
      </c>
      <c r="C1163">
        <v>31.253333333333298</v>
      </c>
      <c r="D1163">
        <v>49.795999999999999</v>
      </c>
      <c r="E1163">
        <v>32.573079999999997</v>
      </c>
      <c r="I1163">
        <v>1031.3685897435901</v>
      </c>
      <c r="K1163">
        <f>(B1163-I1162)/100</f>
        <v>2.2467307692307985</v>
      </c>
    </row>
    <row r="1164" spans="1:11" x14ac:dyDescent="0.3">
      <c r="A1164" s="1">
        <v>45167.5846759259</v>
      </c>
      <c r="B1164">
        <v>1257.5</v>
      </c>
      <c r="C1164">
        <v>31.2433333333333</v>
      </c>
      <c r="D1164">
        <v>49.887999999999998</v>
      </c>
      <c r="E1164">
        <v>32.640239999999999</v>
      </c>
      <c r="I1164">
        <v>1031.3685897435901</v>
      </c>
      <c r="K1164">
        <f>(B1164-I1163)/100</f>
        <v>2.2613141025640995</v>
      </c>
    </row>
    <row r="1165" spans="1:11" x14ac:dyDescent="0.3">
      <c r="A1165" s="1">
        <v>45167.595092592601</v>
      </c>
      <c r="B1165">
        <v>1257.0916666666701</v>
      </c>
      <c r="C1165">
        <v>31.2433333333333</v>
      </c>
      <c r="D1165">
        <v>49.76</v>
      </c>
      <c r="E1165">
        <v>32.546799999999998</v>
      </c>
      <c r="I1165">
        <v>1031.3685897435901</v>
      </c>
      <c r="K1165">
        <f>(B1165-I1164)/100</f>
        <v>2.2572307692308002</v>
      </c>
    </row>
    <row r="1166" spans="1:11" x14ac:dyDescent="0.3">
      <c r="A1166" s="1">
        <v>45167.605509259301</v>
      </c>
      <c r="B1166">
        <v>1257.8499999999999</v>
      </c>
      <c r="C1166">
        <v>31.276666666666699</v>
      </c>
      <c r="D1166">
        <v>49.676000000000002</v>
      </c>
      <c r="E1166">
        <v>32.485480000000003</v>
      </c>
      <c r="I1166">
        <v>1031.3685897435901</v>
      </c>
      <c r="K1166">
        <f>(B1166-I1165)/100</f>
        <v>2.2648141025640984</v>
      </c>
    </row>
    <row r="1167" spans="1:11" x14ac:dyDescent="0.3">
      <c r="A1167" s="1">
        <v>45167.6159259259</v>
      </c>
      <c r="B1167">
        <v>1257.325</v>
      </c>
      <c r="C1167">
        <v>31.323333333333299</v>
      </c>
      <c r="D1167">
        <v>49.295999999999999</v>
      </c>
      <c r="E1167">
        <v>32.208080000000002</v>
      </c>
      <c r="I1167">
        <v>1031.3685897435901</v>
      </c>
      <c r="K1167">
        <f>(B1167-I1166)/100</f>
        <v>2.2595641025641</v>
      </c>
    </row>
    <row r="1168" spans="1:11" x14ac:dyDescent="0.3">
      <c r="A1168" s="1">
        <v>45167.626342592601</v>
      </c>
      <c r="B1168">
        <v>1257.7333333333299</v>
      </c>
      <c r="C1168">
        <v>31.3466666666667</v>
      </c>
      <c r="D1168">
        <v>49.4</v>
      </c>
      <c r="E1168">
        <v>32.283999999999999</v>
      </c>
      <c r="I1168">
        <v>1031.3685897435901</v>
      </c>
      <c r="K1168">
        <f>(B1168-I1167)/100</f>
        <v>2.2636474358973988</v>
      </c>
    </row>
    <row r="1169" spans="1:11" x14ac:dyDescent="0.3">
      <c r="A1169" s="1">
        <v>45167.636759259301</v>
      </c>
      <c r="B1169">
        <v>1260.4749999999999</v>
      </c>
      <c r="C1169">
        <v>31.376666666666701</v>
      </c>
      <c r="D1169">
        <v>48.84</v>
      </c>
      <c r="E1169">
        <v>31.8752</v>
      </c>
      <c r="I1169">
        <v>1031.3685897435901</v>
      </c>
      <c r="K1169">
        <f>(B1169-I1168)/100</f>
        <v>2.2910641025640985</v>
      </c>
    </row>
    <row r="1170" spans="1:11" x14ac:dyDescent="0.3">
      <c r="A1170" s="1">
        <v>45167.6471759259</v>
      </c>
      <c r="B1170">
        <v>1259.8333333333301</v>
      </c>
      <c r="C1170">
        <v>31.336666666666702</v>
      </c>
      <c r="D1170">
        <v>49.496000000000002</v>
      </c>
      <c r="E1170">
        <v>32.354080000000003</v>
      </c>
      <c r="I1170">
        <v>1031.3685897435901</v>
      </c>
      <c r="K1170">
        <f>(B1170-I1169)/100</f>
        <v>2.2846474358974</v>
      </c>
    </row>
    <row r="1171" spans="1:11" x14ac:dyDescent="0.3">
      <c r="A1171" s="1">
        <v>45167.657592592601</v>
      </c>
      <c r="B1171">
        <v>1261.5250000000001</v>
      </c>
      <c r="C1171">
        <v>31.323333333333299</v>
      </c>
      <c r="D1171">
        <v>49.448</v>
      </c>
      <c r="E1171">
        <v>32.319040000000001</v>
      </c>
      <c r="I1171">
        <v>1031.3685897435901</v>
      </c>
      <c r="K1171">
        <f>(B1171-I1170)/100</f>
        <v>2.3015641025641003</v>
      </c>
    </row>
    <row r="1172" spans="1:11" x14ac:dyDescent="0.3">
      <c r="A1172" s="1">
        <v>45167.668009259301</v>
      </c>
      <c r="B1172">
        <v>1262.3416666666701</v>
      </c>
      <c r="C1172">
        <v>31.36</v>
      </c>
      <c r="D1172">
        <v>49.484000000000002</v>
      </c>
      <c r="E1172">
        <v>32.345320000000001</v>
      </c>
      <c r="I1172">
        <v>1031.3685897435901</v>
      </c>
      <c r="K1172">
        <f>(B1172-I1171)/100</f>
        <v>2.3097307692308005</v>
      </c>
    </row>
    <row r="1173" spans="1:11" x14ac:dyDescent="0.3">
      <c r="A1173" s="1">
        <v>45167.6784259259</v>
      </c>
      <c r="B1173">
        <v>1262.575</v>
      </c>
      <c r="C1173">
        <v>31.3466666666667</v>
      </c>
      <c r="D1173">
        <v>49.491999999999997</v>
      </c>
      <c r="E1173">
        <v>32.35116</v>
      </c>
      <c r="I1173">
        <v>1031.3685897435901</v>
      </c>
      <c r="K1173">
        <f>(B1173-I1172)/100</f>
        <v>2.3120641025640998</v>
      </c>
    </row>
    <row r="1174" spans="1:11" x14ac:dyDescent="0.3">
      <c r="A1174" s="1">
        <v>45167.688842592601</v>
      </c>
      <c r="B1174">
        <v>1263.2750000000001</v>
      </c>
      <c r="C1174">
        <v>31.3466666666667</v>
      </c>
      <c r="D1174">
        <v>49.472000000000001</v>
      </c>
      <c r="E1174">
        <v>32.336559999999999</v>
      </c>
      <c r="I1174">
        <v>1031.3685897435901</v>
      </c>
      <c r="K1174">
        <f>(B1174-I1173)/100</f>
        <v>2.3190641025641003</v>
      </c>
    </row>
    <row r="1175" spans="1:11" x14ac:dyDescent="0.3">
      <c r="A1175" s="1">
        <v>45167.699259259301</v>
      </c>
      <c r="B1175">
        <v>1265.6083333333299</v>
      </c>
      <c r="C1175">
        <v>31.33</v>
      </c>
      <c r="D1175">
        <v>49.512</v>
      </c>
      <c r="E1175">
        <v>32.365760000000002</v>
      </c>
      <c r="I1175">
        <v>1031.3685897435901</v>
      </c>
      <c r="K1175">
        <f>(B1175-I1174)/100</f>
        <v>2.3423974358973987</v>
      </c>
    </row>
    <row r="1176" spans="1:11" x14ac:dyDescent="0.3">
      <c r="A1176" s="1">
        <v>45167.7096759259</v>
      </c>
      <c r="B1176">
        <v>1266.0166666666701</v>
      </c>
      <c r="C1176">
        <v>31.33</v>
      </c>
      <c r="D1176">
        <v>49.531999999999996</v>
      </c>
      <c r="E1176">
        <v>32.380360000000003</v>
      </c>
      <c r="I1176">
        <v>1031.3685897435901</v>
      </c>
      <c r="K1176">
        <f>(B1176-I1175)/100</f>
        <v>2.3464807692308001</v>
      </c>
    </row>
    <row r="1177" spans="1:11" x14ac:dyDescent="0.3">
      <c r="A1177" s="1">
        <v>45167.720092592601</v>
      </c>
      <c r="B1177">
        <v>1266.6583333333299</v>
      </c>
      <c r="C1177">
        <v>31.323333333333299</v>
      </c>
      <c r="D1177">
        <v>49.536000000000001</v>
      </c>
      <c r="E1177">
        <v>32.383279999999999</v>
      </c>
      <c r="I1177">
        <v>1031.3685897435901</v>
      </c>
      <c r="K1177">
        <f>(B1177-I1176)/100</f>
        <v>2.3528974358973982</v>
      </c>
    </row>
    <row r="1178" spans="1:11" x14ac:dyDescent="0.3">
      <c r="A1178" s="1">
        <v>45167.730509259301</v>
      </c>
      <c r="B1178">
        <v>1268.5250000000001</v>
      </c>
      <c r="C1178">
        <v>31.3466666666667</v>
      </c>
      <c r="D1178">
        <v>49.531999999999996</v>
      </c>
      <c r="E1178">
        <v>32.380360000000003</v>
      </c>
      <c r="I1178">
        <v>1031.3685897435901</v>
      </c>
      <c r="K1178">
        <f>(B1178-I1177)/100</f>
        <v>2.3715641025641001</v>
      </c>
    </row>
    <row r="1179" spans="1:11" x14ac:dyDescent="0.3">
      <c r="A1179" s="1">
        <v>45167.7409259259</v>
      </c>
      <c r="B1179">
        <v>1269.86666666667</v>
      </c>
      <c r="C1179">
        <v>31.3066666666667</v>
      </c>
      <c r="D1179">
        <v>48.932000000000002</v>
      </c>
      <c r="E1179">
        <v>31.942360000000001</v>
      </c>
      <c r="I1179">
        <v>1031.3685897435901</v>
      </c>
      <c r="K1179">
        <f>(B1179-I1178)/100</f>
        <v>2.3849807692307992</v>
      </c>
    </row>
    <row r="1180" spans="1:11" x14ac:dyDescent="0.3">
      <c r="A1180" s="1">
        <v>45167.751342592601</v>
      </c>
      <c r="B1180">
        <v>1269.05</v>
      </c>
      <c r="C1180">
        <v>31.313333333333301</v>
      </c>
      <c r="D1180">
        <v>49.432000000000002</v>
      </c>
      <c r="E1180">
        <v>32.307360000000003</v>
      </c>
      <c r="I1180">
        <v>1031.3685897435901</v>
      </c>
      <c r="K1180">
        <f>(B1180-I1179)/100</f>
        <v>2.376814102564099</v>
      </c>
    </row>
    <row r="1181" spans="1:11" x14ac:dyDescent="0.3">
      <c r="A1181" s="1">
        <v>45167.761759259301</v>
      </c>
      <c r="B1181">
        <v>1271.675</v>
      </c>
      <c r="C1181">
        <v>31.253333333333298</v>
      </c>
      <c r="D1181">
        <v>49.46</v>
      </c>
      <c r="E1181">
        <v>32.327800000000003</v>
      </c>
      <c r="I1181">
        <v>1031.3685897435901</v>
      </c>
      <c r="K1181">
        <f>(B1181-I1180)/100</f>
        <v>2.4030641025640991</v>
      </c>
    </row>
    <row r="1182" spans="1:11" x14ac:dyDescent="0.3">
      <c r="A1182" s="1">
        <v>45167.7721759259</v>
      </c>
      <c r="B1182">
        <v>1274.5916666666701</v>
      </c>
      <c r="C1182">
        <v>31.253333333333298</v>
      </c>
      <c r="D1182">
        <v>49.436</v>
      </c>
      <c r="E1182">
        <v>32.310279999999999</v>
      </c>
      <c r="I1182">
        <v>1031.3685897435901</v>
      </c>
      <c r="K1182">
        <f>(B1182-I1181)/100</f>
        <v>2.4322307692308005</v>
      </c>
    </row>
    <row r="1183" spans="1:11" x14ac:dyDescent="0.3">
      <c r="A1183" s="1">
        <v>45167.782592592601</v>
      </c>
      <c r="B1183">
        <v>1274.4166666666699</v>
      </c>
      <c r="C1183">
        <v>31.22</v>
      </c>
      <c r="D1183">
        <v>49.856000000000002</v>
      </c>
      <c r="E1183">
        <v>32.616880000000002</v>
      </c>
      <c r="I1183">
        <v>1031.3685897435901</v>
      </c>
      <c r="K1183">
        <f>(B1183-I1182)/100</f>
        <v>2.4304807692307988</v>
      </c>
    </row>
    <row r="1184" spans="1:11" x14ac:dyDescent="0.3">
      <c r="A1184" s="1">
        <v>45167.793009259301</v>
      </c>
      <c r="B1184">
        <v>1274.4166666666699</v>
      </c>
      <c r="C1184">
        <v>31.196666666666701</v>
      </c>
      <c r="D1184">
        <v>49.804000000000002</v>
      </c>
      <c r="E1184">
        <v>32.578919999999997</v>
      </c>
      <c r="I1184">
        <v>1031.3685897435901</v>
      </c>
      <c r="K1184">
        <f>(B1184-I1183)/100</f>
        <v>2.4304807692307988</v>
      </c>
    </row>
    <row r="1185" spans="1:11" x14ac:dyDescent="0.3">
      <c r="A1185" s="1">
        <v>45167.8034259259</v>
      </c>
      <c r="B1185">
        <v>1277.625</v>
      </c>
      <c r="C1185">
        <v>31.206666666666699</v>
      </c>
      <c r="D1185">
        <v>49.78</v>
      </c>
      <c r="E1185">
        <v>32.561399999999999</v>
      </c>
      <c r="I1185">
        <v>1031.3685897435901</v>
      </c>
      <c r="K1185">
        <f>(B1185-I1184)/100</f>
        <v>2.4625641025640994</v>
      </c>
    </row>
    <row r="1186" spans="1:11" x14ac:dyDescent="0.3">
      <c r="A1186" s="1">
        <v>45167.813842592601</v>
      </c>
      <c r="B1186">
        <v>1277.45</v>
      </c>
      <c r="C1186">
        <v>31.19</v>
      </c>
      <c r="D1186">
        <v>49.744</v>
      </c>
      <c r="E1186">
        <v>32.535119999999999</v>
      </c>
      <c r="I1186">
        <v>1031.3685897435901</v>
      </c>
      <c r="K1186">
        <f>(B1186-I1185)/100</f>
        <v>2.4608141025640999</v>
      </c>
    </row>
    <row r="1187" spans="1:11" x14ac:dyDescent="0.3">
      <c r="A1187" s="1">
        <v>45167.824259259301</v>
      </c>
      <c r="B1187">
        <v>1278.5</v>
      </c>
      <c r="C1187">
        <v>31.16</v>
      </c>
      <c r="D1187">
        <v>49.704000000000001</v>
      </c>
      <c r="E1187">
        <v>32.505920000000003</v>
      </c>
      <c r="I1187">
        <v>1031.3685897435901</v>
      </c>
      <c r="K1187">
        <f>(B1187-I1186)/100</f>
        <v>2.4713141025640994</v>
      </c>
    </row>
    <row r="1188" spans="1:11" x14ac:dyDescent="0.3">
      <c r="A1188" s="1">
        <v>45167.8346759259</v>
      </c>
      <c r="B1188">
        <v>1278.7916666666699</v>
      </c>
      <c r="C1188">
        <v>31.126666666666701</v>
      </c>
      <c r="D1188">
        <v>49.716000000000001</v>
      </c>
      <c r="E1188">
        <v>32.514679999999998</v>
      </c>
      <c r="I1188">
        <v>1031.3685897435901</v>
      </c>
      <c r="K1188">
        <f>(B1188-I1187)/100</f>
        <v>2.4742307692307985</v>
      </c>
    </row>
    <row r="1189" spans="1:11" x14ac:dyDescent="0.3">
      <c r="A1189" s="1">
        <v>45167.845092592601</v>
      </c>
      <c r="B1189">
        <v>1278.7916666666699</v>
      </c>
      <c r="C1189">
        <v>31.12</v>
      </c>
      <c r="D1189">
        <v>49.688000000000002</v>
      </c>
      <c r="E1189">
        <v>32.494239999999998</v>
      </c>
      <c r="I1189">
        <v>1031.3685897435901</v>
      </c>
      <c r="K1189">
        <f>(B1189-I1188)/100</f>
        <v>2.4742307692307985</v>
      </c>
    </row>
    <row r="1190" spans="1:11" x14ac:dyDescent="0.3">
      <c r="A1190" s="1">
        <v>45167.855509259301</v>
      </c>
      <c r="B1190">
        <v>1279.8416666666701</v>
      </c>
      <c r="C1190">
        <v>31.0966666666667</v>
      </c>
      <c r="D1190">
        <v>49.671999999999997</v>
      </c>
      <c r="E1190">
        <v>32.482559999999999</v>
      </c>
      <c r="I1190">
        <v>1031.3685897435901</v>
      </c>
      <c r="K1190">
        <f>(B1190-I1189)/100</f>
        <v>2.4847307692308003</v>
      </c>
    </row>
    <row r="1191" spans="1:11" x14ac:dyDescent="0.3">
      <c r="A1191" s="1">
        <v>45167.8659259259</v>
      </c>
      <c r="B1191">
        <v>1282.875</v>
      </c>
      <c r="C1191">
        <v>31.063333333333301</v>
      </c>
      <c r="D1191">
        <v>49.66</v>
      </c>
      <c r="E1191">
        <v>32.473799999999997</v>
      </c>
      <c r="I1191">
        <v>1031.3685897435901</v>
      </c>
      <c r="K1191">
        <f>(B1191-I1190)/100</f>
        <v>2.5150641025640992</v>
      </c>
    </row>
    <row r="1192" spans="1:11" x14ac:dyDescent="0.3">
      <c r="A1192" s="1">
        <v>45167.876342592601</v>
      </c>
      <c r="B1192">
        <v>1281.5333333333299</v>
      </c>
      <c r="C1192">
        <v>31.05</v>
      </c>
      <c r="D1192">
        <v>49.7</v>
      </c>
      <c r="E1192">
        <v>32.503</v>
      </c>
      <c r="I1192">
        <v>1031.3685897435901</v>
      </c>
      <c r="K1192">
        <f>(B1192-I1191)/100</f>
        <v>2.5016474358973984</v>
      </c>
    </row>
    <row r="1193" spans="1:11" x14ac:dyDescent="0.3">
      <c r="A1193" s="1">
        <v>45167.886759259301</v>
      </c>
      <c r="B1193">
        <v>1282.05833333333</v>
      </c>
      <c r="C1193">
        <v>31.05</v>
      </c>
      <c r="D1193">
        <v>49.68</v>
      </c>
      <c r="E1193">
        <v>32.488399999999999</v>
      </c>
      <c r="I1193">
        <v>1031.3685897435901</v>
      </c>
      <c r="K1193">
        <f>(B1193-I1192)/100</f>
        <v>2.506897435897399</v>
      </c>
    </row>
    <row r="1194" spans="1:11" x14ac:dyDescent="0.3">
      <c r="A1194" s="1">
        <v>45167.8971759259</v>
      </c>
      <c r="B1194">
        <v>1283.63333333333</v>
      </c>
      <c r="C1194">
        <v>31.026666666666699</v>
      </c>
      <c r="D1194">
        <v>49.567999999999998</v>
      </c>
      <c r="E1194">
        <v>32.406640000000003</v>
      </c>
      <c r="I1194">
        <v>1031.3685897435901</v>
      </c>
      <c r="K1194">
        <f>(B1194-I1193)/100</f>
        <v>2.5226474358973996</v>
      </c>
    </row>
    <row r="1195" spans="1:11" x14ac:dyDescent="0.3">
      <c r="A1195" s="1">
        <v>45167.907592592601</v>
      </c>
      <c r="B1195">
        <v>1281.5333333333299</v>
      </c>
      <c r="C1195">
        <v>31.033333333333299</v>
      </c>
      <c r="D1195">
        <v>49.624000000000002</v>
      </c>
      <c r="E1195">
        <v>32.447519999999997</v>
      </c>
      <c r="I1195">
        <v>1031.3685897435901</v>
      </c>
      <c r="K1195">
        <f>(B1195-I1194)/100</f>
        <v>2.5016474358973984</v>
      </c>
    </row>
    <row r="1196" spans="1:11" x14ac:dyDescent="0.3">
      <c r="A1196" s="1">
        <v>45167.918009259301</v>
      </c>
      <c r="B1196">
        <v>1283.925</v>
      </c>
      <c r="C1196">
        <v>31.016666666666701</v>
      </c>
      <c r="D1196">
        <v>49.671999999999997</v>
      </c>
      <c r="E1196">
        <v>32.482559999999999</v>
      </c>
      <c r="I1196">
        <v>1031.3685897435901</v>
      </c>
      <c r="K1196">
        <f>(B1196-I1195)/100</f>
        <v>2.5255641025640987</v>
      </c>
    </row>
    <row r="1197" spans="1:11" x14ac:dyDescent="0.3">
      <c r="A1197" s="1">
        <v>45167.9284259259</v>
      </c>
      <c r="B1197">
        <v>1284.3333333333301</v>
      </c>
      <c r="C1197">
        <v>31.026666666666699</v>
      </c>
      <c r="D1197">
        <v>49.607999999999997</v>
      </c>
      <c r="E1197">
        <v>32.435839999999999</v>
      </c>
      <c r="I1197">
        <v>1031.3685897435901</v>
      </c>
      <c r="K1197">
        <f>(B1197-I1196)/100</f>
        <v>2.5296474358974002</v>
      </c>
    </row>
    <row r="1198" spans="1:11" x14ac:dyDescent="0.3">
      <c r="A1198" s="1">
        <v>45167.938842592601</v>
      </c>
      <c r="B1198">
        <v>1282.875</v>
      </c>
      <c r="C1198">
        <v>31.003333333333298</v>
      </c>
      <c r="D1198">
        <v>49.448</v>
      </c>
      <c r="E1198">
        <v>32.319040000000001</v>
      </c>
      <c r="I1198">
        <v>1031.3685897435901</v>
      </c>
      <c r="K1198">
        <f>(B1198-I1197)/100</f>
        <v>2.5150641025640992</v>
      </c>
    </row>
    <row r="1199" spans="1:11" x14ac:dyDescent="0.3">
      <c r="A1199" s="1">
        <v>45167.949259259301</v>
      </c>
      <c r="B1199">
        <v>1282.5833333333301</v>
      </c>
      <c r="C1199">
        <v>30.98</v>
      </c>
      <c r="D1199">
        <v>49.384</v>
      </c>
      <c r="E1199">
        <v>32.272320000000001</v>
      </c>
      <c r="I1199">
        <v>1031.3685897435901</v>
      </c>
      <c r="K1199">
        <f>(B1199-I1198)/100</f>
        <v>2.5121474358974001</v>
      </c>
    </row>
    <row r="1200" spans="1:11" x14ac:dyDescent="0.3">
      <c r="A1200" s="1">
        <v>45167.9596759259</v>
      </c>
      <c r="B1200">
        <v>1282.875</v>
      </c>
      <c r="C1200">
        <v>30.97</v>
      </c>
      <c r="D1200">
        <v>49.387999999999998</v>
      </c>
      <c r="E1200">
        <v>32.275239999999997</v>
      </c>
      <c r="I1200">
        <v>1031.3685897435901</v>
      </c>
      <c r="K1200">
        <f>(B1200-I1199)/100</f>
        <v>2.5150641025640992</v>
      </c>
    </row>
    <row r="1201" spans="1:11" x14ac:dyDescent="0.3">
      <c r="A1201" s="1">
        <v>45167.970092592601</v>
      </c>
      <c r="B1201">
        <v>1283.2833333333299</v>
      </c>
      <c r="C1201">
        <v>30.946666666666701</v>
      </c>
      <c r="D1201">
        <v>49.384</v>
      </c>
      <c r="E1201">
        <v>32.272320000000001</v>
      </c>
      <c r="I1201">
        <v>1031.3685897435901</v>
      </c>
      <c r="K1201">
        <f>(B1201-I1200)/100</f>
        <v>2.5191474358973984</v>
      </c>
    </row>
    <row r="1202" spans="1:11" x14ac:dyDescent="0.3">
      <c r="A1202" s="1">
        <v>45167.980509259301</v>
      </c>
      <c r="B1202">
        <v>1281.7083333333301</v>
      </c>
      <c r="C1202">
        <v>30.956666666666699</v>
      </c>
      <c r="D1202">
        <v>49.44</v>
      </c>
      <c r="E1202">
        <v>32.313200000000002</v>
      </c>
      <c r="I1202">
        <v>1031.3685897435901</v>
      </c>
      <c r="K1202">
        <f>(B1202-I1201)/100</f>
        <v>2.5033974358974</v>
      </c>
    </row>
    <row r="1203" spans="1:11" x14ac:dyDescent="0.3">
      <c r="A1203" s="1">
        <v>45167.9909259259</v>
      </c>
      <c r="B1203">
        <v>1282.05833333333</v>
      </c>
      <c r="C1203">
        <v>30.94</v>
      </c>
      <c r="D1203">
        <v>49.375999999999998</v>
      </c>
      <c r="E1203">
        <v>32.266480000000001</v>
      </c>
      <c r="I1203">
        <v>1031.3685897435901</v>
      </c>
      <c r="K1203">
        <f>(B1203-I1202)/100</f>
        <v>2.506897435897399</v>
      </c>
    </row>
    <row r="1204" spans="1:11" x14ac:dyDescent="0.3">
      <c r="A1204" s="1">
        <v>45168.001342592601</v>
      </c>
      <c r="B1204">
        <v>1282.05833333333</v>
      </c>
      <c r="C1204">
        <v>30.9233333333333</v>
      </c>
      <c r="D1204">
        <v>49.36</v>
      </c>
      <c r="E1204">
        <v>32.254800000000003</v>
      </c>
      <c r="I1204">
        <v>1031.3685897435901</v>
      </c>
      <c r="K1204">
        <f>(B1204-I1203)/100</f>
        <v>2.506897435897399</v>
      </c>
    </row>
    <row r="1205" spans="1:11" x14ac:dyDescent="0.3">
      <c r="A1205" s="1">
        <v>45168.011759259301</v>
      </c>
      <c r="B1205">
        <v>1281.18333333333</v>
      </c>
      <c r="C1205">
        <v>30.91</v>
      </c>
      <c r="D1205">
        <v>49.308</v>
      </c>
      <c r="E1205">
        <v>32.216839999999998</v>
      </c>
      <c r="I1205">
        <v>1031.3685897435901</v>
      </c>
      <c r="K1205">
        <f>(B1205-I1204)/100</f>
        <v>2.4981474358973994</v>
      </c>
    </row>
    <row r="1206" spans="1:11" x14ac:dyDescent="0.3">
      <c r="A1206" s="1">
        <v>45168.0221759259</v>
      </c>
      <c r="B1206">
        <v>1278.9083333333299</v>
      </c>
      <c r="C1206">
        <v>30.9</v>
      </c>
      <c r="D1206">
        <v>49.195999999999998</v>
      </c>
      <c r="E1206">
        <v>32.135080000000002</v>
      </c>
      <c r="I1206">
        <v>1031.3685897435901</v>
      </c>
      <c r="K1206">
        <f>(B1206-I1205)/100</f>
        <v>2.4753974358973982</v>
      </c>
    </row>
    <row r="1207" spans="1:11" x14ac:dyDescent="0.3">
      <c r="A1207" s="1">
        <v>45168.032592592601</v>
      </c>
      <c r="B1207">
        <v>1279.8416666666701</v>
      </c>
      <c r="C1207">
        <v>30.9</v>
      </c>
      <c r="D1207">
        <v>49.155999999999999</v>
      </c>
      <c r="E1207">
        <v>32.105879999999999</v>
      </c>
      <c r="I1207">
        <v>1031.3685897435901</v>
      </c>
      <c r="K1207">
        <f>(B1207-I1206)/100</f>
        <v>2.4847307692308003</v>
      </c>
    </row>
    <row r="1208" spans="1:11" x14ac:dyDescent="0.3">
      <c r="A1208" s="1">
        <v>45168.043009259301</v>
      </c>
      <c r="B1208">
        <v>1278.675</v>
      </c>
      <c r="C1208">
        <v>30.9</v>
      </c>
      <c r="D1208">
        <v>48.98</v>
      </c>
      <c r="E1208">
        <v>31.977399999999999</v>
      </c>
      <c r="I1208">
        <v>1031.3685897435901</v>
      </c>
      <c r="K1208">
        <f>(B1208-I1207)/100</f>
        <v>2.4730641025640989</v>
      </c>
    </row>
    <row r="1209" spans="1:11" x14ac:dyDescent="0.3">
      <c r="A1209" s="1">
        <v>45168.0534259259</v>
      </c>
      <c r="B1209">
        <v>1277.2166666666701</v>
      </c>
      <c r="C1209">
        <v>30.883333333333301</v>
      </c>
      <c r="D1209">
        <v>48.944000000000003</v>
      </c>
      <c r="E1209">
        <v>31.95112</v>
      </c>
      <c r="I1209">
        <v>1031.3685897435901</v>
      </c>
      <c r="K1209">
        <f>(B1209-I1208)/100</f>
        <v>2.4584807692308006</v>
      </c>
    </row>
    <row r="1210" spans="1:11" x14ac:dyDescent="0.3">
      <c r="A1210" s="1">
        <v>45168.063842592601</v>
      </c>
      <c r="B1210">
        <v>1277.3333333333301</v>
      </c>
      <c r="C1210">
        <v>30.8533333333333</v>
      </c>
      <c r="D1210">
        <v>48.911999999999999</v>
      </c>
      <c r="E1210">
        <v>31.927759999999999</v>
      </c>
      <c r="I1210">
        <v>1031.3685897435901</v>
      </c>
      <c r="K1210">
        <f>(B1210-I1209)/100</f>
        <v>2.4596474358974003</v>
      </c>
    </row>
    <row r="1211" spans="1:11" x14ac:dyDescent="0.3">
      <c r="A1211" s="1">
        <v>45168.074259259301</v>
      </c>
      <c r="B1211">
        <v>1277.74166666667</v>
      </c>
      <c r="C1211">
        <v>30.813333333333301</v>
      </c>
      <c r="D1211">
        <v>49.027999999999999</v>
      </c>
      <c r="E1211">
        <v>32.012439999999998</v>
      </c>
      <c r="I1211">
        <v>1031.3685897435901</v>
      </c>
      <c r="K1211">
        <f>(B1211-I1210)/100</f>
        <v>2.463730769230799</v>
      </c>
    </row>
    <row r="1212" spans="1:11" x14ac:dyDescent="0.3">
      <c r="A1212" s="1">
        <v>45168.0846759259</v>
      </c>
      <c r="B1212">
        <v>1275.3499999999999</v>
      </c>
      <c r="C1212">
        <v>30.813333333333301</v>
      </c>
      <c r="D1212">
        <v>49.264000000000003</v>
      </c>
      <c r="E1212">
        <v>32.184719999999999</v>
      </c>
      <c r="I1212">
        <v>1031.3685897435901</v>
      </c>
      <c r="K1212">
        <f>(B1212-I1211)/100</f>
        <v>2.4398141025640983</v>
      </c>
    </row>
    <row r="1213" spans="1:11" x14ac:dyDescent="0.3">
      <c r="A1213" s="1">
        <v>45168.095092592601</v>
      </c>
      <c r="B1213">
        <v>1275.5250000000001</v>
      </c>
      <c r="C1213">
        <v>30.8066666666667</v>
      </c>
      <c r="D1213">
        <v>49.384</v>
      </c>
      <c r="E1213">
        <v>32.272320000000001</v>
      </c>
      <c r="I1213">
        <v>1031.3685897435901</v>
      </c>
      <c r="K1213">
        <f>(B1213-I1212)/100</f>
        <v>2.4415641025641004</v>
      </c>
    </row>
    <row r="1214" spans="1:11" x14ac:dyDescent="0.3">
      <c r="A1214" s="1">
        <v>45168.105509259301</v>
      </c>
      <c r="B1214">
        <v>1275.11666666667</v>
      </c>
      <c r="C1214">
        <v>30.8466666666667</v>
      </c>
      <c r="D1214">
        <v>49.64</v>
      </c>
      <c r="E1214">
        <v>32.459200000000003</v>
      </c>
      <c r="I1214">
        <v>1031.3685897435901</v>
      </c>
      <c r="K1214">
        <f>(B1214-I1213)/100</f>
        <v>2.4374807692307989</v>
      </c>
    </row>
    <row r="1215" spans="1:11" x14ac:dyDescent="0.3">
      <c r="A1215" s="1">
        <v>45168.1159259259</v>
      </c>
      <c r="B1215">
        <v>1272.7249999999999</v>
      </c>
      <c r="C1215">
        <v>30.8466666666667</v>
      </c>
      <c r="D1215">
        <v>49.527999999999999</v>
      </c>
      <c r="E1215">
        <v>32.37744</v>
      </c>
      <c r="I1215">
        <v>1031.3685897435901</v>
      </c>
      <c r="K1215">
        <f>(B1215-I1214)/100</f>
        <v>2.4135641025640986</v>
      </c>
    </row>
    <row r="1216" spans="1:11" x14ac:dyDescent="0.3">
      <c r="A1216" s="1">
        <v>45168.126342592601</v>
      </c>
      <c r="B1216">
        <v>1272.49166666667</v>
      </c>
      <c r="C1216">
        <v>30.9166666666667</v>
      </c>
      <c r="D1216">
        <v>49.42</v>
      </c>
      <c r="E1216">
        <v>32.2986</v>
      </c>
      <c r="I1216">
        <v>1031.3685897435901</v>
      </c>
      <c r="K1216">
        <f>(B1216-I1215)/100</f>
        <v>2.4112307692307993</v>
      </c>
    </row>
    <row r="1217" spans="1:11" x14ac:dyDescent="0.3">
      <c r="A1217" s="1">
        <v>45168.136759259301</v>
      </c>
      <c r="B1217">
        <v>1271.2666666666701</v>
      </c>
      <c r="C1217">
        <v>30.933333333333302</v>
      </c>
      <c r="D1217">
        <v>49.576000000000001</v>
      </c>
      <c r="E1217">
        <v>32.412480000000002</v>
      </c>
      <c r="I1217">
        <v>1031.3685897435901</v>
      </c>
      <c r="K1217">
        <f>(B1217-I1216)/100</f>
        <v>2.3989807692307998</v>
      </c>
    </row>
    <row r="1218" spans="1:11" x14ac:dyDescent="0.3">
      <c r="A1218" s="1">
        <v>45168.1471759259</v>
      </c>
      <c r="B1218">
        <v>1269.9833333333299</v>
      </c>
      <c r="C1218">
        <v>30.9</v>
      </c>
      <c r="D1218">
        <v>49.436</v>
      </c>
      <c r="E1218">
        <v>32.310279999999999</v>
      </c>
      <c r="I1218">
        <v>1031.3685897435901</v>
      </c>
      <c r="K1218">
        <f>(B1218-I1217)/100</f>
        <v>2.3861474358973989</v>
      </c>
    </row>
    <row r="1219" spans="1:11" x14ac:dyDescent="0.3">
      <c r="A1219" s="1">
        <v>45168.157592592601</v>
      </c>
      <c r="B1219">
        <v>1269.3416666666701</v>
      </c>
      <c r="C1219">
        <v>30.9</v>
      </c>
      <c r="D1219">
        <v>49.631999999999998</v>
      </c>
      <c r="E1219">
        <v>32.453360000000004</v>
      </c>
      <c r="I1219">
        <v>1031.3685897435901</v>
      </c>
      <c r="K1219">
        <f>(B1219-I1218)/100</f>
        <v>2.3797307692308003</v>
      </c>
    </row>
    <row r="1220" spans="1:11" x14ac:dyDescent="0.3">
      <c r="A1220" s="1">
        <v>45168.168009259301</v>
      </c>
      <c r="B1220">
        <v>1269.575</v>
      </c>
      <c r="C1220">
        <v>30.9</v>
      </c>
      <c r="D1220">
        <v>49.723999999999997</v>
      </c>
      <c r="E1220">
        <v>32.520519999999998</v>
      </c>
      <c r="I1220">
        <v>1031.3685897435901</v>
      </c>
      <c r="K1220">
        <f>(B1220-I1219)/100</f>
        <v>2.3820641025640996</v>
      </c>
    </row>
    <row r="1221" spans="1:11" x14ac:dyDescent="0.3">
      <c r="A1221" s="1">
        <v>45168.1784259259</v>
      </c>
      <c r="B1221">
        <v>1267.88333333333</v>
      </c>
      <c r="C1221">
        <v>30.9</v>
      </c>
      <c r="D1221">
        <v>49.664000000000001</v>
      </c>
      <c r="E1221">
        <v>32.47672</v>
      </c>
      <c r="I1221">
        <v>1031.3685897435901</v>
      </c>
      <c r="K1221">
        <f>(B1221-I1220)/100</f>
        <v>2.3651474358973998</v>
      </c>
    </row>
    <row r="1222" spans="1:11" x14ac:dyDescent="0.3">
      <c r="A1222" s="1">
        <v>45168.188842592601</v>
      </c>
      <c r="B1222">
        <v>1267.88333333333</v>
      </c>
      <c r="C1222">
        <v>30.883333333333301</v>
      </c>
      <c r="D1222">
        <v>49.567999999999998</v>
      </c>
      <c r="E1222">
        <v>32.406640000000003</v>
      </c>
      <c r="I1222">
        <v>1031.3685897435901</v>
      </c>
      <c r="K1222">
        <f>(B1222-I1221)/100</f>
        <v>2.3651474358973998</v>
      </c>
    </row>
    <row r="1223" spans="1:11" x14ac:dyDescent="0.3">
      <c r="A1223" s="1">
        <v>45168.199259259301</v>
      </c>
      <c r="B1223">
        <v>1267.7083333333301</v>
      </c>
      <c r="C1223">
        <v>30.8533333333333</v>
      </c>
      <c r="D1223">
        <v>49.636000000000003</v>
      </c>
      <c r="E1223">
        <v>32.45628</v>
      </c>
      <c r="I1223">
        <v>1031.3685897435901</v>
      </c>
      <c r="K1223">
        <f>(B1223-I1222)/100</f>
        <v>2.3633974358973999</v>
      </c>
    </row>
    <row r="1224" spans="1:11" x14ac:dyDescent="0.3">
      <c r="A1224" s="1">
        <v>45168.2096759259</v>
      </c>
      <c r="B1224">
        <v>1266.13333333333</v>
      </c>
      <c r="C1224">
        <v>30.8466666666667</v>
      </c>
      <c r="D1224">
        <v>49.448</v>
      </c>
      <c r="E1224">
        <v>32.319040000000001</v>
      </c>
      <c r="I1224">
        <v>1031.3685897435901</v>
      </c>
      <c r="K1224">
        <f>(B1224-I1223)/100</f>
        <v>2.3476474358973998</v>
      </c>
    </row>
    <row r="1225" spans="1:11" x14ac:dyDescent="0.3">
      <c r="A1225" s="1">
        <v>45168.220092592601</v>
      </c>
      <c r="B1225">
        <v>1265.375</v>
      </c>
      <c r="C1225">
        <v>30.83</v>
      </c>
      <c r="D1225">
        <v>49.512</v>
      </c>
      <c r="E1225">
        <v>32.365760000000002</v>
      </c>
      <c r="I1225">
        <v>1031.3685897435901</v>
      </c>
      <c r="K1225">
        <f>(B1225-I1224)/100</f>
        <v>2.3400641025640994</v>
      </c>
    </row>
    <row r="1226" spans="1:11" x14ac:dyDescent="0.3">
      <c r="A1226" s="1">
        <v>45168.230509259301</v>
      </c>
      <c r="B1226">
        <v>1264.44166666667</v>
      </c>
      <c r="C1226">
        <v>30.813333333333301</v>
      </c>
      <c r="D1226">
        <v>49.628</v>
      </c>
      <c r="E1226">
        <v>32.45044</v>
      </c>
      <c r="I1226">
        <v>1031.3685897435901</v>
      </c>
      <c r="K1226">
        <f>(B1226-I1225)/100</f>
        <v>2.3307307692307995</v>
      </c>
    </row>
    <row r="1227" spans="1:11" x14ac:dyDescent="0.3">
      <c r="A1227" s="1">
        <v>45168.2409259259</v>
      </c>
      <c r="B1227">
        <v>1264.55833333333</v>
      </c>
      <c r="C1227">
        <v>30.79</v>
      </c>
      <c r="D1227">
        <v>49.707999999999998</v>
      </c>
      <c r="E1227">
        <v>32.508839999999999</v>
      </c>
      <c r="I1227">
        <v>1031.3685897435901</v>
      </c>
      <c r="K1227">
        <f>(B1227-I1226)/100</f>
        <v>2.3318974358973992</v>
      </c>
    </row>
    <row r="1228" spans="1:11" x14ac:dyDescent="0.3">
      <c r="A1228" s="1">
        <v>45168.251342592601</v>
      </c>
      <c r="B1228">
        <v>1264.2083333333301</v>
      </c>
      <c r="C1228">
        <v>30.776666666666699</v>
      </c>
      <c r="D1228">
        <v>49.68</v>
      </c>
      <c r="E1228">
        <v>32.488399999999999</v>
      </c>
      <c r="I1228">
        <v>1031.3685897435901</v>
      </c>
      <c r="K1228">
        <f>(B1228-I1227)/100</f>
        <v>2.3283974358974002</v>
      </c>
    </row>
    <row r="1229" spans="1:11" x14ac:dyDescent="0.3">
      <c r="A1229" s="1">
        <v>45168.261759259301</v>
      </c>
      <c r="B1229">
        <v>1262.575</v>
      </c>
      <c r="C1229">
        <v>30.753333333333298</v>
      </c>
      <c r="D1229">
        <v>50.18</v>
      </c>
      <c r="E1229">
        <v>32.854779999999998</v>
      </c>
      <c r="I1229">
        <v>1031.3685897435901</v>
      </c>
      <c r="K1229">
        <f>(B1229-I1228)/100</f>
        <v>2.3120641025640998</v>
      </c>
    </row>
    <row r="1230" spans="1:11" x14ac:dyDescent="0.3">
      <c r="A1230" s="1">
        <v>45168.2721759259</v>
      </c>
      <c r="B1230">
        <v>1262.86666666667</v>
      </c>
      <c r="C1230">
        <v>30.76</v>
      </c>
      <c r="D1230">
        <v>49.712000000000003</v>
      </c>
      <c r="E1230">
        <v>32.511760000000002</v>
      </c>
      <c r="I1230">
        <v>1031.3685897435901</v>
      </c>
      <c r="K1230">
        <f>(B1230-I1229)/100</f>
        <v>2.3149807692307989</v>
      </c>
    </row>
    <row r="1231" spans="1:11" x14ac:dyDescent="0.3">
      <c r="A1231" s="1">
        <v>45168.282592592601</v>
      </c>
      <c r="B1231">
        <v>1262.4583333333301</v>
      </c>
      <c r="C1231">
        <v>30.753333333333298</v>
      </c>
      <c r="D1231">
        <v>50.116</v>
      </c>
      <c r="E1231">
        <v>32.807569333333298</v>
      </c>
      <c r="I1231">
        <v>1031.3685897435901</v>
      </c>
      <c r="K1231">
        <f>(B1231-I1230)/100</f>
        <v>2.3108974358974002</v>
      </c>
    </row>
    <row r="1232" spans="1:11" x14ac:dyDescent="0.3">
      <c r="A1232" s="1">
        <v>45168.293009259301</v>
      </c>
      <c r="B1232">
        <v>1262.3416666666701</v>
      </c>
      <c r="C1232">
        <v>30.7433333333333</v>
      </c>
      <c r="D1232">
        <v>49.951999999999998</v>
      </c>
      <c r="E1232">
        <v>32.686959999999999</v>
      </c>
      <c r="I1232">
        <v>1031.3685897435901</v>
      </c>
      <c r="K1232">
        <f>(B1232-I1231)/100</f>
        <v>2.3097307692308005</v>
      </c>
    </row>
    <row r="1233" spans="1:11" x14ac:dyDescent="0.3">
      <c r="A1233" s="1">
        <v>45168.3034259259</v>
      </c>
      <c r="B1233">
        <v>1261.93333333333</v>
      </c>
      <c r="C1233">
        <v>30.72</v>
      </c>
      <c r="D1233">
        <v>50</v>
      </c>
      <c r="E1233">
        <v>32.722000000000001</v>
      </c>
      <c r="I1233">
        <v>1031.3685897435901</v>
      </c>
      <c r="K1233">
        <f>(B1233-I1232)/100</f>
        <v>2.3056474358973991</v>
      </c>
    </row>
    <row r="1234" spans="1:11" x14ac:dyDescent="0.3">
      <c r="A1234" s="1">
        <v>45168.313842592601</v>
      </c>
      <c r="B1234">
        <v>1261.175</v>
      </c>
      <c r="C1234">
        <v>30.73</v>
      </c>
      <c r="D1234">
        <v>49.631999999999998</v>
      </c>
      <c r="E1234">
        <v>32.453360000000004</v>
      </c>
      <c r="I1234">
        <v>1031.3685897435901</v>
      </c>
      <c r="K1234">
        <f>(B1234-I1233)/100</f>
        <v>2.2980641025640991</v>
      </c>
    </row>
    <row r="1235" spans="1:11" x14ac:dyDescent="0.3">
      <c r="A1235" s="1">
        <v>45168.324259259301</v>
      </c>
      <c r="B1235">
        <v>1261.93333333333</v>
      </c>
      <c r="C1235">
        <v>30.72</v>
      </c>
      <c r="D1235">
        <v>49.392000000000003</v>
      </c>
      <c r="E1235">
        <v>32.27816</v>
      </c>
      <c r="I1235">
        <v>1031.3685897435901</v>
      </c>
      <c r="K1235">
        <f>(B1235-I1234)/100</f>
        <v>2.3056474358973991</v>
      </c>
    </row>
    <row r="1236" spans="1:11" x14ac:dyDescent="0.3">
      <c r="A1236" s="1">
        <v>45168.3346759259</v>
      </c>
      <c r="B1236">
        <v>1261.2916666666699</v>
      </c>
      <c r="C1236">
        <v>30.73</v>
      </c>
      <c r="D1236">
        <v>49.555999999999997</v>
      </c>
      <c r="E1236">
        <v>32.397880000000001</v>
      </c>
      <c r="I1236">
        <v>1031.3685897435901</v>
      </c>
      <c r="K1236">
        <f>(B1236-I1235)/100</f>
        <v>2.2992307692307987</v>
      </c>
    </row>
    <row r="1237" spans="1:11" x14ac:dyDescent="0.3">
      <c r="A1237" s="1">
        <v>45168.345092592601</v>
      </c>
      <c r="B1237">
        <v>1260.6500000000001</v>
      </c>
      <c r="C1237">
        <v>30.706666666666699</v>
      </c>
      <c r="D1237">
        <v>49.56</v>
      </c>
      <c r="E1237">
        <v>32.400799999999997</v>
      </c>
      <c r="I1237">
        <v>1031.3685897435901</v>
      </c>
      <c r="K1237">
        <f>(B1237-I1236)/100</f>
        <v>2.2928141025641002</v>
      </c>
    </row>
    <row r="1238" spans="1:11" x14ac:dyDescent="0.3">
      <c r="A1238" s="1">
        <v>45168.355509259301</v>
      </c>
      <c r="B1238">
        <v>1260.3583333333299</v>
      </c>
      <c r="C1238">
        <v>30.7366666666667</v>
      </c>
      <c r="D1238">
        <v>49.18</v>
      </c>
      <c r="E1238">
        <v>32.123399999999997</v>
      </c>
      <c r="I1238">
        <v>1031.3685897435901</v>
      </c>
      <c r="K1238">
        <f>(B1238-I1237)/100</f>
        <v>2.2898974358973989</v>
      </c>
    </row>
    <row r="1239" spans="1:11" x14ac:dyDescent="0.3">
      <c r="A1239" s="1">
        <v>45168.3659259259</v>
      </c>
      <c r="B1239">
        <v>1260.4749999999999</v>
      </c>
      <c r="C1239">
        <v>30.7433333333333</v>
      </c>
      <c r="D1239">
        <v>49.404000000000003</v>
      </c>
      <c r="E1239">
        <v>32.286920000000002</v>
      </c>
      <c r="I1239">
        <v>1031.3685897435901</v>
      </c>
      <c r="K1239">
        <f>(B1239-I1238)/100</f>
        <v>2.2910641025640985</v>
      </c>
    </row>
    <row r="1240" spans="1:11" x14ac:dyDescent="0.3">
      <c r="A1240" s="1">
        <v>45168.376342592601</v>
      </c>
      <c r="B1240">
        <v>1260.125</v>
      </c>
      <c r="C1240">
        <v>30.8533333333333</v>
      </c>
      <c r="D1240">
        <v>48.752000000000002</v>
      </c>
      <c r="E1240">
        <v>31.810960000000001</v>
      </c>
      <c r="I1240">
        <v>1031.3685897435901</v>
      </c>
      <c r="K1240">
        <f>(B1240-I1239)/100</f>
        <v>2.2875641025640991</v>
      </c>
    </row>
    <row r="1241" spans="1:11" x14ac:dyDescent="0.3">
      <c r="A1241" s="1">
        <v>45168.386759259301</v>
      </c>
      <c r="B1241">
        <v>1260.24166666667</v>
      </c>
      <c r="C1241">
        <v>30.87</v>
      </c>
      <c r="D1241">
        <v>49.252000000000002</v>
      </c>
      <c r="E1241">
        <v>32.175960000000003</v>
      </c>
      <c r="I1241">
        <v>1031.3685897435901</v>
      </c>
      <c r="K1241">
        <f>(B1241-I1240)/100</f>
        <v>2.2887307692307992</v>
      </c>
    </row>
    <row r="1242" spans="1:11" x14ac:dyDescent="0.3">
      <c r="A1242" s="1">
        <v>45168.3971759259</v>
      </c>
      <c r="B1242">
        <v>1261.175</v>
      </c>
      <c r="C1242">
        <v>30.893333333333299</v>
      </c>
      <c r="D1242">
        <v>48.8</v>
      </c>
      <c r="E1242">
        <v>31.846</v>
      </c>
      <c r="I1242">
        <v>1031.3685897435901</v>
      </c>
      <c r="K1242">
        <f>(B1242-I1241)/100</f>
        <v>2.2980641025640991</v>
      </c>
    </row>
    <row r="1243" spans="1:11" x14ac:dyDescent="0.3">
      <c r="A1243" s="1">
        <v>45168.407592592601</v>
      </c>
      <c r="B1243">
        <v>1259.5999999999999</v>
      </c>
      <c r="C1243">
        <v>30.963333333333299</v>
      </c>
      <c r="D1243">
        <v>48.975999999999999</v>
      </c>
      <c r="E1243">
        <v>31.97448</v>
      </c>
      <c r="I1243">
        <v>1031.3685897435901</v>
      </c>
      <c r="K1243">
        <f>(B1243-I1242)/100</f>
        <v>2.2823141025640985</v>
      </c>
    </row>
    <row r="1244" spans="1:11" x14ac:dyDescent="0.3">
      <c r="A1244" s="1">
        <v>45168.418009259301</v>
      </c>
      <c r="B1244">
        <v>1258.7833333333299</v>
      </c>
      <c r="C1244">
        <v>30.963333333333299</v>
      </c>
      <c r="D1244">
        <v>48.8</v>
      </c>
      <c r="E1244">
        <v>31.846</v>
      </c>
      <c r="I1244">
        <v>1031.3685897435901</v>
      </c>
      <c r="K1244">
        <f>(B1244-I1243)/100</f>
        <v>2.2741474358973983</v>
      </c>
    </row>
    <row r="1245" spans="1:11" x14ac:dyDescent="0.3">
      <c r="A1245" s="1">
        <v>45168.4284259259</v>
      </c>
      <c r="B1245">
        <v>1259.8333333333301</v>
      </c>
      <c r="C1245">
        <v>30.933333333333302</v>
      </c>
      <c r="D1245">
        <v>49.116</v>
      </c>
      <c r="E1245">
        <v>32.076680000000003</v>
      </c>
      <c r="I1245">
        <v>1031.3685897435901</v>
      </c>
      <c r="K1245">
        <f>(B1245-I1244)/100</f>
        <v>2.2846474358974</v>
      </c>
    </row>
    <row r="1246" spans="1:11" x14ac:dyDescent="0.3">
      <c r="A1246" s="1">
        <v>45168.438842592601</v>
      </c>
      <c r="B1246">
        <v>1259.5999999999999</v>
      </c>
      <c r="C1246">
        <v>30.876666666666701</v>
      </c>
      <c r="D1246">
        <v>48.887999999999998</v>
      </c>
      <c r="E1246">
        <v>31.910240000000002</v>
      </c>
      <c r="I1246">
        <v>1031.3685897435901</v>
      </c>
      <c r="K1246">
        <f>(B1246-I1245)/100</f>
        <v>2.2823141025640985</v>
      </c>
    </row>
    <row r="1247" spans="1:11" x14ac:dyDescent="0.3">
      <c r="A1247" s="1">
        <v>45168.449259259301</v>
      </c>
      <c r="B1247">
        <v>1258.375</v>
      </c>
      <c r="C1247">
        <v>30.946666666666701</v>
      </c>
      <c r="D1247">
        <v>48.94</v>
      </c>
      <c r="E1247">
        <v>31.9482</v>
      </c>
      <c r="I1247">
        <v>1031.3685897435901</v>
      </c>
      <c r="K1247">
        <f>(B1247-I1246)/100</f>
        <v>2.2700641025640995</v>
      </c>
    </row>
    <row r="1248" spans="1:11" x14ac:dyDescent="0.3">
      <c r="A1248" s="1">
        <v>45168.4596759259</v>
      </c>
      <c r="B1248">
        <v>1259.30833333333</v>
      </c>
      <c r="C1248">
        <v>30.9933333333333</v>
      </c>
      <c r="D1248">
        <v>49.351999999999997</v>
      </c>
      <c r="E1248">
        <v>32.248959999999997</v>
      </c>
      <c r="I1248">
        <v>1031.3685897435901</v>
      </c>
      <c r="K1248">
        <f>(B1248-I1247)/100</f>
        <v>2.2793974358973994</v>
      </c>
    </row>
    <row r="1249" spans="1:11" x14ac:dyDescent="0.3">
      <c r="A1249" s="1">
        <v>45168.470092592601</v>
      </c>
      <c r="B1249">
        <v>1257.5</v>
      </c>
      <c r="C1249">
        <v>31.033333333333299</v>
      </c>
      <c r="D1249">
        <v>49.052</v>
      </c>
      <c r="E1249">
        <v>32.029960000000003</v>
      </c>
      <c r="I1249">
        <v>1031.3685897435901</v>
      </c>
      <c r="K1249">
        <f>(B1249-I1248)/100</f>
        <v>2.2613141025640995</v>
      </c>
    </row>
    <row r="1250" spans="1:11" x14ac:dyDescent="0.3">
      <c r="A1250" s="1">
        <v>45168.480509259301</v>
      </c>
      <c r="B1250">
        <v>1258.25833333333</v>
      </c>
      <c r="C1250">
        <v>31.04</v>
      </c>
      <c r="D1250">
        <v>49.372</v>
      </c>
      <c r="E1250">
        <v>32.263559999999998</v>
      </c>
      <c r="I1250">
        <v>1031.3685897435901</v>
      </c>
      <c r="K1250">
        <f>(B1250-I1249)/100</f>
        <v>2.2688974358973995</v>
      </c>
    </row>
    <row r="1251" spans="1:11" x14ac:dyDescent="0.3">
      <c r="A1251" s="1">
        <v>45168.4909259259</v>
      </c>
      <c r="B1251">
        <v>1258.9000000000001</v>
      </c>
      <c r="C1251">
        <v>31.12</v>
      </c>
      <c r="D1251">
        <v>49.56</v>
      </c>
      <c r="E1251">
        <v>32.400799999999997</v>
      </c>
      <c r="I1251">
        <v>1031.3685897435901</v>
      </c>
      <c r="K1251">
        <f>(B1251-I1250)/100</f>
        <v>2.2753141025641002</v>
      </c>
    </row>
    <row r="1252" spans="1:11" x14ac:dyDescent="0.3">
      <c r="A1252" s="1">
        <v>45168.501342592601</v>
      </c>
      <c r="B1252">
        <v>1259.075</v>
      </c>
      <c r="C1252">
        <v>31.15</v>
      </c>
      <c r="D1252">
        <v>49.564</v>
      </c>
      <c r="E1252">
        <v>32.40372</v>
      </c>
      <c r="I1252">
        <v>1031.3685897435901</v>
      </c>
      <c r="K1252">
        <f>(B1252-I1251)/100</f>
        <v>2.2770641025640996</v>
      </c>
    </row>
    <row r="1253" spans="1:11" x14ac:dyDescent="0.3">
      <c r="A1253" s="1">
        <v>45168.511759259301</v>
      </c>
      <c r="B1253">
        <v>1258.1416666666701</v>
      </c>
      <c r="C1253">
        <v>31.183333333333302</v>
      </c>
      <c r="D1253">
        <v>49.607999999999997</v>
      </c>
      <c r="E1253">
        <v>32.435839999999999</v>
      </c>
      <c r="I1253">
        <v>1031.3685897435901</v>
      </c>
      <c r="K1253">
        <f>(B1253-I1252)/100</f>
        <v>2.2677307692308002</v>
      </c>
    </row>
    <row r="1254" spans="1:11" x14ac:dyDescent="0.3">
      <c r="A1254" s="1">
        <v>45168.5221759259</v>
      </c>
      <c r="B1254">
        <v>1258.1416666666701</v>
      </c>
      <c r="C1254">
        <v>31.19</v>
      </c>
      <c r="D1254">
        <v>49.676000000000002</v>
      </c>
      <c r="E1254">
        <v>32.485480000000003</v>
      </c>
      <c r="I1254">
        <v>1031.3685897435901</v>
      </c>
      <c r="K1254">
        <f>(B1254-I1253)/100</f>
        <v>2.2677307692308002</v>
      </c>
    </row>
    <row r="1255" spans="1:11" x14ac:dyDescent="0.3">
      <c r="A1255" s="1">
        <v>45168.532592592601</v>
      </c>
      <c r="B1255">
        <v>1258.7833333333299</v>
      </c>
      <c r="C1255">
        <v>31.16</v>
      </c>
      <c r="D1255">
        <v>49.595999999999997</v>
      </c>
      <c r="E1255">
        <v>32.427079999999997</v>
      </c>
      <c r="I1255">
        <v>1031.3685897435901</v>
      </c>
      <c r="K1255">
        <f>(B1255-I1254)/100</f>
        <v>2.2741474358973983</v>
      </c>
    </row>
    <row r="1256" spans="1:11" x14ac:dyDescent="0.3">
      <c r="A1256" s="1">
        <v>45168.543009259301</v>
      </c>
      <c r="B1256">
        <v>1259.425</v>
      </c>
      <c r="C1256">
        <v>31.133333333333301</v>
      </c>
      <c r="D1256">
        <v>49.524000000000001</v>
      </c>
      <c r="E1256">
        <v>32.374519999999997</v>
      </c>
      <c r="I1256">
        <v>1031.3685897435901</v>
      </c>
      <c r="K1256">
        <f>(B1256-I1255)/100</f>
        <v>2.280564102564099</v>
      </c>
    </row>
    <row r="1257" spans="1:11" x14ac:dyDescent="0.3">
      <c r="A1257" s="1">
        <v>45168.5534259259</v>
      </c>
      <c r="B1257">
        <v>1258.6666666666699</v>
      </c>
      <c r="C1257">
        <v>31.033333333333299</v>
      </c>
      <c r="D1257">
        <v>49.432000000000002</v>
      </c>
      <c r="E1257">
        <v>32.307360000000003</v>
      </c>
      <c r="I1257">
        <v>1031.3685897435901</v>
      </c>
      <c r="K1257">
        <f>(B1257-I1256)/100</f>
        <v>2.2729807692307986</v>
      </c>
    </row>
    <row r="1258" spans="1:11" x14ac:dyDescent="0.3">
      <c r="A1258" s="1">
        <v>45168.563842592601</v>
      </c>
      <c r="B1258">
        <v>1259.95</v>
      </c>
      <c r="C1258">
        <v>30.9933333333333</v>
      </c>
      <c r="D1258">
        <v>49.332000000000001</v>
      </c>
      <c r="E1258">
        <v>32.234360000000002</v>
      </c>
      <c r="I1258">
        <v>1031.3685897435901</v>
      </c>
      <c r="K1258">
        <f>(B1258-I1257)/100</f>
        <v>2.2858141025640997</v>
      </c>
    </row>
    <row r="1259" spans="1:11" x14ac:dyDescent="0.3">
      <c r="A1259" s="1">
        <v>45168.574259259301</v>
      </c>
      <c r="B1259">
        <v>1260.24166666667</v>
      </c>
      <c r="C1259">
        <v>31.033333333333299</v>
      </c>
      <c r="D1259">
        <v>49.256</v>
      </c>
      <c r="E1259">
        <v>32.178879999999999</v>
      </c>
      <c r="I1259">
        <v>1031.3685897435901</v>
      </c>
      <c r="K1259">
        <f>(B1259-I1258)/100</f>
        <v>2.2887307692307992</v>
      </c>
    </row>
    <row r="1260" spans="1:11" x14ac:dyDescent="0.3">
      <c r="A1260" s="1">
        <v>45168.5846759259</v>
      </c>
      <c r="B1260">
        <v>1258.9000000000001</v>
      </c>
      <c r="C1260">
        <v>31.0966666666667</v>
      </c>
      <c r="D1260">
        <v>49.42</v>
      </c>
      <c r="E1260">
        <v>32.2986</v>
      </c>
      <c r="I1260">
        <v>1031.3685897435901</v>
      </c>
      <c r="K1260">
        <f>(B1260-I1259)/100</f>
        <v>2.2753141025641002</v>
      </c>
    </row>
    <row r="1261" spans="1:11" x14ac:dyDescent="0.3">
      <c r="A1261" s="1">
        <v>45168.595092592601</v>
      </c>
      <c r="B1261">
        <v>1260.7666666666701</v>
      </c>
      <c r="C1261">
        <v>31.133333333333301</v>
      </c>
      <c r="D1261">
        <v>49.62</v>
      </c>
      <c r="E1261">
        <v>32.444600000000001</v>
      </c>
      <c r="I1261">
        <v>1031.3685897435901</v>
      </c>
      <c r="K1261">
        <f>(B1261-I1260)/100</f>
        <v>2.2939807692307999</v>
      </c>
    </row>
    <row r="1262" spans="1:11" x14ac:dyDescent="0.3">
      <c r="A1262" s="1">
        <v>45168.605509259301</v>
      </c>
      <c r="B1262">
        <v>1261.175</v>
      </c>
      <c r="C1262">
        <v>31.183333333333302</v>
      </c>
      <c r="D1262">
        <v>49.624000000000002</v>
      </c>
      <c r="E1262">
        <v>32.447519999999997</v>
      </c>
      <c r="I1262">
        <v>1031.3685897435901</v>
      </c>
      <c r="K1262">
        <f>(B1262-I1261)/100</f>
        <v>2.2980641025640991</v>
      </c>
    </row>
    <row r="1263" spans="1:11" x14ac:dyDescent="0.3">
      <c r="A1263" s="1">
        <v>45168.6159259259</v>
      </c>
      <c r="B1263">
        <v>1259.8333333333301</v>
      </c>
      <c r="C1263">
        <v>31.196666666666701</v>
      </c>
      <c r="D1263">
        <v>49.171999999999997</v>
      </c>
      <c r="E1263">
        <v>32.117559999999997</v>
      </c>
      <c r="I1263">
        <v>1031.3685897435901</v>
      </c>
      <c r="K1263">
        <f>(B1263-I1262)/100</f>
        <v>2.2846474358974</v>
      </c>
    </row>
    <row r="1264" spans="1:11" x14ac:dyDescent="0.3">
      <c r="A1264" s="1">
        <v>45168.626342592601</v>
      </c>
      <c r="B1264">
        <v>1260.7666666666701</v>
      </c>
      <c r="C1264">
        <v>31.266666666666701</v>
      </c>
      <c r="D1264">
        <v>49.475999999999999</v>
      </c>
      <c r="E1264">
        <v>32.339480000000002</v>
      </c>
      <c r="I1264">
        <v>1031.3685897435901</v>
      </c>
      <c r="K1264">
        <f>(B1264-I1263)/100</f>
        <v>2.2939807692307999</v>
      </c>
    </row>
    <row r="1265" spans="1:11" x14ac:dyDescent="0.3">
      <c r="A1265" s="1">
        <v>45168.636759259301</v>
      </c>
      <c r="B1265">
        <v>1262.4583333333301</v>
      </c>
      <c r="C1265">
        <v>31.26</v>
      </c>
      <c r="D1265">
        <v>49.38</v>
      </c>
      <c r="E1265">
        <v>32.269399999999997</v>
      </c>
      <c r="I1265">
        <v>1031.3685897435901</v>
      </c>
      <c r="K1265">
        <f>(B1265-I1264)/100</f>
        <v>2.3108974358974002</v>
      </c>
    </row>
    <row r="1266" spans="1:11" x14ac:dyDescent="0.3">
      <c r="A1266" s="1">
        <v>45168.6471759259</v>
      </c>
      <c r="B1266">
        <v>1260.7666666666701</v>
      </c>
      <c r="C1266">
        <v>31.2433333333333</v>
      </c>
      <c r="D1266">
        <v>49.527999999999999</v>
      </c>
      <c r="E1266">
        <v>32.37744</v>
      </c>
      <c r="I1266">
        <v>1031.3685897435901</v>
      </c>
      <c r="K1266">
        <f>(B1266-I1265)/100</f>
        <v>2.2939807692307999</v>
      </c>
    </row>
    <row r="1267" spans="1:11" x14ac:dyDescent="0.3">
      <c r="A1267" s="1">
        <v>45168.657592592601</v>
      </c>
      <c r="B1267">
        <v>1261.5250000000001</v>
      </c>
      <c r="C1267">
        <v>31.33</v>
      </c>
      <c r="D1267">
        <v>49.188000000000002</v>
      </c>
      <c r="E1267">
        <v>32.129240000000003</v>
      </c>
      <c r="I1267">
        <v>1031.3685897435901</v>
      </c>
      <c r="K1267">
        <f>(B1267-I1266)/100</f>
        <v>2.3015641025641003</v>
      </c>
    </row>
    <row r="1268" spans="1:11" x14ac:dyDescent="0.3">
      <c r="A1268" s="1">
        <v>45168.668009259301</v>
      </c>
      <c r="B1268">
        <v>1263.3916666666701</v>
      </c>
      <c r="C1268">
        <v>31.183333333333302</v>
      </c>
      <c r="D1268">
        <v>49.628</v>
      </c>
      <c r="E1268">
        <v>32.45044</v>
      </c>
      <c r="I1268">
        <v>1031.3685897435901</v>
      </c>
      <c r="K1268">
        <f>(B1268-I1267)/100</f>
        <v>2.3202307692308</v>
      </c>
    </row>
    <row r="1269" spans="1:11" x14ac:dyDescent="0.3">
      <c r="A1269" s="1">
        <v>45168.6784259259</v>
      </c>
      <c r="B1269">
        <v>1263.8</v>
      </c>
      <c r="C1269">
        <v>31.126666666666701</v>
      </c>
      <c r="D1269">
        <v>49.54</v>
      </c>
      <c r="E1269">
        <v>32.386200000000002</v>
      </c>
      <c r="I1269">
        <v>1031.3685897435901</v>
      </c>
      <c r="K1269">
        <f>(B1269-I1268)/100</f>
        <v>2.3243141025640988</v>
      </c>
    </row>
    <row r="1270" spans="1:11" x14ac:dyDescent="0.3">
      <c r="A1270" s="1">
        <v>45168.688842592601</v>
      </c>
      <c r="B1270">
        <v>1262.86666666667</v>
      </c>
      <c r="C1270">
        <v>31.11</v>
      </c>
      <c r="D1270">
        <v>49.46</v>
      </c>
      <c r="E1270">
        <v>32.327800000000003</v>
      </c>
      <c r="I1270">
        <v>1031.3685897435901</v>
      </c>
      <c r="K1270">
        <f>(B1270-I1269)/100</f>
        <v>2.3149807692307989</v>
      </c>
    </row>
    <row r="1271" spans="1:11" x14ac:dyDescent="0.3">
      <c r="A1271" s="1">
        <v>45168.699259259301</v>
      </c>
      <c r="B1271">
        <v>1264.7333333333299</v>
      </c>
      <c r="C1271">
        <v>31.183333333333302</v>
      </c>
      <c r="D1271">
        <v>49.603999999999999</v>
      </c>
      <c r="E1271">
        <v>32.432920000000003</v>
      </c>
      <c r="I1271">
        <v>1031.3685897435901</v>
      </c>
      <c r="K1271">
        <f>(B1271-I1270)/100</f>
        <v>2.3336474358973986</v>
      </c>
    </row>
    <row r="1272" spans="1:11" x14ac:dyDescent="0.3">
      <c r="A1272" s="1">
        <v>45168.7096759259</v>
      </c>
      <c r="B1272">
        <v>1264.8499999999999</v>
      </c>
      <c r="C1272">
        <v>31.206666666666699</v>
      </c>
      <c r="D1272">
        <v>49.664000000000001</v>
      </c>
      <c r="E1272">
        <v>32.47672</v>
      </c>
      <c r="I1272">
        <v>1031.3685897435901</v>
      </c>
      <c r="K1272">
        <f>(B1272-I1271)/100</f>
        <v>2.3348141025640983</v>
      </c>
    </row>
    <row r="1273" spans="1:11" x14ac:dyDescent="0.3">
      <c r="A1273" s="1">
        <v>45168.720092592601</v>
      </c>
      <c r="B1273">
        <v>1265.375</v>
      </c>
      <c r="C1273">
        <v>31.23</v>
      </c>
      <c r="D1273">
        <v>49.688000000000002</v>
      </c>
      <c r="E1273">
        <v>32.494239999999998</v>
      </c>
      <c r="I1273">
        <v>1031.3685897435901</v>
      </c>
      <c r="K1273">
        <f>(B1273-I1272)/100</f>
        <v>2.3400641025640994</v>
      </c>
    </row>
    <row r="1274" spans="1:11" x14ac:dyDescent="0.3">
      <c r="A1274" s="1">
        <v>45168.730509259301</v>
      </c>
      <c r="B1274">
        <v>1266.30833333333</v>
      </c>
      <c r="C1274">
        <v>31.23</v>
      </c>
      <c r="D1274">
        <v>49.28</v>
      </c>
      <c r="E1274">
        <v>32.196399999999997</v>
      </c>
      <c r="I1274">
        <v>1031.3685897435901</v>
      </c>
      <c r="K1274">
        <f>(B1274-I1273)/100</f>
        <v>2.3493974358973992</v>
      </c>
    </row>
    <row r="1275" spans="1:11" x14ac:dyDescent="0.3">
      <c r="A1275" s="1">
        <v>45168.7409259259</v>
      </c>
      <c r="B1275">
        <v>1268.5250000000001</v>
      </c>
      <c r="C1275">
        <v>31.22</v>
      </c>
      <c r="D1275">
        <v>49.652000000000001</v>
      </c>
      <c r="E1275">
        <v>32.467959999999998</v>
      </c>
      <c r="I1275">
        <v>1031.3685897435901</v>
      </c>
      <c r="K1275">
        <f>(B1275-I1274)/100</f>
        <v>2.3715641025641001</v>
      </c>
    </row>
    <row r="1276" spans="1:11" x14ac:dyDescent="0.3">
      <c r="A1276" s="1">
        <v>45168.751342592601</v>
      </c>
      <c r="B1276">
        <v>1269.69166666667</v>
      </c>
      <c r="C1276">
        <v>31.1733333333333</v>
      </c>
      <c r="D1276">
        <v>49.628</v>
      </c>
      <c r="E1276">
        <v>32.45044</v>
      </c>
      <c r="I1276">
        <v>1031.3685897435901</v>
      </c>
      <c r="K1276">
        <f>(B1276-I1275)/100</f>
        <v>2.3832307692307997</v>
      </c>
    </row>
    <row r="1277" spans="1:11" x14ac:dyDescent="0.3">
      <c r="A1277" s="1">
        <v>45168.761759259301</v>
      </c>
      <c r="B1277">
        <v>1269.4583333333301</v>
      </c>
      <c r="C1277">
        <v>31.133333333333301</v>
      </c>
      <c r="D1277">
        <v>49.616</v>
      </c>
      <c r="E1277">
        <v>32.441679999999998</v>
      </c>
      <c r="I1277">
        <v>1031.3685897435901</v>
      </c>
      <c r="K1277">
        <f>(B1277-I1276)/100</f>
        <v>2.3808974358974</v>
      </c>
    </row>
    <row r="1278" spans="1:11" x14ac:dyDescent="0.3">
      <c r="A1278" s="1">
        <v>45168.7721759259</v>
      </c>
      <c r="B1278">
        <v>1270.625</v>
      </c>
      <c r="C1278">
        <v>31.0966666666667</v>
      </c>
      <c r="D1278">
        <v>49.576000000000001</v>
      </c>
      <c r="E1278">
        <v>32.412480000000002</v>
      </c>
      <c r="I1278">
        <v>1031.3685897435901</v>
      </c>
      <c r="K1278">
        <f>(B1278-I1277)/100</f>
        <v>2.3925641025640996</v>
      </c>
    </row>
    <row r="1279" spans="1:11" x14ac:dyDescent="0.3">
      <c r="A1279" s="1">
        <v>45168.782592592601</v>
      </c>
      <c r="B1279">
        <v>1272.2</v>
      </c>
      <c r="C1279">
        <v>31.0966666666667</v>
      </c>
      <c r="D1279">
        <v>49.527999999999999</v>
      </c>
      <c r="E1279">
        <v>32.37744</v>
      </c>
      <c r="I1279">
        <v>1031.3685897435901</v>
      </c>
      <c r="K1279">
        <f>(B1279-I1278)/100</f>
        <v>2.4083141025640997</v>
      </c>
    </row>
    <row r="1280" spans="1:11" x14ac:dyDescent="0.3">
      <c r="A1280" s="1">
        <v>45168.793009259301</v>
      </c>
      <c r="B1280">
        <v>1272.7249999999999</v>
      </c>
      <c r="C1280">
        <v>31.1033333333333</v>
      </c>
      <c r="D1280">
        <v>49.527999999999999</v>
      </c>
      <c r="E1280">
        <v>32.37744</v>
      </c>
      <c r="I1280">
        <v>1031.3685897435901</v>
      </c>
      <c r="K1280">
        <f>(B1280-I1279)/100</f>
        <v>2.4135641025640986</v>
      </c>
    </row>
    <row r="1281" spans="1:11" x14ac:dyDescent="0.3">
      <c r="A1281" s="1">
        <v>45168.8034259259</v>
      </c>
      <c r="B1281">
        <v>1272.7249999999999</v>
      </c>
      <c r="C1281">
        <v>31.1033333333333</v>
      </c>
      <c r="D1281">
        <v>49.512</v>
      </c>
      <c r="E1281">
        <v>32.365760000000002</v>
      </c>
      <c r="I1281">
        <v>1031.3685897435901</v>
      </c>
      <c r="K1281">
        <f>(B1281-I1280)/100</f>
        <v>2.4135641025640986</v>
      </c>
    </row>
    <row r="1282" spans="1:11" x14ac:dyDescent="0.3">
      <c r="A1282" s="1">
        <v>45168.813842592601</v>
      </c>
      <c r="B1282">
        <v>1275.11666666667</v>
      </c>
      <c r="C1282">
        <v>31.063333333333301</v>
      </c>
      <c r="D1282">
        <v>49.484000000000002</v>
      </c>
      <c r="E1282">
        <v>32.345320000000001</v>
      </c>
      <c r="I1282">
        <v>1031.3685897435901</v>
      </c>
      <c r="K1282">
        <f>(B1282-I1281)/100</f>
        <v>2.4374807692307989</v>
      </c>
    </row>
    <row r="1283" spans="1:11" x14ac:dyDescent="0.3">
      <c r="A1283" s="1">
        <v>45168.824259259301</v>
      </c>
      <c r="B1283">
        <v>1275.11666666667</v>
      </c>
      <c r="C1283">
        <v>31.063333333333301</v>
      </c>
      <c r="D1283">
        <v>49.456000000000003</v>
      </c>
      <c r="E1283">
        <v>32.32488</v>
      </c>
      <c r="I1283">
        <v>1031.3685897435901</v>
      </c>
      <c r="K1283">
        <f>(B1283-I1282)/100</f>
        <v>2.4374807692307989</v>
      </c>
    </row>
    <row r="1284" spans="1:11" x14ac:dyDescent="0.3">
      <c r="A1284" s="1">
        <v>45168.8346759259</v>
      </c>
      <c r="B1284">
        <v>1273.8916666666701</v>
      </c>
      <c r="C1284">
        <v>31.033333333333299</v>
      </c>
      <c r="D1284">
        <v>49.468000000000004</v>
      </c>
      <c r="E1284">
        <v>32.333640000000003</v>
      </c>
      <c r="I1284">
        <v>1031.3685897435901</v>
      </c>
      <c r="K1284">
        <f>(B1284-I1283)/100</f>
        <v>2.4252307692307999</v>
      </c>
    </row>
    <row r="1285" spans="1:11" x14ac:dyDescent="0.3">
      <c r="A1285" s="1">
        <v>45168.845092592601</v>
      </c>
      <c r="B1285">
        <v>1275.875</v>
      </c>
      <c r="C1285">
        <v>31.026666666666699</v>
      </c>
      <c r="D1285">
        <v>49.463999999999999</v>
      </c>
      <c r="E1285">
        <v>32.330719999999999</v>
      </c>
      <c r="I1285">
        <v>1031.3685897435901</v>
      </c>
      <c r="K1285">
        <f>(B1285-I1284)/100</f>
        <v>2.4450641025640993</v>
      </c>
    </row>
    <row r="1286" spans="1:11" x14ac:dyDescent="0.3">
      <c r="A1286" s="1">
        <v>45168.855509259301</v>
      </c>
      <c r="B1286">
        <v>1277.625</v>
      </c>
      <c r="C1286">
        <v>31.026666666666699</v>
      </c>
      <c r="D1286">
        <v>49.463999999999999</v>
      </c>
      <c r="E1286">
        <v>32.330719999999999</v>
      </c>
      <c r="I1286">
        <v>1031.3685897435901</v>
      </c>
      <c r="K1286">
        <f>(B1286-I1285)/100</f>
        <v>2.4625641025640994</v>
      </c>
    </row>
    <row r="1287" spans="1:11" x14ac:dyDescent="0.3">
      <c r="A1287" s="1">
        <v>45168.8659259259</v>
      </c>
      <c r="B1287">
        <v>1277.45</v>
      </c>
      <c r="C1287">
        <v>31.01</v>
      </c>
      <c r="D1287">
        <v>49.444000000000003</v>
      </c>
      <c r="E1287">
        <v>32.316119999999998</v>
      </c>
      <c r="I1287">
        <v>1031.3685897435901</v>
      </c>
      <c r="K1287">
        <f>(B1287-I1286)/100</f>
        <v>2.4608141025640999</v>
      </c>
    </row>
    <row r="1288" spans="1:11" x14ac:dyDescent="0.3">
      <c r="A1288" s="1">
        <v>45168.876342592601</v>
      </c>
      <c r="B1288">
        <v>1277.2166666666701</v>
      </c>
      <c r="C1288">
        <v>31.003333333333298</v>
      </c>
      <c r="D1288">
        <v>49.432000000000002</v>
      </c>
      <c r="E1288">
        <v>32.307360000000003</v>
      </c>
      <c r="I1288">
        <v>1031.3685897435901</v>
      </c>
      <c r="K1288">
        <f>(B1288-I1287)/100</f>
        <v>2.4584807692308006</v>
      </c>
    </row>
    <row r="1289" spans="1:11" x14ac:dyDescent="0.3">
      <c r="A1289" s="1">
        <v>45168.886759259301</v>
      </c>
      <c r="B1289">
        <v>1279.43333333333</v>
      </c>
      <c r="C1289">
        <v>30.9933333333333</v>
      </c>
      <c r="D1289">
        <v>49.415999999999997</v>
      </c>
      <c r="E1289">
        <v>32.295679999999997</v>
      </c>
      <c r="I1289">
        <v>1031.3685897435901</v>
      </c>
      <c r="K1289">
        <f>(B1289-I1288)/100</f>
        <v>2.4806474358973993</v>
      </c>
    </row>
    <row r="1290" spans="1:11" x14ac:dyDescent="0.3">
      <c r="A1290" s="1">
        <v>45168.8971759259</v>
      </c>
      <c r="B1290">
        <v>1278.675</v>
      </c>
      <c r="C1290">
        <v>30.98</v>
      </c>
      <c r="D1290">
        <v>49.212000000000003</v>
      </c>
      <c r="E1290">
        <v>32.14676</v>
      </c>
      <c r="I1290">
        <v>1031.3685897435901</v>
      </c>
      <c r="K1290">
        <f>(B1290-I1289)/100</f>
        <v>2.4730641025640989</v>
      </c>
    </row>
    <row r="1291" spans="1:11" x14ac:dyDescent="0.3">
      <c r="A1291" s="1">
        <v>45168.907592592601</v>
      </c>
      <c r="B1291">
        <v>1279.55</v>
      </c>
      <c r="C1291">
        <v>30.963333333333299</v>
      </c>
      <c r="D1291">
        <v>49.415999999999997</v>
      </c>
      <c r="E1291">
        <v>32.295679999999997</v>
      </c>
      <c r="I1291">
        <v>1031.3685897435901</v>
      </c>
      <c r="K1291">
        <f>(B1291-I1290)/100</f>
        <v>2.481814102564099</v>
      </c>
    </row>
    <row r="1292" spans="1:11" x14ac:dyDescent="0.3">
      <c r="A1292" s="1">
        <v>45168.918009259301</v>
      </c>
      <c r="B1292">
        <v>1280.36666666667</v>
      </c>
      <c r="C1292">
        <v>30.956666666666699</v>
      </c>
      <c r="D1292">
        <v>49.408000000000001</v>
      </c>
      <c r="E1292">
        <v>32.289839999999998</v>
      </c>
      <c r="I1292">
        <v>1031.3685897435901</v>
      </c>
      <c r="K1292">
        <f>(B1292-I1291)/100</f>
        <v>2.4899807692307991</v>
      </c>
    </row>
    <row r="1293" spans="1:11" x14ac:dyDescent="0.3">
      <c r="A1293" s="1">
        <v>45168.9284259259</v>
      </c>
      <c r="B1293">
        <v>1279.9583333333301</v>
      </c>
      <c r="C1293">
        <v>30.956666666666699</v>
      </c>
      <c r="D1293">
        <v>49.14</v>
      </c>
      <c r="E1293">
        <v>32.094200000000001</v>
      </c>
      <c r="I1293">
        <v>1031.3685897435901</v>
      </c>
      <c r="K1293">
        <f>(B1293-I1292)/100</f>
        <v>2.4858974358974</v>
      </c>
    </row>
    <row r="1294" spans="1:11" x14ac:dyDescent="0.3">
      <c r="A1294" s="1">
        <v>45168.938842592601</v>
      </c>
      <c r="B1294">
        <v>1278.5</v>
      </c>
      <c r="C1294">
        <v>30.94</v>
      </c>
      <c r="D1294">
        <v>49.167999999999999</v>
      </c>
      <c r="E1294">
        <v>32.114640000000001</v>
      </c>
      <c r="I1294">
        <v>1031.3685897435901</v>
      </c>
      <c r="K1294">
        <f>(B1294-I1293)/100</f>
        <v>2.4713141025640994</v>
      </c>
    </row>
    <row r="1295" spans="1:11" x14ac:dyDescent="0.3">
      <c r="A1295" s="1">
        <v>45168.949259259301</v>
      </c>
      <c r="B1295">
        <v>1280.4833333333299</v>
      </c>
      <c r="C1295">
        <v>30.9233333333333</v>
      </c>
      <c r="D1295">
        <v>49.415999999999997</v>
      </c>
      <c r="E1295">
        <v>32.295679999999997</v>
      </c>
      <c r="I1295">
        <v>1031.3685897435901</v>
      </c>
      <c r="K1295">
        <f>(B1295-I1294)/100</f>
        <v>2.4911474358973988</v>
      </c>
    </row>
    <row r="1296" spans="1:11" x14ac:dyDescent="0.3">
      <c r="A1296" s="1">
        <v>45168.9596759259</v>
      </c>
      <c r="B1296">
        <v>1279.43333333333</v>
      </c>
      <c r="C1296">
        <v>30.9166666666667</v>
      </c>
      <c r="D1296">
        <v>49.171999999999997</v>
      </c>
      <c r="E1296">
        <v>32.117559999999997</v>
      </c>
      <c r="I1296">
        <v>1031.3685897435901</v>
      </c>
      <c r="K1296">
        <f>(B1296-I1295)/100</f>
        <v>2.4806474358973993</v>
      </c>
    </row>
    <row r="1297" spans="1:11" x14ac:dyDescent="0.3">
      <c r="A1297" s="1">
        <v>45168.970092592601</v>
      </c>
      <c r="B1297">
        <v>1278.7916666666699</v>
      </c>
      <c r="C1297">
        <v>30.9233333333333</v>
      </c>
      <c r="D1297">
        <v>49.207999999999998</v>
      </c>
      <c r="E1297">
        <v>32.143839999999997</v>
      </c>
      <c r="I1297">
        <v>1031.3685897435901</v>
      </c>
      <c r="K1297">
        <f>(B1297-I1296)/100</f>
        <v>2.4742307692307985</v>
      </c>
    </row>
    <row r="1298" spans="1:11" x14ac:dyDescent="0.3">
      <c r="A1298" s="1">
        <v>45168.980509259301</v>
      </c>
      <c r="B1298">
        <v>1278.38333333333</v>
      </c>
      <c r="C1298">
        <v>30.933333333333302</v>
      </c>
      <c r="D1298">
        <v>49.124000000000002</v>
      </c>
      <c r="E1298">
        <v>32.082520000000002</v>
      </c>
      <c r="I1298">
        <v>1031.3685897435901</v>
      </c>
      <c r="K1298">
        <f>(B1298-I1297)/100</f>
        <v>2.4701474358973998</v>
      </c>
    </row>
    <row r="1299" spans="1:11" x14ac:dyDescent="0.3">
      <c r="A1299" s="1">
        <v>45168.9909259259</v>
      </c>
      <c r="B1299">
        <v>1278.2666666666701</v>
      </c>
      <c r="C1299">
        <v>30.91</v>
      </c>
      <c r="D1299">
        <v>48.975999999999999</v>
      </c>
      <c r="E1299">
        <v>31.97448</v>
      </c>
      <c r="I1299">
        <v>1031.3685897435901</v>
      </c>
      <c r="K1299">
        <f>(B1299-I1298)/100</f>
        <v>2.4689807692308001</v>
      </c>
    </row>
    <row r="1300" spans="1:11" x14ac:dyDescent="0.3">
      <c r="A1300" s="1">
        <v>45169.001342592601</v>
      </c>
      <c r="B1300">
        <v>1278.1500000000001</v>
      </c>
      <c r="C1300">
        <v>30.91</v>
      </c>
      <c r="D1300">
        <v>49.128</v>
      </c>
      <c r="E1300">
        <v>32.085439999999998</v>
      </c>
      <c r="I1300">
        <v>1031.3685897435901</v>
      </c>
      <c r="K1300">
        <f>(B1300-I1299)/100</f>
        <v>2.4678141025641001</v>
      </c>
    </row>
    <row r="1301" spans="1:11" x14ac:dyDescent="0.3">
      <c r="A1301" s="1">
        <v>45169.011759259301</v>
      </c>
      <c r="B1301">
        <v>1277.9749999999999</v>
      </c>
      <c r="C1301">
        <v>31.026666666666699</v>
      </c>
      <c r="D1301">
        <v>49.335999999999999</v>
      </c>
      <c r="E1301">
        <v>32.237279999999998</v>
      </c>
      <c r="I1301">
        <v>1031.3685897435901</v>
      </c>
      <c r="K1301">
        <f>(B1301-I1300)/100</f>
        <v>2.4660641025640984</v>
      </c>
    </row>
    <row r="1302" spans="1:11" x14ac:dyDescent="0.3">
      <c r="A1302" s="1">
        <v>45169.0221759259</v>
      </c>
      <c r="B1302">
        <v>1276.925</v>
      </c>
      <c r="C1302">
        <v>31.016666666666701</v>
      </c>
      <c r="D1302">
        <v>49.268000000000001</v>
      </c>
      <c r="E1302">
        <v>32.187640000000002</v>
      </c>
      <c r="I1302">
        <v>1031.3685897435901</v>
      </c>
      <c r="K1302">
        <f>(B1302-I1301)/100</f>
        <v>2.4555641025640988</v>
      </c>
    </row>
    <row r="1303" spans="1:11" x14ac:dyDescent="0.3">
      <c r="A1303" s="1">
        <v>45169.032592592601</v>
      </c>
      <c r="B1303">
        <v>1275.11666666667</v>
      </c>
      <c r="C1303">
        <v>31.01</v>
      </c>
      <c r="D1303">
        <v>49.463999999999999</v>
      </c>
      <c r="E1303">
        <v>32.330719999999999</v>
      </c>
      <c r="I1303">
        <v>1031.3685897435901</v>
      </c>
      <c r="K1303">
        <f>(B1303-I1302)/100</f>
        <v>2.4374807692307989</v>
      </c>
    </row>
    <row r="1304" spans="1:11" x14ac:dyDescent="0.3">
      <c r="A1304" s="1">
        <v>45169.043009259301</v>
      </c>
      <c r="B1304">
        <v>1275.875</v>
      </c>
      <c r="C1304">
        <v>31.033333333333299</v>
      </c>
      <c r="D1304">
        <v>49.384</v>
      </c>
      <c r="E1304">
        <v>32.272320000000001</v>
      </c>
      <c r="I1304">
        <v>1031.3685897435901</v>
      </c>
      <c r="K1304">
        <f>(B1304-I1303)/100</f>
        <v>2.4450641025640993</v>
      </c>
    </row>
    <row r="1305" spans="1:11" x14ac:dyDescent="0.3">
      <c r="A1305" s="1">
        <v>45169.0534259259</v>
      </c>
      <c r="B1305">
        <v>1275</v>
      </c>
      <c r="C1305">
        <v>31.026666666666699</v>
      </c>
      <c r="D1305">
        <v>49.64</v>
      </c>
      <c r="E1305">
        <v>32.459200000000003</v>
      </c>
      <c r="I1305">
        <v>1031.3685897435901</v>
      </c>
      <c r="K1305">
        <f>(B1305-I1304)/100</f>
        <v>2.4363141025640993</v>
      </c>
    </row>
    <row r="1306" spans="1:11" x14ac:dyDescent="0.3">
      <c r="A1306" s="1">
        <v>45169.063842592601</v>
      </c>
      <c r="B1306">
        <v>1274.06666666667</v>
      </c>
      <c r="C1306">
        <v>30.956666666666699</v>
      </c>
      <c r="D1306">
        <v>49.268000000000001</v>
      </c>
      <c r="E1306">
        <v>32.187640000000002</v>
      </c>
      <c r="I1306">
        <v>1031.3685897435901</v>
      </c>
      <c r="K1306">
        <f>(B1306-I1305)/100</f>
        <v>2.4269807692307994</v>
      </c>
    </row>
    <row r="1307" spans="1:11" x14ac:dyDescent="0.3">
      <c r="A1307" s="1">
        <v>45169.074259259301</v>
      </c>
      <c r="B1307">
        <v>1274.7083333333301</v>
      </c>
      <c r="C1307">
        <v>30.97</v>
      </c>
      <c r="D1307">
        <v>49.4</v>
      </c>
      <c r="E1307">
        <v>32.283999999999999</v>
      </c>
      <c r="I1307">
        <v>1031.3685897435901</v>
      </c>
      <c r="K1307">
        <f>(B1307-I1306)/100</f>
        <v>2.4333974358974002</v>
      </c>
    </row>
    <row r="1308" spans="1:11" x14ac:dyDescent="0.3">
      <c r="A1308" s="1">
        <v>45169.0846759259</v>
      </c>
      <c r="B1308">
        <v>1273.5416666666699</v>
      </c>
      <c r="C1308">
        <v>30.956666666666699</v>
      </c>
      <c r="D1308">
        <v>49.567999999999998</v>
      </c>
      <c r="E1308">
        <v>32.406640000000003</v>
      </c>
      <c r="I1308">
        <v>1031.3685897435901</v>
      </c>
      <c r="K1308">
        <f>(B1308-I1307)/100</f>
        <v>2.4217307692307988</v>
      </c>
    </row>
    <row r="1309" spans="1:11" x14ac:dyDescent="0.3">
      <c r="A1309" s="1">
        <v>45169.095092592601</v>
      </c>
      <c r="B1309">
        <v>1271.7916666666699</v>
      </c>
      <c r="C1309">
        <v>30.933333333333302</v>
      </c>
      <c r="D1309">
        <v>49.792000000000002</v>
      </c>
      <c r="E1309">
        <v>32.570160000000001</v>
      </c>
      <c r="I1309">
        <v>1031.3685897435901</v>
      </c>
      <c r="K1309">
        <f>(B1309-I1308)/100</f>
        <v>2.4042307692307987</v>
      </c>
    </row>
    <row r="1310" spans="1:11" x14ac:dyDescent="0.3">
      <c r="A1310" s="1">
        <v>45169.105509259301</v>
      </c>
      <c r="B1310">
        <v>1271.7916666666699</v>
      </c>
      <c r="C1310">
        <v>30.9166666666667</v>
      </c>
      <c r="D1310">
        <v>49.491999999999997</v>
      </c>
      <c r="E1310">
        <v>32.35116</v>
      </c>
      <c r="I1310">
        <v>1031.3685897435901</v>
      </c>
      <c r="K1310">
        <f>(B1310-I1309)/100</f>
        <v>2.4042307692307987</v>
      </c>
    </row>
    <row r="1311" spans="1:11" x14ac:dyDescent="0.3">
      <c r="A1311" s="1">
        <v>45169.1159259259</v>
      </c>
      <c r="B1311">
        <v>1271.0333333333299</v>
      </c>
      <c r="C1311">
        <v>30.883333333333301</v>
      </c>
      <c r="D1311">
        <v>49.832000000000001</v>
      </c>
      <c r="E1311">
        <v>32.599359999999997</v>
      </c>
      <c r="I1311">
        <v>1031.3685897435901</v>
      </c>
      <c r="K1311">
        <f>(B1311-I1310)/100</f>
        <v>2.3966474358973984</v>
      </c>
    </row>
    <row r="1312" spans="1:11" x14ac:dyDescent="0.3">
      <c r="A1312" s="1">
        <v>45169.126342592601</v>
      </c>
      <c r="B1312">
        <v>1269.86666666667</v>
      </c>
      <c r="C1312">
        <v>30.876666666666701</v>
      </c>
      <c r="D1312">
        <v>49.816000000000003</v>
      </c>
      <c r="E1312">
        <v>32.587679999999999</v>
      </c>
      <c r="I1312">
        <v>1031.3685897435901</v>
      </c>
      <c r="K1312">
        <f>(B1312-I1311)/100</f>
        <v>2.3849807692307992</v>
      </c>
    </row>
    <row r="1313" spans="1:11" x14ac:dyDescent="0.3">
      <c r="A1313" s="1">
        <v>45169.136759259301</v>
      </c>
      <c r="B1313">
        <v>1269.3416666666701</v>
      </c>
      <c r="C1313">
        <v>30.87</v>
      </c>
      <c r="D1313">
        <v>49.88</v>
      </c>
      <c r="E1313">
        <v>32.634399999999999</v>
      </c>
      <c r="I1313">
        <v>1031.3685897435901</v>
      </c>
      <c r="K1313">
        <f>(B1313-I1312)/100</f>
        <v>2.3797307692308003</v>
      </c>
    </row>
    <row r="1314" spans="1:11" x14ac:dyDescent="0.3">
      <c r="A1314" s="1">
        <v>45169.1471759259</v>
      </c>
      <c r="B1314">
        <v>1268.75833333333</v>
      </c>
      <c r="C1314">
        <v>30.8466666666667</v>
      </c>
      <c r="D1314">
        <v>49.84</v>
      </c>
      <c r="E1314">
        <v>32.605200000000004</v>
      </c>
      <c r="I1314">
        <v>1031.3685897435901</v>
      </c>
      <c r="K1314">
        <f>(B1314-I1313)/100</f>
        <v>2.3738974358973994</v>
      </c>
    </row>
    <row r="1315" spans="1:11" x14ac:dyDescent="0.3">
      <c r="A1315" s="1">
        <v>45169.157592592601</v>
      </c>
      <c r="B1315">
        <v>1267.18333333333</v>
      </c>
      <c r="C1315">
        <v>30.813333333333301</v>
      </c>
      <c r="D1315">
        <v>49.536000000000001</v>
      </c>
      <c r="E1315">
        <v>32.383279999999999</v>
      </c>
      <c r="I1315">
        <v>1031.3685897435901</v>
      </c>
      <c r="K1315">
        <f>(B1315-I1314)/100</f>
        <v>2.3581474358973993</v>
      </c>
    </row>
    <row r="1316" spans="1:11" x14ac:dyDescent="0.3">
      <c r="A1316" s="1">
        <v>45169.168009259301</v>
      </c>
      <c r="B1316">
        <v>1266.5416666666699</v>
      </c>
      <c r="C1316">
        <v>30.8</v>
      </c>
      <c r="D1316">
        <v>49.264000000000003</v>
      </c>
      <c r="E1316">
        <v>32.184719999999999</v>
      </c>
      <c r="I1316">
        <v>1031.3685897435901</v>
      </c>
      <c r="K1316">
        <f>(B1316-I1315)/100</f>
        <v>2.3517307692307985</v>
      </c>
    </row>
    <row r="1317" spans="1:11" x14ac:dyDescent="0.3">
      <c r="A1317" s="1">
        <v>45169.1784259259</v>
      </c>
      <c r="B1317">
        <v>1265.7833333333299</v>
      </c>
      <c r="C1317">
        <v>30.776666666666699</v>
      </c>
      <c r="D1317">
        <v>48.744</v>
      </c>
      <c r="E1317">
        <v>31.805119999999999</v>
      </c>
      <c r="I1317">
        <v>1031.3685897435901</v>
      </c>
      <c r="K1317">
        <f>(B1317-I1316)/100</f>
        <v>2.3441474358973982</v>
      </c>
    </row>
    <row r="1318" spans="1:11" x14ac:dyDescent="0.3">
      <c r="A1318" s="1">
        <v>45169.188842592601</v>
      </c>
      <c r="B1318">
        <v>1266.5416666666699</v>
      </c>
      <c r="C1318">
        <v>30.753333333333298</v>
      </c>
      <c r="D1318">
        <v>49.6</v>
      </c>
      <c r="E1318">
        <v>32.43</v>
      </c>
      <c r="I1318">
        <v>1031.3685897435901</v>
      </c>
      <c r="K1318">
        <f>(B1318-I1317)/100</f>
        <v>2.3517307692307985</v>
      </c>
    </row>
    <row r="1319" spans="1:11" x14ac:dyDescent="0.3">
      <c r="A1319" s="1">
        <v>45169.199259259301</v>
      </c>
      <c r="B1319">
        <v>1266.425</v>
      </c>
      <c r="C1319">
        <v>30.76</v>
      </c>
      <c r="D1319">
        <v>48.923999999999999</v>
      </c>
      <c r="E1319">
        <v>31.936520000000002</v>
      </c>
      <c r="I1319">
        <v>1031.3685897435901</v>
      </c>
      <c r="K1319">
        <f>(B1319-I1318)/100</f>
        <v>2.3505641025640989</v>
      </c>
    </row>
    <row r="1320" spans="1:11" x14ac:dyDescent="0.3">
      <c r="A1320" s="1">
        <v>45169.2096759259</v>
      </c>
      <c r="B1320">
        <v>1264.8499999999999</v>
      </c>
      <c r="C1320">
        <v>30.73</v>
      </c>
      <c r="D1320">
        <v>49.552</v>
      </c>
      <c r="E1320">
        <v>32.394959999999998</v>
      </c>
      <c r="I1320">
        <v>1031.3685897435901</v>
      </c>
      <c r="K1320">
        <f>(B1320-I1319)/100</f>
        <v>2.3348141025640983</v>
      </c>
    </row>
    <row r="1321" spans="1:11" x14ac:dyDescent="0.3">
      <c r="A1321" s="1">
        <v>45169.220092592601</v>
      </c>
      <c r="B1321">
        <v>1264.0333333333299</v>
      </c>
      <c r="C1321">
        <v>30.69</v>
      </c>
      <c r="D1321">
        <v>49.68</v>
      </c>
      <c r="E1321">
        <v>32.488399999999999</v>
      </c>
      <c r="I1321">
        <v>1031.3685897435901</v>
      </c>
      <c r="K1321">
        <f>(B1321-I1320)/100</f>
        <v>2.3266474358973981</v>
      </c>
    </row>
    <row r="1322" spans="1:11" x14ac:dyDescent="0.3">
      <c r="A1322" s="1">
        <v>45169.230509259301</v>
      </c>
      <c r="B1322">
        <v>1264.0333333333299</v>
      </c>
      <c r="C1322">
        <v>30.706666666666699</v>
      </c>
      <c r="D1322">
        <v>48.584000000000003</v>
      </c>
      <c r="E1322">
        <v>31.688320000000001</v>
      </c>
      <c r="I1322">
        <v>1031.3685897435901</v>
      </c>
      <c r="K1322">
        <f>(B1322-I1321)/100</f>
        <v>2.3266474358973981</v>
      </c>
    </row>
    <row r="1323" spans="1:11" x14ac:dyDescent="0.3">
      <c r="A1323" s="1">
        <v>45169.2409259259</v>
      </c>
      <c r="B1323">
        <v>1264.2083333333301</v>
      </c>
      <c r="C1323">
        <v>30.66</v>
      </c>
      <c r="D1323">
        <v>49.695999999999998</v>
      </c>
      <c r="E1323">
        <v>32.500079999999997</v>
      </c>
      <c r="I1323">
        <v>1031.3685897435901</v>
      </c>
      <c r="K1323">
        <f>(B1323-I1322)/100</f>
        <v>2.3283974358974002</v>
      </c>
    </row>
    <row r="1324" spans="1:11" x14ac:dyDescent="0.3">
      <c r="A1324" s="1">
        <v>45169.251342592601</v>
      </c>
      <c r="B1324">
        <v>1263.0999999999999</v>
      </c>
      <c r="C1324">
        <v>30.65</v>
      </c>
      <c r="D1324">
        <v>49.072000000000003</v>
      </c>
      <c r="E1324">
        <v>32.044559999999997</v>
      </c>
      <c r="I1324">
        <v>1031.3685897435901</v>
      </c>
      <c r="K1324">
        <f>(B1324-I1323)/100</f>
        <v>2.3173141025640986</v>
      </c>
    </row>
    <row r="1325" spans="1:11" x14ac:dyDescent="0.3">
      <c r="A1325" s="1">
        <v>45169.261759259301</v>
      </c>
      <c r="B1325">
        <v>1262.9833333333299</v>
      </c>
      <c r="C1325">
        <v>30.626666666666701</v>
      </c>
      <c r="D1325">
        <v>49.375999999999998</v>
      </c>
      <c r="E1325">
        <v>32.266480000000001</v>
      </c>
      <c r="I1325">
        <v>1031.3685897435901</v>
      </c>
      <c r="K1325">
        <f>(B1325-I1324)/100</f>
        <v>2.3161474358973986</v>
      </c>
    </row>
    <row r="1326" spans="1:11" x14ac:dyDescent="0.3">
      <c r="A1326" s="1">
        <v>45169.2721759259</v>
      </c>
      <c r="B1326">
        <v>1262.75</v>
      </c>
      <c r="C1326">
        <v>30.6033333333333</v>
      </c>
      <c r="D1326">
        <v>49.692</v>
      </c>
      <c r="E1326">
        <v>32.497160000000001</v>
      </c>
      <c r="I1326">
        <v>1031.3685897435901</v>
      </c>
      <c r="K1326">
        <f>(B1326-I1325)/100</f>
        <v>2.3138141025640993</v>
      </c>
    </row>
    <row r="1327" spans="1:11" x14ac:dyDescent="0.3">
      <c r="A1327" s="1">
        <v>45169.282592592601</v>
      </c>
      <c r="B1327">
        <v>1262.75</v>
      </c>
      <c r="C1327">
        <v>30.563333333333301</v>
      </c>
      <c r="D1327">
        <v>49.811999999999998</v>
      </c>
      <c r="E1327">
        <v>32.584760000000003</v>
      </c>
      <c r="I1327">
        <v>1031.3685897435901</v>
      </c>
      <c r="K1327">
        <f>(B1327-I1326)/100</f>
        <v>2.3138141025640993</v>
      </c>
    </row>
    <row r="1328" spans="1:11" x14ac:dyDescent="0.3">
      <c r="A1328" s="1">
        <v>45169.293009259301</v>
      </c>
      <c r="B1328">
        <v>1261.93333333333</v>
      </c>
      <c r="C1328">
        <v>30.5566666666667</v>
      </c>
      <c r="D1328">
        <v>49.347999999999999</v>
      </c>
      <c r="E1328">
        <v>32.246040000000001</v>
      </c>
      <c r="I1328">
        <v>1031.3685897435901</v>
      </c>
      <c r="K1328">
        <f>(B1328-I1327)/100</f>
        <v>2.3056474358973991</v>
      </c>
    </row>
    <row r="1329" spans="1:11" x14ac:dyDescent="0.3">
      <c r="A1329" s="1">
        <v>45169.3034259259</v>
      </c>
      <c r="B1329">
        <v>1262.05</v>
      </c>
      <c r="C1329">
        <v>30.54</v>
      </c>
      <c r="D1329">
        <v>49.875999999999998</v>
      </c>
      <c r="E1329">
        <v>32.631480000000003</v>
      </c>
      <c r="I1329">
        <v>1031.3685897435901</v>
      </c>
      <c r="K1329">
        <f>(B1329-I1328)/100</f>
        <v>2.3068141025640987</v>
      </c>
    </row>
    <row r="1330" spans="1:11" x14ac:dyDescent="0.3">
      <c r="A1330" s="1">
        <v>45169.313842592601</v>
      </c>
      <c r="B1330">
        <v>1261</v>
      </c>
      <c r="C1330">
        <v>30.54</v>
      </c>
      <c r="D1330">
        <v>49.904000000000003</v>
      </c>
      <c r="E1330">
        <v>32.651919999999997</v>
      </c>
      <c r="I1330">
        <v>1031.3685897435901</v>
      </c>
      <c r="K1330">
        <f>(B1330-I1329)/100</f>
        <v>2.2963141025640992</v>
      </c>
    </row>
    <row r="1331" spans="1:11" x14ac:dyDescent="0.3">
      <c r="A1331" s="1">
        <v>45169.324259259301</v>
      </c>
      <c r="B1331">
        <v>1260.6500000000001</v>
      </c>
      <c r="C1331">
        <v>30.526666666666699</v>
      </c>
      <c r="D1331">
        <v>50.06</v>
      </c>
      <c r="E1331">
        <v>32.766260000000003</v>
      </c>
      <c r="I1331">
        <v>1031.3685897435901</v>
      </c>
      <c r="K1331">
        <f>(B1331-I1330)/100</f>
        <v>2.2928141025641002</v>
      </c>
    </row>
    <row r="1332" spans="1:11" x14ac:dyDescent="0.3">
      <c r="A1332" s="1">
        <v>45169.3346759259</v>
      </c>
      <c r="B1332">
        <v>1260.125</v>
      </c>
      <c r="C1332">
        <v>30.503333333333298</v>
      </c>
      <c r="D1332">
        <v>49.92</v>
      </c>
      <c r="E1332">
        <v>32.663600000000002</v>
      </c>
      <c r="I1332">
        <v>1031.3685897435901</v>
      </c>
      <c r="K1332">
        <f>(B1332-I1331)/100</f>
        <v>2.2875641025640991</v>
      </c>
    </row>
    <row r="1333" spans="1:11" x14ac:dyDescent="0.3">
      <c r="A1333" s="1">
        <v>45169.345092592601</v>
      </c>
      <c r="B1333">
        <v>1259.7166666666701</v>
      </c>
      <c r="C1333">
        <v>30.516666666666701</v>
      </c>
      <c r="D1333">
        <v>49.776000000000003</v>
      </c>
      <c r="E1333">
        <v>32.558480000000003</v>
      </c>
      <c r="I1333">
        <v>1031.3685897435901</v>
      </c>
      <c r="K1333">
        <f>(B1333-I1332)/100</f>
        <v>2.2834807692308003</v>
      </c>
    </row>
    <row r="1334" spans="1:11" x14ac:dyDescent="0.3">
      <c r="A1334" s="1">
        <v>45169.355509259301</v>
      </c>
      <c r="B1334">
        <v>1259.075</v>
      </c>
      <c r="C1334">
        <v>30.533333333333299</v>
      </c>
      <c r="D1334">
        <v>49.683999999999997</v>
      </c>
      <c r="E1334">
        <v>32.491320000000002</v>
      </c>
      <c r="I1334">
        <v>1031.3685897435901</v>
      </c>
      <c r="K1334">
        <f>(B1334-I1333)/100</f>
        <v>2.2770641025640996</v>
      </c>
    </row>
    <row r="1335" spans="1:11" x14ac:dyDescent="0.3">
      <c r="A1335" s="1">
        <v>45169.3659259259</v>
      </c>
      <c r="B1335">
        <v>1260.24166666667</v>
      </c>
      <c r="C1335">
        <v>30.5966666666667</v>
      </c>
      <c r="D1335">
        <v>49.671999999999997</v>
      </c>
      <c r="E1335">
        <v>32.482559999999999</v>
      </c>
      <c r="I1335">
        <v>1031.3685897435901</v>
      </c>
      <c r="K1335">
        <f>(B1335-I1334)/100</f>
        <v>2.2887307692307992</v>
      </c>
    </row>
    <row r="1336" spans="1:11" x14ac:dyDescent="0.3">
      <c r="A1336" s="1">
        <v>45169.376342592601</v>
      </c>
      <c r="B1336">
        <v>1260.125</v>
      </c>
      <c r="C1336">
        <v>30.683333333333302</v>
      </c>
      <c r="D1336">
        <v>49.764000000000003</v>
      </c>
      <c r="E1336">
        <v>32.549720000000001</v>
      </c>
      <c r="I1336">
        <v>1031.3685897435901</v>
      </c>
      <c r="K1336">
        <f>(B1336-I1335)/100</f>
        <v>2.2875641025640991</v>
      </c>
    </row>
    <row r="1337" spans="1:11" x14ac:dyDescent="0.3">
      <c r="A1337" s="1">
        <v>45169.386759259301</v>
      </c>
      <c r="B1337">
        <v>1259.5999999999999</v>
      </c>
      <c r="C1337">
        <v>30.72</v>
      </c>
      <c r="D1337">
        <v>49.64</v>
      </c>
      <c r="E1337">
        <v>32.459200000000003</v>
      </c>
      <c r="I1337">
        <v>1031.3685897435901</v>
      </c>
      <c r="K1337">
        <f>(B1337-I1336)/100</f>
        <v>2.2823141025640985</v>
      </c>
    </row>
    <row r="1338" spans="1:11" x14ac:dyDescent="0.3">
      <c r="A1338" s="1">
        <v>45169.3971759259</v>
      </c>
      <c r="B1338">
        <v>1260.3583333333299</v>
      </c>
      <c r="C1338">
        <v>30.783333333333299</v>
      </c>
      <c r="D1338">
        <v>49.271999999999998</v>
      </c>
      <c r="E1338">
        <v>32.190559999999998</v>
      </c>
      <c r="I1338">
        <v>1031.3685897435901</v>
      </c>
      <c r="K1338">
        <f>(B1338-I1337)/100</f>
        <v>2.2898974358973989</v>
      </c>
    </row>
    <row r="1339" spans="1:11" x14ac:dyDescent="0.3">
      <c r="A1339" s="1">
        <v>45169.407592592601</v>
      </c>
      <c r="B1339">
        <v>1260.4749999999999</v>
      </c>
      <c r="C1339">
        <v>30.83</v>
      </c>
      <c r="D1339">
        <v>49.268000000000001</v>
      </c>
      <c r="E1339">
        <v>32.187640000000002</v>
      </c>
      <c r="I1339">
        <v>1031.3685897435901</v>
      </c>
      <c r="K1339">
        <f>(B1339-I1338)/100</f>
        <v>2.2910641025640985</v>
      </c>
    </row>
    <row r="1340" spans="1:11" x14ac:dyDescent="0.3">
      <c r="A1340" s="1">
        <v>45169.418009259301</v>
      </c>
      <c r="B1340">
        <v>1260.88333333333</v>
      </c>
      <c r="C1340">
        <v>30.766666666666701</v>
      </c>
      <c r="D1340">
        <v>49.276000000000003</v>
      </c>
      <c r="E1340">
        <v>32.193480000000001</v>
      </c>
      <c r="I1340">
        <v>1031.3685897435901</v>
      </c>
      <c r="K1340">
        <f>(B1340-I1339)/100</f>
        <v>2.2951474358973996</v>
      </c>
    </row>
    <row r="1341" spans="1:11" x14ac:dyDescent="0.3">
      <c r="A1341" s="1">
        <v>45169.4284259259</v>
      </c>
      <c r="B1341">
        <v>1261.4083333333299</v>
      </c>
      <c r="C1341">
        <v>30.8066666666667</v>
      </c>
      <c r="D1341">
        <v>49.228000000000002</v>
      </c>
      <c r="E1341">
        <v>32.158439999999999</v>
      </c>
      <c r="I1341">
        <v>1031.3685897435901</v>
      </c>
      <c r="K1341">
        <f>(B1341-I1340)/100</f>
        <v>2.3003974358973984</v>
      </c>
    </row>
    <row r="1342" spans="1:11" x14ac:dyDescent="0.3">
      <c r="A1342" s="1">
        <v>45169.438842592601</v>
      </c>
      <c r="B1342">
        <v>1261.175</v>
      </c>
      <c r="C1342">
        <v>30.813333333333301</v>
      </c>
      <c r="D1342">
        <v>49.204000000000001</v>
      </c>
      <c r="E1342">
        <v>32.140920000000001</v>
      </c>
      <c r="I1342">
        <v>1031.3685897435901</v>
      </c>
      <c r="K1342">
        <f>(B1342-I1341)/100</f>
        <v>2.2980641025640991</v>
      </c>
    </row>
    <row r="1343" spans="1:11" x14ac:dyDescent="0.3">
      <c r="A1343" s="1">
        <v>45169.449259259301</v>
      </c>
      <c r="B1343">
        <v>1261.93333333333</v>
      </c>
      <c r="C1343">
        <v>30.8466666666667</v>
      </c>
      <c r="D1343">
        <v>49.372</v>
      </c>
      <c r="E1343">
        <v>32.263559999999998</v>
      </c>
      <c r="I1343">
        <v>1031.3685897435901</v>
      </c>
      <c r="K1343">
        <f>(B1343-I1342)/100</f>
        <v>2.3056474358973991</v>
      </c>
    </row>
    <row r="1344" spans="1:11" x14ac:dyDescent="0.3">
      <c r="A1344" s="1">
        <v>45169.4596759259</v>
      </c>
      <c r="B1344">
        <v>1262.4583333333301</v>
      </c>
      <c r="C1344">
        <v>30.8466666666667</v>
      </c>
      <c r="D1344">
        <v>49.42</v>
      </c>
      <c r="E1344">
        <v>32.2986</v>
      </c>
      <c r="I1344">
        <v>1031.3685897435901</v>
      </c>
      <c r="K1344">
        <f>(B1344-I1343)/100</f>
        <v>2.3108974358974002</v>
      </c>
    </row>
    <row r="1345" spans="1:11" x14ac:dyDescent="0.3">
      <c r="A1345" s="1">
        <v>45169.470092592601</v>
      </c>
      <c r="B1345">
        <v>1262.75</v>
      </c>
      <c r="C1345">
        <v>30.8533333333333</v>
      </c>
      <c r="D1345">
        <v>49.244</v>
      </c>
      <c r="E1345">
        <v>32.170119999999997</v>
      </c>
      <c r="I1345">
        <v>1031.3685897435901</v>
      </c>
      <c r="K1345">
        <f>(B1345-I1344)/100</f>
        <v>2.3138141025640993</v>
      </c>
    </row>
    <row r="1346" spans="1:11" x14ac:dyDescent="0.3">
      <c r="A1346" s="1">
        <v>45169.480509259301</v>
      </c>
      <c r="B1346">
        <v>1263.3916666666701</v>
      </c>
      <c r="C1346">
        <v>30.8</v>
      </c>
      <c r="D1346">
        <v>49.235999999999997</v>
      </c>
      <c r="E1346">
        <v>32.164279999999998</v>
      </c>
      <c r="I1346">
        <v>1031.3685897435901</v>
      </c>
      <c r="K1346">
        <f>(B1346-I1345)/100</f>
        <v>2.3202307692308</v>
      </c>
    </row>
    <row r="1347" spans="1:11" x14ac:dyDescent="0.3">
      <c r="A1347" s="1">
        <v>45169.4909259259</v>
      </c>
      <c r="B1347">
        <v>1262.3416666666701</v>
      </c>
      <c r="C1347">
        <v>30.8466666666667</v>
      </c>
      <c r="D1347">
        <v>49.231999999999999</v>
      </c>
      <c r="E1347">
        <v>32.161360000000002</v>
      </c>
      <c r="I1347">
        <v>1031.3685897435901</v>
      </c>
      <c r="K1347">
        <f>(B1347-I1346)/100</f>
        <v>2.3097307692308005</v>
      </c>
    </row>
    <row r="1348" spans="1:11" x14ac:dyDescent="0.3">
      <c r="A1348" s="1">
        <v>45169.501342592601</v>
      </c>
      <c r="B1348">
        <v>1264.2083333333301</v>
      </c>
      <c r="C1348">
        <v>30.813333333333301</v>
      </c>
      <c r="D1348">
        <v>49.235999999999997</v>
      </c>
      <c r="E1348">
        <v>32.164279999999998</v>
      </c>
      <c r="I1348">
        <v>1031.3685897435901</v>
      </c>
      <c r="K1348">
        <f>(B1348-I1347)/100</f>
        <v>2.3283974358974002</v>
      </c>
    </row>
    <row r="1349" spans="1:11" x14ac:dyDescent="0.3">
      <c r="A1349" s="1">
        <v>45169.511759259301</v>
      </c>
      <c r="B1349">
        <v>1264.9666666666701</v>
      </c>
      <c r="C1349">
        <v>30.83</v>
      </c>
      <c r="D1349">
        <v>49.283999999999999</v>
      </c>
      <c r="E1349">
        <v>32.19932</v>
      </c>
      <c r="I1349">
        <v>1031.3685897435901</v>
      </c>
      <c r="K1349">
        <f>(B1349-I1348)/100</f>
        <v>2.3359807692308006</v>
      </c>
    </row>
    <row r="1350" spans="1:11" x14ac:dyDescent="0.3">
      <c r="A1350" s="1">
        <v>45169.5221759259</v>
      </c>
      <c r="B1350">
        <v>1264.8499999999999</v>
      </c>
      <c r="C1350">
        <v>30.86</v>
      </c>
      <c r="D1350">
        <v>49.28</v>
      </c>
      <c r="E1350">
        <v>32.196399999999997</v>
      </c>
      <c r="I1350">
        <v>1031.3685897435901</v>
      </c>
      <c r="K1350">
        <f>(B1350-I1349)/100</f>
        <v>2.3348141025640983</v>
      </c>
    </row>
    <row r="1351" spans="1:11" x14ac:dyDescent="0.3">
      <c r="A1351" s="1">
        <v>45169.532592592601</v>
      </c>
      <c r="B1351">
        <v>1264.0333333333299</v>
      </c>
      <c r="C1351">
        <v>30.893333333333299</v>
      </c>
      <c r="D1351">
        <v>48.783999999999999</v>
      </c>
      <c r="E1351">
        <v>31.834320000000002</v>
      </c>
      <c r="I1351">
        <v>1031.3685897435901</v>
      </c>
      <c r="K1351">
        <f>(B1351-I1350)/100</f>
        <v>2.3266474358973981</v>
      </c>
    </row>
    <row r="1352" spans="1:11" x14ac:dyDescent="0.3">
      <c r="A1352" s="1">
        <v>45169.543009259301</v>
      </c>
      <c r="B1352">
        <v>1266.13333333333</v>
      </c>
      <c r="C1352">
        <v>30.946666666666701</v>
      </c>
      <c r="D1352">
        <v>49.304000000000002</v>
      </c>
      <c r="E1352">
        <v>32.213920000000002</v>
      </c>
      <c r="I1352">
        <v>1031.3685897435901</v>
      </c>
      <c r="K1352">
        <f>(B1352-I1351)/100</f>
        <v>2.3476474358973998</v>
      </c>
    </row>
    <row r="1353" spans="1:11" x14ac:dyDescent="0.3">
      <c r="A1353" s="1">
        <v>45169.5534259259</v>
      </c>
      <c r="B1353">
        <v>1266.0166666666701</v>
      </c>
      <c r="C1353">
        <v>31.003333333333298</v>
      </c>
      <c r="D1353">
        <v>49.4</v>
      </c>
      <c r="E1353">
        <v>32.283999999999999</v>
      </c>
      <c r="I1353">
        <v>1031.3685897435901</v>
      </c>
      <c r="K1353">
        <f>(B1353-I1352)/100</f>
        <v>2.3464807692308001</v>
      </c>
    </row>
    <row r="1354" spans="1:11" x14ac:dyDescent="0.3">
      <c r="A1354" s="1">
        <v>45169.563842592601</v>
      </c>
      <c r="B1354">
        <v>1264.44166666667</v>
      </c>
      <c r="C1354">
        <v>31.063333333333301</v>
      </c>
      <c r="D1354">
        <v>49.448</v>
      </c>
      <c r="E1354">
        <v>32.319040000000001</v>
      </c>
      <c r="I1354">
        <v>1031.3685897435901</v>
      </c>
      <c r="K1354">
        <f>(B1354-I1353)/100</f>
        <v>2.3307307692307995</v>
      </c>
    </row>
    <row r="1355" spans="1:11" x14ac:dyDescent="0.3">
      <c r="A1355" s="1">
        <v>45169.574259259301</v>
      </c>
      <c r="B1355">
        <v>1266.13333333333</v>
      </c>
      <c r="C1355">
        <v>31.003333333333298</v>
      </c>
      <c r="D1355">
        <v>49.36</v>
      </c>
      <c r="E1355">
        <v>32.254800000000003</v>
      </c>
      <c r="I1355">
        <v>1031.3685897435901</v>
      </c>
      <c r="K1355">
        <f>(B1355-I1354)/100</f>
        <v>2.3476474358973998</v>
      </c>
    </row>
    <row r="1356" spans="1:11" x14ac:dyDescent="0.3">
      <c r="A1356" s="1">
        <v>45169.5846759259</v>
      </c>
      <c r="B1356">
        <v>1265.9000000000001</v>
      </c>
      <c r="C1356">
        <v>31.033333333333299</v>
      </c>
      <c r="D1356">
        <v>49.436</v>
      </c>
      <c r="E1356">
        <v>32.310279999999999</v>
      </c>
      <c r="I1356">
        <v>1031.3685897435901</v>
      </c>
      <c r="K1356">
        <f>(B1356-I1355)/100</f>
        <v>2.3453141025641004</v>
      </c>
    </row>
    <row r="1357" spans="1:11" x14ac:dyDescent="0.3">
      <c r="A1357" s="1">
        <v>45169.595092592601</v>
      </c>
      <c r="B1357">
        <v>1266.13333333333</v>
      </c>
      <c r="C1357">
        <v>31.04</v>
      </c>
      <c r="D1357">
        <v>49.451999999999998</v>
      </c>
      <c r="E1357">
        <v>32.321959999999997</v>
      </c>
      <c r="I1357">
        <v>1031.3685897435901</v>
      </c>
      <c r="K1357">
        <f>(B1357-I1356)/100</f>
        <v>2.3476474358973998</v>
      </c>
    </row>
    <row r="1358" spans="1:11" x14ac:dyDescent="0.3">
      <c r="A1358" s="1">
        <v>45169.605509259301</v>
      </c>
      <c r="B1358">
        <v>1265.49166666667</v>
      </c>
      <c r="C1358">
        <v>31.003333333333298</v>
      </c>
      <c r="D1358">
        <v>48.972000000000001</v>
      </c>
      <c r="E1358">
        <v>31.97156</v>
      </c>
      <c r="I1358">
        <v>1031.3685897435901</v>
      </c>
      <c r="K1358">
        <f>(B1358-I1357)/100</f>
        <v>2.341230769230799</v>
      </c>
    </row>
    <row r="1359" spans="1:11" x14ac:dyDescent="0.3">
      <c r="A1359" s="1">
        <v>45169.6159259259</v>
      </c>
      <c r="B1359">
        <v>1266.0166666666701</v>
      </c>
      <c r="C1359">
        <v>30.9933333333333</v>
      </c>
      <c r="D1359">
        <v>49.308</v>
      </c>
      <c r="E1359">
        <v>32.216839999999998</v>
      </c>
      <c r="I1359">
        <v>1031.3685897435901</v>
      </c>
      <c r="K1359">
        <f>(B1359-I1358)/100</f>
        <v>2.3464807692308001</v>
      </c>
    </row>
    <row r="1360" spans="1:11" x14ac:dyDescent="0.3">
      <c r="A1360" s="1">
        <v>45169.626342592601</v>
      </c>
      <c r="B1360">
        <v>1265.0833333333301</v>
      </c>
      <c r="C1360">
        <v>31.003333333333298</v>
      </c>
      <c r="D1360">
        <v>49.207999999999998</v>
      </c>
      <c r="E1360">
        <v>32.143839999999997</v>
      </c>
      <c r="I1360">
        <v>1031.3685897435901</v>
      </c>
      <c r="K1360">
        <f>(B1360-I1359)/100</f>
        <v>2.3371474358974003</v>
      </c>
    </row>
    <row r="1361" spans="1:11" x14ac:dyDescent="0.3">
      <c r="A1361" s="1">
        <v>45169.636759259301</v>
      </c>
      <c r="B1361">
        <v>1264.7333333333299</v>
      </c>
      <c r="C1361">
        <v>30.98</v>
      </c>
      <c r="D1361">
        <v>49.223999999999997</v>
      </c>
      <c r="E1361">
        <v>32.155520000000003</v>
      </c>
      <c r="I1361">
        <v>1031.3685897435901</v>
      </c>
      <c r="K1361">
        <f>(B1361-I1360)/100</f>
        <v>2.3336474358973986</v>
      </c>
    </row>
    <row r="1362" spans="1:11" x14ac:dyDescent="0.3">
      <c r="A1362" s="1">
        <v>45169.6471759259</v>
      </c>
      <c r="B1362">
        <v>1266.13333333333</v>
      </c>
      <c r="C1362">
        <v>30.9166666666667</v>
      </c>
      <c r="D1362">
        <v>49.143999999999998</v>
      </c>
      <c r="E1362">
        <v>32.097119999999997</v>
      </c>
      <c r="I1362">
        <v>1031.3685897435901</v>
      </c>
      <c r="K1362">
        <f>(B1362-I1361)/100</f>
        <v>2.3476474358973998</v>
      </c>
    </row>
    <row r="1363" spans="1:11" x14ac:dyDescent="0.3">
      <c r="A1363" s="1">
        <v>45169.657592592601</v>
      </c>
      <c r="B1363">
        <v>1265.6083333333299</v>
      </c>
      <c r="C1363">
        <v>30.933333333333302</v>
      </c>
      <c r="D1363">
        <v>48.835999999999999</v>
      </c>
      <c r="E1363">
        <v>31.87228</v>
      </c>
      <c r="I1363">
        <v>1031.3685897435901</v>
      </c>
      <c r="K1363">
        <f>(B1363-I1362)/100</f>
        <v>2.3423974358973987</v>
      </c>
    </row>
    <row r="1364" spans="1:11" x14ac:dyDescent="0.3">
      <c r="A1364" s="1">
        <v>45169.668009259301</v>
      </c>
      <c r="B1364">
        <v>1264.2083333333301</v>
      </c>
      <c r="C1364">
        <v>30.9</v>
      </c>
      <c r="D1364">
        <v>49.456000000000003</v>
      </c>
      <c r="E1364">
        <v>32.32488</v>
      </c>
      <c r="I1364">
        <v>1031.3685897435901</v>
      </c>
      <c r="K1364">
        <f>(B1364-I1363)/100</f>
        <v>2.3283974358974002</v>
      </c>
    </row>
    <row r="1365" spans="1:11" x14ac:dyDescent="0.3">
      <c r="A1365" s="1">
        <v>45169.6784259259</v>
      </c>
      <c r="B1365">
        <v>1265.49166666667</v>
      </c>
      <c r="C1365">
        <v>30.94</v>
      </c>
      <c r="D1365">
        <v>49.451999999999998</v>
      </c>
      <c r="E1365">
        <v>32.321959999999997</v>
      </c>
      <c r="I1365">
        <v>1031.3685897435901</v>
      </c>
      <c r="K1365">
        <f>(B1365-I1364)/100</f>
        <v>2.341230769230799</v>
      </c>
    </row>
    <row r="1366" spans="1:11" x14ac:dyDescent="0.3">
      <c r="A1366" s="1">
        <v>45169.688842592601</v>
      </c>
      <c r="B1366">
        <v>1267.18333333333</v>
      </c>
      <c r="C1366">
        <v>30.94</v>
      </c>
      <c r="D1366">
        <v>49.404000000000003</v>
      </c>
      <c r="E1366">
        <v>32.286920000000002</v>
      </c>
      <c r="I1366">
        <v>1031.3685897435901</v>
      </c>
      <c r="K1366">
        <f>(B1366-I1365)/100</f>
        <v>2.3581474358973993</v>
      </c>
    </row>
    <row r="1367" spans="1:11" x14ac:dyDescent="0.3">
      <c r="A1367" s="1">
        <v>45169.699259259301</v>
      </c>
      <c r="B1367">
        <v>1266.30833333333</v>
      </c>
      <c r="C1367">
        <v>30.933333333333302</v>
      </c>
      <c r="D1367">
        <v>49.295999999999999</v>
      </c>
      <c r="E1367">
        <v>32.208080000000002</v>
      </c>
      <c r="I1367">
        <v>1031.3685897435901</v>
      </c>
      <c r="K1367">
        <f>(B1367-I1366)/100</f>
        <v>2.3493974358973992</v>
      </c>
    </row>
    <row r="1368" spans="1:11" x14ac:dyDescent="0.3">
      <c r="A1368" s="1">
        <v>45169.7096759259</v>
      </c>
      <c r="B1368">
        <v>1266.425</v>
      </c>
      <c r="C1368">
        <v>30.94</v>
      </c>
      <c r="D1368">
        <v>49.356000000000002</v>
      </c>
      <c r="E1368">
        <v>32.25188</v>
      </c>
      <c r="I1368">
        <v>1031.3685897435901</v>
      </c>
      <c r="K1368">
        <f>(B1368-I1367)/100</f>
        <v>2.3505641025640989</v>
      </c>
    </row>
    <row r="1369" spans="1:11" x14ac:dyDescent="0.3">
      <c r="A1369" s="1">
        <v>45169.720092592601</v>
      </c>
      <c r="B1369">
        <v>1268.4083333333299</v>
      </c>
      <c r="C1369">
        <v>30.94</v>
      </c>
      <c r="D1369">
        <v>49.847999999999999</v>
      </c>
      <c r="E1369">
        <v>32.611040000000003</v>
      </c>
      <c r="I1369">
        <v>1031.3685897435901</v>
      </c>
      <c r="K1369">
        <f>(B1369-I1368)/100</f>
        <v>2.3703974358973983</v>
      </c>
    </row>
    <row r="1370" spans="1:11" x14ac:dyDescent="0.3">
      <c r="A1370" s="1">
        <v>45169.730509259301</v>
      </c>
      <c r="B1370">
        <v>1268.6416666666701</v>
      </c>
      <c r="C1370">
        <v>30.94</v>
      </c>
      <c r="D1370">
        <v>49.88</v>
      </c>
      <c r="E1370">
        <v>32.634399999999999</v>
      </c>
      <c r="I1370">
        <v>1031.3685897435901</v>
      </c>
      <c r="K1370">
        <f>(B1370-I1369)/100</f>
        <v>2.3727307692308002</v>
      </c>
    </row>
    <row r="1371" spans="1:11" x14ac:dyDescent="0.3">
      <c r="A1371" s="1">
        <v>45169.7409259259</v>
      </c>
      <c r="B1371">
        <v>1268.11666666667</v>
      </c>
      <c r="C1371">
        <v>30.933333333333302</v>
      </c>
      <c r="D1371">
        <v>49.844000000000001</v>
      </c>
      <c r="E1371">
        <v>32.60812</v>
      </c>
      <c r="I1371">
        <v>1031.3685897435901</v>
      </c>
      <c r="K1371">
        <f>(B1371-I1370)/100</f>
        <v>2.3674807692307991</v>
      </c>
    </row>
    <row r="1372" spans="1:11" x14ac:dyDescent="0.3">
      <c r="A1372" s="1">
        <v>45169.751342592601</v>
      </c>
      <c r="B1372">
        <v>1269.9833333333299</v>
      </c>
      <c r="C1372">
        <v>30.933333333333302</v>
      </c>
      <c r="D1372">
        <v>49.771999999999998</v>
      </c>
      <c r="E1372">
        <v>32.55556</v>
      </c>
      <c r="I1372">
        <v>1031.3685897435901</v>
      </c>
      <c r="K1372">
        <f>(B1372-I1371)/100</f>
        <v>2.3861474358973989</v>
      </c>
    </row>
    <row r="1373" spans="1:11" x14ac:dyDescent="0.3">
      <c r="A1373" s="1">
        <v>45169.761759259301</v>
      </c>
      <c r="B1373">
        <v>1270.625</v>
      </c>
      <c r="C1373">
        <v>30.91</v>
      </c>
      <c r="D1373">
        <v>49.667999999999999</v>
      </c>
      <c r="E1373">
        <v>32.479640000000003</v>
      </c>
      <c r="I1373">
        <v>1031.3685897435901</v>
      </c>
      <c r="K1373">
        <f>(B1373-I1372)/100</f>
        <v>2.3925641025640996</v>
      </c>
    </row>
    <row r="1374" spans="1:11" x14ac:dyDescent="0.3">
      <c r="A1374" s="1">
        <v>45169.7721759259</v>
      </c>
      <c r="B1374">
        <v>1270.0999999999999</v>
      </c>
      <c r="C1374">
        <v>30.9</v>
      </c>
      <c r="D1374">
        <v>49.776000000000003</v>
      </c>
      <c r="E1374">
        <v>32.558480000000003</v>
      </c>
      <c r="I1374">
        <v>1031.3685897435901</v>
      </c>
      <c r="K1374">
        <f>(B1374-I1373)/100</f>
        <v>2.3873141025640985</v>
      </c>
    </row>
    <row r="1375" spans="1:11" x14ac:dyDescent="0.3">
      <c r="A1375" s="1">
        <v>45169.782592592601</v>
      </c>
      <c r="B1375">
        <v>1270.50833333333</v>
      </c>
      <c r="C1375">
        <v>30.883333333333301</v>
      </c>
      <c r="D1375">
        <v>48.08</v>
      </c>
      <c r="E1375">
        <v>31.320399999999999</v>
      </c>
      <c r="I1375">
        <v>1031.3685897435901</v>
      </c>
      <c r="K1375">
        <f>(B1375-I1374)/100</f>
        <v>2.3913974358973995</v>
      </c>
    </row>
    <row r="1376" spans="1:11" x14ac:dyDescent="0.3">
      <c r="A1376" s="1">
        <v>45169.793009259301</v>
      </c>
      <c r="B1376">
        <v>1271.675</v>
      </c>
      <c r="C1376">
        <v>30.876666666666701</v>
      </c>
      <c r="D1376">
        <v>48.24</v>
      </c>
      <c r="E1376">
        <v>31.437200000000001</v>
      </c>
      <c r="I1376">
        <v>1031.3685897435901</v>
      </c>
      <c r="K1376">
        <f>(B1376-I1375)/100</f>
        <v>2.4030641025640991</v>
      </c>
    </row>
    <row r="1377" spans="1:11" x14ac:dyDescent="0.3">
      <c r="A1377" s="1">
        <v>45169.8034259259</v>
      </c>
      <c r="B1377">
        <v>1272.7249999999999</v>
      </c>
      <c r="C1377">
        <v>30.87</v>
      </c>
      <c r="D1377">
        <v>48.295999999999999</v>
      </c>
      <c r="E1377">
        <v>31.478079999999999</v>
      </c>
      <c r="I1377">
        <v>1031.3685897435901</v>
      </c>
      <c r="K1377">
        <f>(B1377-I1376)/100</f>
        <v>2.4135641025640986</v>
      </c>
    </row>
    <row r="1378" spans="1:11" x14ac:dyDescent="0.3">
      <c r="A1378" s="1">
        <v>45169.813842592601</v>
      </c>
      <c r="B1378">
        <v>1271.9666666666701</v>
      </c>
      <c r="C1378">
        <v>30.8466666666667</v>
      </c>
      <c r="D1378">
        <v>49.295999999999999</v>
      </c>
      <c r="E1378">
        <v>32.208080000000002</v>
      </c>
      <c r="I1378">
        <v>1031.3685897435901</v>
      </c>
      <c r="K1378">
        <f>(B1378-I1377)/100</f>
        <v>2.4059807692308004</v>
      </c>
    </row>
    <row r="1379" spans="1:11" x14ac:dyDescent="0.3">
      <c r="A1379" s="1">
        <v>45169.824259259301</v>
      </c>
      <c r="B1379">
        <v>1271.7916666666699</v>
      </c>
      <c r="C1379">
        <v>30.8533333333333</v>
      </c>
      <c r="D1379">
        <v>49.08</v>
      </c>
      <c r="E1379">
        <v>32.050400000000003</v>
      </c>
      <c r="I1379">
        <v>1031.3685897435901</v>
      </c>
      <c r="K1379">
        <f>(B1379-I1378)/100</f>
        <v>2.4042307692307987</v>
      </c>
    </row>
    <row r="1380" spans="1:11" x14ac:dyDescent="0.3">
      <c r="A1380" s="1">
        <v>45169.8346759259</v>
      </c>
      <c r="B1380">
        <v>1274.5916666666701</v>
      </c>
      <c r="C1380">
        <v>30.83</v>
      </c>
      <c r="D1380">
        <v>49.264000000000003</v>
      </c>
      <c r="E1380">
        <v>32.184719999999999</v>
      </c>
      <c r="I1380">
        <v>1031.3685897435901</v>
      </c>
      <c r="K1380">
        <f>(B1380-I1379)/100</f>
        <v>2.4322307692308005</v>
      </c>
    </row>
    <row r="1381" spans="1:11" x14ac:dyDescent="0.3">
      <c r="A1381" s="1">
        <v>45169.845092592601</v>
      </c>
      <c r="B1381">
        <v>1273.6583333333299</v>
      </c>
      <c r="C1381">
        <v>30.813333333333301</v>
      </c>
      <c r="D1381">
        <v>48.86</v>
      </c>
      <c r="E1381">
        <v>31.889800000000001</v>
      </c>
      <c r="I1381">
        <v>1031.3685897435901</v>
      </c>
      <c r="K1381">
        <f>(B1381-I1380)/100</f>
        <v>2.4228974358973985</v>
      </c>
    </row>
    <row r="1382" spans="1:11" x14ac:dyDescent="0.3">
      <c r="A1382" s="1">
        <v>45169.855509259301</v>
      </c>
      <c r="B1382">
        <v>1274.18333333333</v>
      </c>
      <c r="C1382">
        <v>30.8</v>
      </c>
      <c r="D1382">
        <v>48.695999999999998</v>
      </c>
      <c r="E1382">
        <v>31.77008</v>
      </c>
      <c r="I1382">
        <v>1031.3685897435901</v>
      </c>
      <c r="K1382">
        <f>(B1382-I1381)/100</f>
        <v>2.4281474358973991</v>
      </c>
    </row>
    <row r="1383" spans="1:11" x14ac:dyDescent="0.3">
      <c r="A1383" s="1">
        <v>45169.8659259259</v>
      </c>
      <c r="B1383">
        <v>1275.75833333333</v>
      </c>
      <c r="C1383">
        <v>30.79</v>
      </c>
      <c r="D1383">
        <v>48.264000000000003</v>
      </c>
      <c r="E1383">
        <v>31.454719999999998</v>
      </c>
      <c r="I1383">
        <v>1031.3685897435901</v>
      </c>
      <c r="K1383">
        <f>(B1383-I1382)/100</f>
        <v>2.4438974358973997</v>
      </c>
    </row>
    <row r="1384" spans="1:11" x14ac:dyDescent="0.3">
      <c r="A1384" s="1">
        <v>45169.876342592601</v>
      </c>
      <c r="B1384">
        <v>1276.2833333333299</v>
      </c>
      <c r="C1384">
        <v>30.79</v>
      </c>
      <c r="D1384">
        <v>48.328000000000003</v>
      </c>
      <c r="E1384">
        <v>31.501439999999999</v>
      </c>
      <c r="I1384">
        <v>1031.3685897435901</v>
      </c>
      <c r="K1384">
        <f>(B1384-I1383)/100</f>
        <v>2.4491474358973981</v>
      </c>
    </row>
    <row r="1385" spans="1:11" x14ac:dyDescent="0.3">
      <c r="A1385" s="1">
        <v>45169.886759259301</v>
      </c>
      <c r="B1385">
        <v>1275.11666666667</v>
      </c>
      <c r="C1385">
        <v>30.766666666666701</v>
      </c>
      <c r="D1385">
        <v>48.415999999999997</v>
      </c>
      <c r="E1385">
        <v>31.56568</v>
      </c>
      <c r="I1385">
        <v>1031.3685897435901</v>
      </c>
      <c r="K1385">
        <f>(B1385-I1384)/100</f>
        <v>2.4374807692307989</v>
      </c>
    </row>
    <row r="1386" spans="1:11" x14ac:dyDescent="0.3">
      <c r="A1386" s="1">
        <v>45169.8971759259</v>
      </c>
      <c r="B1386">
        <v>1277.9749999999999</v>
      </c>
      <c r="C1386">
        <v>30.76</v>
      </c>
      <c r="D1386">
        <v>47.664000000000001</v>
      </c>
      <c r="E1386">
        <v>31.016719999999999</v>
      </c>
      <c r="I1386">
        <v>1031.3685897435901</v>
      </c>
      <c r="K1386">
        <f>(B1386-I1385)/100</f>
        <v>2.4660641025640984</v>
      </c>
    </row>
    <row r="1387" spans="1:11" x14ac:dyDescent="0.3">
      <c r="A1387" s="1">
        <v>45169.907592592601</v>
      </c>
      <c r="B1387">
        <v>1277.2166666666701</v>
      </c>
      <c r="C1387">
        <v>30.7366666666667</v>
      </c>
      <c r="D1387">
        <v>47.8</v>
      </c>
      <c r="E1387">
        <v>31.116</v>
      </c>
      <c r="I1387">
        <v>1031.3685897435901</v>
      </c>
      <c r="K1387">
        <f>(B1387-I1386)/100</f>
        <v>2.4584807692308006</v>
      </c>
    </row>
    <row r="1388" spans="1:11" x14ac:dyDescent="0.3">
      <c r="A1388" s="1">
        <v>45169.918009259301</v>
      </c>
      <c r="B1388">
        <v>1276.69166666667</v>
      </c>
      <c r="C1388">
        <v>30.753333333333298</v>
      </c>
      <c r="D1388">
        <v>48.915999999999997</v>
      </c>
      <c r="E1388">
        <v>31.930679999999999</v>
      </c>
      <c r="I1388">
        <v>1031.3685897435901</v>
      </c>
      <c r="K1388">
        <f>(B1388-I1387)/100</f>
        <v>2.4532307692307995</v>
      </c>
    </row>
    <row r="1389" spans="1:11" x14ac:dyDescent="0.3">
      <c r="A1389" s="1">
        <v>45169.9284259259</v>
      </c>
      <c r="B1389">
        <v>1278.38333333333</v>
      </c>
      <c r="C1389">
        <v>30.73</v>
      </c>
      <c r="D1389">
        <v>48.728000000000002</v>
      </c>
      <c r="E1389">
        <v>31.79344</v>
      </c>
      <c r="I1389">
        <v>1031.3685897435901</v>
      </c>
      <c r="K1389">
        <f>(B1389-I1388)/100</f>
        <v>2.4701474358973998</v>
      </c>
    </row>
    <row r="1390" spans="1:11" x14ac:dyDescent="0.3">
      <c r="A1390" s="1">
        <v>45169.938842592601</v>
      </c>
      <c r="B1390">
        <v>1279.8416666666701</v>
      </c>
      <c r="C1390">
        <v>30.72</v>
      </c>
      <c r="D1390">
        <v>49.531999999999996</v>
      </c>
      <c r="E1390">
        <v>32.380360000000003</v>
      </c>
      <c r="I1390">
        <v>1031.3685897435901</v>
      </c>
      <c r="K1390">
        <f>(B1390-I1389)/100</f>
        <v>2.4847307692308003</v>
      </c>
    </row>
    <row r="1391" spans="1:11" x14ac:dyDescent="0.3">
      <c r="A1391" s="1">
        <v>45169.949259259301</v>
      </c>
      <c r="B1391">
        <v>1279.31666666667</v>
      </c>
      <c r="C1391">
        <v>30.73</v>
      </c>
      <c r="D1391">
        <v>49.695999999999998</v>
      </c>
      <c r="E1391">
        <v>32.500079999999997</v>
      </c>
      <c r="I1391">
        <v>1031.3685897435901</v>
      </c>
      <c r="K1391">
        <f>(B1391-I1390)/100</f>
        <v>2.4794807692307996</v>
      </c>
    </row>
    <row r="1392" spans="1:11" x14ac:dyDescent="0.3">
      <c r="A1392" s="1">
        <v>45169.9596759259</v>
      </c>
      <c r="B1392">
        <v>1278.1500000000001</v>
      </c>
      <c r="C1392">
        <v>30.72</v>
      </c>
      <c r="D1392">
        <v>49.363999999999997</v>
      </c>
      <c r="E1392">
        <v>32.257719999999999</v>
      </c>
      <c r="I1392">
        <v>1031.3685897435901</v>
      </c>
      <c r="K1392">
        <f>(B1392-I1391)/100</f>
        <v>2.4678141025641001</v>
      </c>
    </row>
    <row r="1393" spans="1:11" x14ac:dyDescent="0.3">
      <c r="A1393" s="1">
        <v>45169.970092592601</v>
      </c>
      <c r="B1393">
        <v>1280.075</v>
      </c>
      <c r="C1393">
        <v>30.72</v>
      </c>
      <c r="D1393">
        <v>49</v>
      </c>
      <c r="E1393">
        <v>31.992000000000001</v>
      </c>
      <c r="I1393">
        <v>1031.3685897435901</v>
      </c>
      <c r="K1393">
        <f>(B1393-I1392)/100</f>
        <v>2.4870641025640996</v>
      </c>
    </row>
    <row r="1394" spans="1:11" x14ac:dyDescent="0.3">
      <c r="A1394" s="1">
        <v>45169.980509259301</v>
      </c>
      <c r="B1394">
        <v>1279.0250000000001</v>
      </c>
      <c r="C1394">
        <v>30.713333333333299</v>
      </c>
      <c r="D1394">
        <v>49.003999999999998</v>
      </c>
      <c r="E1394">
        <v>31.99492</v>
      </c>
      <c r="I1394">
        <v>1031.3685897435901</v>
      </c>
      <c r="K1394">
        <f>(B1394-I1393)/100</f>
        <v>2.4765641025641001</v>
      </c>
    </row>
    <row r="1395" spans="1:11" x14ac:dyDescent="0.3">
      <c r="A1395" s="1">
        <v>45169.9909259259</v>
      </c>
      <c r="B1395">
        <v>1278.7916666666699</v>
      </c>
      <c r="C1395">
        <v>30.696666666666701</v>
      </c>
      <c r="D1395">
        <v>49.3</v>
      </c>
      <c r="E1395">
        <v>32.210999999999999</v>
      </c>
      <c r="I1395">
        <v>1031.3685897435901</v>
      </c>
      <c r="K1395">
        <f>(B1395-I1394)/100</f>
        <v>2.4742307692307985</v>
      </c>
    </row>
    <row r="1396" spans="1:11" x14ac:dyDescent="0.3">
      <c r="A1396" s="1">
        <v>45170.001342592601</v>
      </c>
      <c r="B1396">
        <v>1279.31666666667</v>
      </c>
      <c r="C1396">
        <v>30.696666666666701</v>
      </c>
      <c r="D1396">
        <v>49.148000000000003</v>
      </c>
      <c r="E1396">
        <v>32.10004</v>
      </c>
      <c r="I1396">
        <v>1031.3685897435901</v>
      </c>
      <c r="K1396">
        <f>(B1396-I1395)/100</f>
        <v>2.4794807692307996</v>
      </c>
    </row>
    <row r="1397" spans="1:11" x14ac:dyDescent="0.3">
      <c r="A1397" s="1">
        <v>45170.011759259301</v>
      </c>
      <c r="B1397">
        <v>1279.31666666667</v>
      </c>
      <c r="C1397">
        <v>30.6733333333333</v>
      </c>
      <c r="D1397">
        <v>48.84</v>
      </c>
      <c r="E1397">
        <v>31.8752</v>
      </c>
      <c r="I1397">
        <v>1031.3685897435901</v>
      </c>
      <c r="K1397">
        <f>(B1397-I1396)/100</f>
        <v>2.4794807692307996</v>
      </c>
    </row>
    <row r="1398" spans="1:11" x14ac:dyDescent="0.3">
      <c r="A1398" s="1">
        <v>45170.0221759259</v>
      </c>
      <c r="B1398">
        <v>1279.7249999999999</v>
      </c>
      <c r="C1398">
        <v>30.6666666666667</v>
      </c>
      <c r="D1398">
        <v>48.835999999999999</v>
      </c>
      <c r="E1398">
        <v>31.87228</v>
      </c>
      <c r="I1398">
        <v>1031.3685897435901</v>
      </c>
      <c r="K1398">
        <f>(B1398-I1397)/100</f>
        <v>2.4835641025640984</v>
      </c>
    </row>
    <row r="1399" spans="1:11" x14ac:dyDescent="0.3">
      <c r="A1399" s="1">
        <v>45170.032592592601</v>
      </c>
      <c r="B1399">
        <v>1279.43333333333</v>
      </c>
      <c r="C1399">
        <v>30.69</v>
      </c>
      <c r="D1399">
        <v>48.607999999999997</v>
      </c>
      <c r="E1399">
        <v>31.705839999999998</v>
      </c>
      <c r="I1399">
        <v>1031.3685897435901</v>
      </c>
      <c r="K1399">
        <f>(B1399-I1398)/100</f>
        <v>2.4806474358973993</v>
      </c>
    </row>
    <row r="1400" spans="1:11" x14ac:dyDescent="0.3">
      <c r="A1400" s="1">
        <v>45170.043009259301</v>
      </c>
      <c r="B1400">
        <v>1277.3333333333301</v>
      </c>
      <c r="C1400">
        <v>30.683333333333302</v>
      </c>
      <c r="D1400">
        <v>48.728000000000002</v>
      </c>
      <c r="E1400">
        <v>31.79344</v>
      </c>
      <c r="I1400">
        <v>1031.3685897435901</v>
      </c>
      <c r="K1400">
        <f>(B1400-I1399)/100</f>
        <v>2.4596474358974003</v>
      </c>
    </row>
    <row r="1401" spans="1:11" x14ac:dyDescent="0.3">
      <c r="A1401" s="1">
        <v>45170.0534259259</v>
      </c>
      <c r="B1401">
        <v>1278.38333333333</v>
      </c>
      <c r="C1401">
        <v>30.69</v>
      </c>
      <c r="D1401">
        <v>48.46</v>
      </c>
      <c r="E1401">
        <v>31.597799999999999</v>
      </c>
      <c r="I1401">
        <v>1031.3685897435901</v>
      </c>
      <c r="K1401">
        <f>(B1401-I1400)/100</f>
        <v>2.4701474358973998</v>
      </c>
    </row>
    <row r="1402" spans="1:11" x14ac:dyDescent="0.3">
      <c r="A1402" s="1">
        <v>45170.063842592601</v>
      </c>
      <c r="B1402">
        <v>1278.7916666666699</v>
      </c>
      <c r="C1402">
        <v>30.66</v>
      </c>
      <c r="D1402">
        <v>48.567999999999998</v>
      </c>
      <c r="E1402">
        <v>31.676639999999999</v>
      </c>
      <c r="I1402">
        <v>1031.3685897435901</v>
      </c>
      <c r="K1402">
        <f>(B1402-I1401)/100</f>
        <v>2.4742307692307985</v>
      </c>
    </row>
    <row r="1403" spans="1:11" x14ac:dyDescent="0.3">
      <c r="A1403" s="1">
        <v>45170.074259259301</v>
      </c>
      <c r="B1403">
        <v>1276.80833333333</v>
      </c>
      <c r="C1403">
        <v>30.643333333333299</v>
      </c>
      <c r="D1403">
        <v>49.207999999999998</v>
      </c>
      <c r="E1403">
        <v>32.143839999999997</v>
      </c>
      <c r="I1403">
        <v>1031.3685897435901</v>
      </c>
      <c r="K1403">
        <f>(B1403-I1402)/100</f>
        <v>2.4543974358973992</v>
      </c>
    </row>
    <row r="1404" spans="1:11" x14ac:dyDescent="0.3">
      <c r="A1404" s="1">
        <v>45170.0846759259</v>
      </c>
      <c r="B1404">
        <v>1277.45</v>
      </c>
      <c r="C1404">
        <v>30.643333333333299</v>
      </c>
      <c r="D1404">
        <v>49.351999999999997</v>
      </c>
      <c r="E1404">
        <v>32.248959999999997</v>
      </c>
      <c r="I1404">
        <v>1031.3685897435901</v>
      </c>
      <c r="K1404">
        <f>(B1404-I1403)/100</f>
        <v>2.4608141025640999</v>
      </c>
    </row>
    <row r="1405" spans="1:11" x14ac:dyDescent="0.3">
      <c r="A1405" s="1">
        <v>45170.095092592601</v>
      </c>
      <c r="B1405">
        <v>1276.69166666667</v>
      </c>
      <c r="C1405">
        <v>30.626666666666701</v>
      </c>
      <c r="D1405">
        <v>50.22</v>
      </c>
      <c r="E1405">
        <v>32.884286666666704</v>
      </c>
      <c r="I1405">
        <v>1031.3685897435901</v>
      </c>
      <c r="K1405">
        <f>(B1405-I1404)/100</f>
        <v>2.4532307692307995</v>
      </c>
    </row>
    <row r="1406" spans="1:11" x14ac:dyDescent="0.3">
      <c r="A1406" s="1">
        <v>45170.105509259301</v>
      </c>
      <c r="B1406">
        <v>1275.2333333333299</v>
      </c>
      <c r="C1406">
        <v>30.61</v>
      </c>
      <c r="D1406">
        <v>50.26</v>
      </c>
      <c r="E1406">
        <v>32.913793333333302</v>
      </c>
      <c r="I1406">
        <v>1031.3685897435901</v>
      </c>
      <c r="K1406">
        <f>(B1406-I1405)/100</f>
        <v>2.4386474358973986</v>
      </c>
    </row>
    <row r="1407" spans="1:11" x14ac:dyDescent="0.3">
      <c r="A1407" s="1">
        <v>45170.1159259259</v>
      </c>
      <c r="B1407">
        <v>1273.8916666666701</v>
      </c>
      <c r="C1407">
        <v>30.5966666666667</v>
      </c>
      <c r="D1407">
        <v>50.38</v>
      </c>
      <c r="E1407">
        <v>33.002313333333298</v>
      </c>
      <c r="I1407">
        <v>1031.3685897435901</v>
      </c>
      <c r="K1407">
        <f>(B1407-I1406)/100</f>
        <v>2.4252307692307999</v>
      </c>
    </row>
    <row r="1408" spans="1:11" x14ac:dyDescent="0.3">
      <c r="A1408" s="1">
        <v>45170.126342592601</v>
      </c>
      <c r="B1408">
        <v>1273.13333333333</v>
      </c>
      <c r="C1408">
        <v>30.58</v>
      </c>
      <c r="D1408">
        <v>50.363999999999997</v>
      </c>
      <c r="E1408">
        <v>32.990510666666701</v>
      </c>
      <c r="I1408">
        <v>1031.3685897435901</v>
      </c>
      <c r="K1408">
        <f>(B1408-I1407)/100</f>
        <v>2.4176474358973996</v>
      </c>
    </row>
    <row r="1409" spans="1:11" x14ac:dyDescent="0.3">
      <c r="A1409" s="1">
        <v>45170.136759259301</v>
      </c>
      <c r="B1409">
        <v>1273.25</v>
      </c>
      <c r="C1409">
        <v>30.563333333333301</v>
      </c>
      <c r="D1409">
        <v>50.34</v>
      </c>
      <c r="E1409">
        <v>32.972806666666699</v>
      </c>
      <c r="I1409">
        <v>1031.3685897435901</v>
      </c>
      <c r="K1409">
        <f>(B1409-I1408)/100</f>
        <v>2.4188141025640992</v>
      </c>
    </row>
    <row r="1410" spans="1:11" x14ac:dyDescent="0.3">
      <c r="A1410" s="1">
        <v>45170.1471759259</v>
      </c>
      <c r="B1410">
        <v>1271.675</v>
      </c>
      <c r="C1410">
        <v>30.5566666666667</v>
      </c>
      <c r="D1410">
        <v>50.387999999999998</v>
      </c>
      <c r="E1410">
        <v>33.008214666666703</v>
      </c>
      <c r="I1410">
        <v>1031.3685897435901</v>
      </c>
      <c r="K1410">
        <f>(B1410-I1409)/100</f>
        <v>2.4030641025640991</v>
      </c>
    </row>
    <row r="1411" spans="1:11" x14ac:dyDescent="0.3">
      <c r="A1411" s="1">
        <v>45170.157592592601</v>
      </c>
      <c r="B1411">
        <v>1271.7916666666699</v>
      </c>
      <c r="C1411">
        <v>30.54</v>
      </c>
      <c r="D1411">
        <v>50.4</v>
      </c>
      <c r="E1411">
        <v>33.0170666666667</v>
      </c>
      <c r="I1411">
        <v>1031.3685897435901</v>
      </c>
      <c r="K1411">
        <f>(B1411-I1410)/100</f>
        <v>2.4042307692307987</v>
      </c>
    </row>
    <row r="1412" spans="1:11" x14ac:dyDescent="0.3">
      <c r="A1412" s="1">
        <v>45170.168009259301</v>
      </c>
      <c r="B1412">
        <v>1270.0999999999999</v>
      </c>
      <c r="C1412">
        <v>30.516666666666701</v>
      </c>
      <c r="D1412">
        <v>48.835999999999999</v>
      </c>
      <c r="E1412">
        <v>31.87228</v>
      </c>
      <c r="I1412">
        <v>1031.3685897435901</v>
      </c>
      <c r="K1412">
        <f>(B1412-I1411)/100</f>
        <v>2.3873141025640985</v>
      </c>
    </row>
    <row r="1413" spans="1:11" x14ac:dyDescent="0.3">
      <c r="A1413" s="1">
        <v>45170.1784259259</v>
      </c>
      <c r="B1413">
        <v>1268.93333333333</v>
      </c>
      <c r="C1413">
        <v>30.503333333333298</v>
      </c>
      <c r="D1413">
        <v>48.468000000000004</v>
      </c>
      <c r="E1413">
        <v>31.603639999999999</v>
      </c>
      <c r="I1413">
        <v>1031.3685897435901</v>
      </c>
      <c r="K1413">
        <f>(B1413-I1412)/100</f>
        <v>2.3756474358973994</v>
      </c>
    </row>
    <row r="1414" spans="1:11" x14ac:dyDescent="0.3">
      <c r="A1414" s="1">
        <v>45170.188842592601</v>
      </c>
      <c r="B1414">
        <v>1269.3416666666701</v>
      </c>
      <c r="C1414">
        <v>30.503333333333298</v>
      </c>
      <c r="D1414">
        <v>48.475999999999999</v>
      </c>
      <c r="E1414">
        <v>31.609480000000001</v>
      </c>
      <c r="I1414">
        <v>1031.3685897435901</v>
      </c>
      <c r="K1414">
        <f>(B1414-I1413)/100</f>
        <v>2.3797307692308003</v>
      </c>
    </row>
    <row r="1415" spans="1:11" x14ac:dyDescent="0.3">
      <c r="A1415" s="1">
        <v>45170.199259259301</v>
      </c>
      <c r="B1415">
        <v>1269.4583333333301</v>
      </c>
      <c r="C1415">
        <v>30.516666666666701</v>
      </c>
      <c r="D1415">
        <v>48.448</v>
      </c>
      <c r="E1415">
        <v>31.589040000000001</v>
      </c>
      <c r="I1415">
        <v>1031.3685897435901</v>
      </c>
      <c r="K1415">
        <f>(B1415-I1414)/100</f>
        <v>2.3808974358974</v>
      </c>
    </row>
    <row r="1416" spans="1:11" x14ac:dyDescent="0.3">
      <c r="A1416" s="1">
        <v>45170.2096759259</v>
      </c>
      <c r="B1416">
        <v>1268.5250000000001</v>
      </c>
      <c r="C1416">
        <v>30.47</v>
      </c>
      <c r="D1416">
        <v>48.531999999999996</v>
      </c>
      <c r="E1416">
        <v>31.650359999999999</v>
      </c>
      <c r="I1416">
        <v>1031.3685897435901</v>
      </c>
      <c r="K1416">
        <f>(B1416-I1415)/100</f>
        <v>2.3715641025641001</v>
      </c>
    </row>
    <row r="1417" spans="1:11" x14ac:dyDescent="0.3">
      <c r="A1417" s="1">
        <v>45170.220092592601</v>
      </c>
      <c r="B1417">
        <v>1267.88333333333</v>
      </c>
      <c r="C1417">
        <v>30.48</v>
      </c>
      <c r="D1417">
        <v>48.524000000000001</v>
      </c>
      <c r="E1417">
        <v>31.64452</v>
      </c>
      <c r="I1417">
        <v>1031.3685897435901</v>
      </c>
      <c r="K1417">
        <f>(B1417-I1416)/100</f>
        <v>2.3651474358973998</v>
      </c>
    </row>
    <row r="1418" spans="1:11" x14ac:dyDescent="0.3">
      <c r="A1418" s="1">
        <v>45170.230509259301</v>
      </c>
      <c r="B1418">
        <v>1267.7083333333301</v>
      </c>
      <c r="C1418">
        <v>30.456666666666699</v>
      </c>
      <c r="D1418">
        <v>48.6</v>
      </c>
      <c r="E1418">
        <v>31.7</v>
      </c>
      <c r="I1418">
        <v>1031.3685897435901</v>
      </c>
      <c r="K1418">
        <f>(B1418-I1417)/100</f>
        <v>2.3633974358973999</v>
      </c>
    </row>
    <row r="1419" spans="1:11" x14ac:dyDescent="0.3">
      <c r="A1419" s="1">
        <v>45170.2409259259</v>
      </c>
      <c r="B1419">
        <v>1268.2333333333299</v>
      </c>
      <c r="C1419">
        <v>30.456666666666699</v>
      </c>
      <c r="D1419">
        <v>48.667999999999999</v>
      </c>
      <c r="E1419">
        <v>31.749639999999999</v>
      </c>
      <c r="I1419">
        <v>1031.3685897435901</v>
      </c>
      <c r="K1419">
        <f>(B1419-I1418)/100</f>
        <v>2.3686474358973988</v>
      </c>
    </row>
    <row r="1420" spans="1:11" x14ac:dyDescent="0.3">
      <c r="A1420" s="1">
        <v>45170.251342592601</v>
      </c>
      <c r="B1420">
        <v>1266.30833333333</v>
      </c>
      <c r="C1420">
        <v>30.47</v>
      </c>
      <c r="D1420">
        <v>48.88</v>
      </c>
      <c r="E1420">
        <v>31.904399999999999</v>
      </c>
      <c r="I1420">
        <v>1031.3685897435901</v>
      </c>
      <c r="K1420">
        <f>(B1420-I1419)/100</f>
        <v>2.3493974358973992</v>
      </c>
    </row>
    <row r="1421" spans="1:11" x14ac:dyDescent="0.3">
      <c r="A1421" s="1">
        <v>45170.261759259301</v>
      </c>
      <c r="B1421">
        <v>1265.6083333333299</v>
      </c>
      <c r="C1421">
        <v>30.44</v>
      </c>
      <c r="D1421">
        <v>48.86</v>
      </c>
      <c r="E1421">
        <v>31.889800000000001</v>
      </c>
      <c r="I1421">
        <v>1031.3685897435901</v>
      </c>
      <c r="K1421">
        <f>(B1421-I1420)/100</f>
        <v>2.3423974358973987</v>
      </c>
    </row>
    <row r="1422" spans="1:11" x14ac:dyDescent="0.3">
      <c r="A1422" s="1">
        <v>45170.2721759259</v>
      </c>
      <c r="B1422">
        <v>1267.3583333333299</v>
      </c>
      <c r="C1422">
        <v>30.4233333333333</v>
      </c>
      <c r="D1422">
        <v>50.436</v>
      </c>
      <c r="E1422">
        <v>33.0436226666667</v>
      </c>
      <c r="I1422">
        <v>1031.3685897435901</v>
      </c>
      <c r="K1422">
        <f>(B1422-I1421)/100</f>
        <v>2.3598974358973988</v>
      </c>
    </row>
    <row r="1423" spans="1:11" x14ac:dyDescent="0.3">
      <c r="A1423" s="1">
        <v>45170.282592592601</v>
      </c>
      <c r="B1423">
        <v>1267.18333333333</v>
      </c>
      <c r="C1423">
        <v>30.41</v>
      </c>
      <c r="D1423">
        <v>50.584000000000003</v>
      </c>
      <c r="E1423">
        <v>33.152797333333297</v>
      </c>
      <c r="I1423">
        <v>1031.3685897435901</v>
      </c>
      <c r="K1423">
        <f>(B1423-I1422)/100</f>
        <v>2.3581474358973993</v>
      </c>
    </row>
    <row r="1424" spans="1:11" x14ac:dyDescent="0.3">
      <c r="A1424" s="1">
        <v>45170.293009259301</v>
      </c>
      <c r="B1424">
        <v>1265.9000000000001</v>
      </c>
      <c r="C1424">
        <v>30.4</v>
      </c>
      <c r="D1424">
        <v>50.531999999999996</v>
      </c>
      <c r="E1424">
        <v>33.1144386666667</v>
      </c>
      <c r="I1424">
        <v>1031.3685897435901</v>
      </c>
      <c r="K1424">
        <f>(B1424-I1423)/100</f>
        <v>2.3453141025641004</v>
      </c>
    </row>
    <row r="1425" spans="1:11" x14ac:dyDescent="0.3">
      <c r="A1425" s="1">
        <v>45170.3034259259</v>
      </c>
      <c r="B1425">
        <v>1264.7333333333299</v>
      </c>
      <c r="C1425">
        <v>30.383333333333301</v>
      </c>
      <c r="D1425">
        <v>47.835999999999999</v>
      </c>
      <c r="E1425">
        <v>31.14228</v>
      </c>
      <c r="I1425">
        <v>1031.3685897435901</v>
      </c>
      <c r="K1425">
        <f>(B1425-I1424)/100</f>
        <v>2.3336474358973986</v>
      </c>
    </row>
    <row r="1426" spans="1:11" x14ac:dyDescent="0.3">
      <c r="A1426" s="1">
        <v>45170.313842592601</v>
      </c>
      <c r="B1426">
        <v>1264.55833333333</v>
      </c>
      <c r="C1426">
        <v>30.37</v>
      </c>
      <c r="D1426">
        <v>48.628</v>
      </c>
      <c r="E1426">
        <v>31.72044</v>
      </c>
      <c r="I1426">
        <v>1031.3685897435901</v>
      </c>
      <c r="K1426">
        <f>(B1426-I1425)/100</f>
        <v>2.3318974358973992</v>
      </c>
    </row>
    <row r="1427" spans="1:11" x14ac:dyDescent="0.3">
      <c r="A1427" s="1">
        <v>45170.324259259301</v>
      </c>
      <c r="B1427">
        <v>1264.9666666666701</v>
      </c>
      <c r="C1427">
        <v>30.3466666666667</v>
      </c>
      <c r="D1427">
        <v>48.567999999999998</v>
      </c>
      <c r="E1427">
        <v>31.676639999999999</v>
      </c>
      <c r="I1427">
        <v>1031.3685897435901</v>
      </c>
      <c r="K1427">
        <f>(B1427-I1426)/100</f>
        <v>2.3359807692308006</v>
      </c>
    </row>
    <row r="1428" spans="1:11" x14ac:dyDescent="0.3">
      <c r="A1428" s="1">
        <v>45170.3346759259</v>
      </c>
      <c r="B1428">
        <v>1265.25833333333</v>
      </c>
      <c r="C1428">
        <v>30.376666666666701</v>
      </c>
      <c r="D1428">
        <v>47.968000000000004</v>
      </c>
      <c r="E1428">
        <v>31.23864</v>
      </c>
      <c r="I1428">
        <v>1031.3685897435901</v>
      </c>
      <c r="K1428">
        <f>(B1428-I1427)/100</f>
        <v>2.3388974358973997</v>
      </c>
    </row>
    <row r="1429" spans="1:11" x14ac:dyDescent="0.3">
      <c r="A1429" s="1">
        <v>45170.345092592601</v>
      </c>
      <c r="B1429">
        <v>1263.50833333333</v>
      </c>
      <c r="C1429">
        <v>30.446666666666701</v>
      </c>
      <c r="D1429">
        <v>47.988</v>
      </c>
      <c r="E1429">
        <v>31.253240000000002</v>
      </c>
      <c r="I1429">
        <v>1031.3685897435901</v>
      </c>
      <c r="K1429">
        <f>(B1429-I1428)/100</f>
        <v>2.3213974358973997</v>
      </c>
    </row>
    <row r="1430" spans="1:11" x14ac:dyDescent="0.3">
      <c r="A1430" s="1">
        <v>45170.355509259301</v>
      </c>
      <c r="B1430">
        <v>1263.0999999999999</v>
      </c>
      <c r="C1430">
        <v>30.456666666666699</v>
      </c>
      <c r="D1430">
        <v>47.911999999999999</v>
      </c>
      <c r="E1430">
        <v>31.197759999999999</v>
      </c>
      <c r="I1430">
        <v>1031.3685897435901</v>
      </c>
      <c r="K1430">
        <f>(B1430-I1429)/100</f>
        <v>2.3173141025640986</v>
      </c>
    </row>
    <row r="1431" spans="1:11" x14ac:dyDescent="0.3">
      <c r="A1431" s="1">
        <v>45170.3659259259</v>
      </c>
      <c r="B1431">
        <v>1264.325</v>
      </c>
      <c r="C1431">
        <v>30.516666666666701</v>
      </c>
      <c r="D1431">
        <v>47.892000000000003</v>
      </c>
      <c r="E1431">
        <v>31.183160000000001</v>
      </c>
      <c r="I1431">
        <v>1031.3685897435901</v>
      </c>
      <c r="K1431">
        <f>(B1431-I1430)/100</f>
        <v>2.3295641025640998</v>
      </c>
    </row>
    <row r="1432" spans="1:11" x14ac:dyDescent="0.3">
      <c r="A1432" s="1">
        <v>45170.376342592601</v>
      </c>
      <c r="B1432">
        <v>1263.68333333333</v>
      </c>
      <c r="C1432">
        <v>30.503333333333298</v>
      </c>
      <c r="D1432">
        <v>47.808</v>
      </c>
      <c r="E1432">
        <v>31.121839999999999</v>
      </c>
      <c r="I1432">
        <v>1031.3685897435901</v>
      </c>
      <c r="K1432">
        <f>(B1432-I1431)/100</f>
        <v>2.3231474358973991</v>
      </c>
    </row>
    <row r="1433" spans="1:11" x14ac:dyDescent="0.3">
      <c r="A1433" s="1">
        <v>45170.386759259301</v>
      </c>
      <c r="B1433">
        <v>1263.9166666666699</v>
      </c>
      <c r="C1433">
        <v>30.563333333333301</v>
      </c>
      <c r="D1433">
        <v>50.195999999999998</v>
      </c>
      <c r="E1433">
        <v>32.866582666666702</v>
      </c>
      <c r="I1433">
        <v>1031.3685897435901</v>
      </c>
      <c r="K1433">
        <f>(B1433-I1432)/100</f>
        <v>2.3254807692307988</v>
      </c>
    </row>
    <row r="1434" spans="1:11" x14ac:dyDescent="0.3">
      <c r="A1434" s="1">
        <v>45170.3971759259</v>
      </c>
      <c r="B1434">
        <v>1265.25833333333</v>
      </c>
      <c r="C1434">
        <v>30.61</v>
      </c>
      <c r="D1434">
        <v>50.244</v>
      </c>
      <c r="E1434">
        <v>32.901990666666698</v>
      </c>
      <c r="I1434">
        <v>1031.3685897435901</v>
      </c>
      <c r="K1434">
        <f>(B1434-I1433)/100</f>
        <v>2.3388974358973997</v>
      </c>
    </row>
    <row r="1435" spans="1:11" x14ac:dyDescent="0.3">
      <c r="A1435" s="1">
        <v>45170.407592592601</v>
      </c>
      <c r="B1435">
        <v>1264.8499999999999</v>
      </c>
      <c r="C1435">
        <v>30.69</v>
      </c>
      <c r="D1435">
        <v>50.264000000000003</v>
      </c>
      <c r="E1435">
        <v>32.916744000000001</v>
      </c>
      <c r="I1435">
        <v>1031.3685897435901</v>
      </c>
      <c r="K1435">
        <f>(B1435-I1434)/100</f>
        <v>2.3348141025640983</v>
      </c>
    </row>
    <row r="1436" spans="1:11" x14ac:dyDescent="0.3">
      <c r="A1436" s="1">
        <v>45170.418009259301</v>
      </c>
      <c r="B1436">
        <v>1264.8499999999999</v>
      </c>
      <c r="C1436">
        <v>30.72</v>
      </c>
      <c r="D1436">
        <v>50.256</v>
      </c>
      <c r="E1436">
        <v>32.910842666666703</v>
      </c>
      <c r="I1436">
        <v>1031.3685897435901</v>
      </c>
      <c r="K1436">
        <f>(B1436-I1435)/100</f>
        <v>2.3348141025640983</v>
      </c>
    </row>
    <row r="1437" spans="1:11" x14ac:dyDescent="0.3">
      <c r="A1437" s="1">
        <v>45170.4284259259</v>
      </c>
      <c r="B1437">
        <v>1265.49166666667</v>
      </c>
      <c r="C1437">
        <v>30.69</v>
      </c>
      <c r="D1437">
        <v>50.152000000000001</v>
      </c>
      <c r="E1437">
        <v>32.834125333333297</v>
      </c>
      <c r="I1437">
        <v>1031.3685897435901</v>
      </c>
      <c r="K1437">
        <f>(B1437-I1436)/100</f>
        <v>2.341230769230799</v>
      </c>
    </row>
    <row r="1438" spans="1:11" x14ac:dyDescent="0.3">
      <c r="A1438" s="1">
        <v>45170.438842592601</v>
      </c>
      <c r="B1438">
        <v>1265.375</v>
      </c>
      <c r="C1438">
        <v>30.696666666666701</v>
      </c>
      <c r="D1438">
        <v>50.24</v>
      </c>
      <c r="E1438">
        <v>32.899039999999999</v>
      </c>
      <c r="I1438">
        <v>1031.3685897435901</v>
      </c>
      <c r="K1438">
        <f>(B1438-I1437)/100</f>
        <v>2.3400641025640994</v>
      </c>
    </row>
    <row r="1439" spans="1:11" x14ac:dyDescent="0.3">
      <c r="A1439" s="1">
        <v>45170.449259259301</v>
      </c>
      <c r="B1439">
        <v>1266.0166666666701</v>
      </c>
      <c r="C1439">
        <v>30.696666666666701</v>
      </c>
      <c r="D1439">
        <v>50.235999999999997</v>
      </c>
      <c r="E1439">
        <v>32.8960893333333</v>
      </c>
      <c r="I1439">
        <v>1031.3685897435901</v>
      </c>
      <c r="K1439">
        <f>(B1439-I1438)/100</f>
        <v>2.3464807692308001</v>
      </c>
    </row>
    <row r="1440" spans="1:11" x14ac:dyDescent="0.3">
      <c r="A1440" s="1">
        <v>45170.4596759259</v>
      </c>
      <c r="B1440">
        <v>1266.6583333333299</v>
      </c>
      <c r="C1440">
        <v>30.783333333333299</v>
      </c>
      <c r="D1440">
        <v>49.771999999999998</v>
      </c>
      <c r="E1440">
        <v>32.55556</v>
      </c>
      <c r="I1440">
        <v>1031.3685897435901</v>
      </c>
      <c r="K1440">
        <f>(B1440-I1439)/100</f>
        <v>2.3528974358973982</v>
      </c>
    </row>
    <row r="1441" spans="1:11" x14ac:dyDescent="0.3">
      <c r="A1441" s="1">
        <v>45170.470092592601</v>
      </c>
      <c r="B1441">
        <v>1267.5916666666701</v>
      </c>
      <c r="C1441">
        <v>30.83</v>
      </c>
      <c r="D1441">
        <v>49.28</v>
      </c>
      <c r="E1441">
        <v>32.196399999999997</v>
      </c>
      <c r="I1441">
        <v>1031.3685897435901</v>
      </c>
      <c r="K1441">
        <f>(B1441-I1440)/100</f>
        <v>2.3622307692308002</v>
      </c>
    </row>
    <row r="1442" spans="1:11" x14ac:dyDescent="0.3">
      <c r="A1442" s="1">
        <v>45170.480509259301</v>
      </c>
      <c r="B1442">
        <v>1268.5250000000001</v>
      </c>
      <c r="C1442">
        <v>30.883333333333301</v>
      </c>
      <c r="D1442">
        <v>49.823999999999998</v>
      </c>
      <c r="E1442">
        <v>32.593519999999998</v>
      </c>
      <c r="I1442">
        <v>1031.3685897435901</v>
      </c>
      <c r="K1442">
        <f>(B1442-I1441)/100</f>
        <v>2.3715641025641001</v>
      </c>
    </row>
    <row r="1443" spans="1:11" x14ac:dyDescent="0.3">
      <c r="A1443" s="1">
        <v>45170.4909259259</v>
      </c>
      <c r="B1443">
        <v>1266.5416666666699</v>
      </c>
      <c r="C1443">
        <v>30.97</v>
      </c>
      <c r="D1443">
        <v>49.387999999999998</v>
      </c>
      <c r="E1443">
        <v>32.275239999999997</v>
      </c>
      <c r="I1443">
        <v>1031.3685897435901</v>
      </c>
      <c r="K1443">
        <f>(B1443-I1442)/100</f>
        <v>2.3517307692307985</v>
      </c>
    </row>
    <row r="1444" spans="1:11" x14ac:dyDescent="0.3">
      <c r="A1444" s="1">
        <v>45170.501342592601</v>
      </c>
      <c r="B1444">
        <v>1268.4083333333299</v>
      </c>
      <c r="C1444">
        <v>31.033333333333299</v>
      </c>
      <c r="D1444">
        <v>50.095999999999997</v>
      </c>
      <c r="E1444">
        <v>32.792816000000002</v>
      </c>
      <c r="I1444">
        <v>1031.3685897435901</v>
      </c>
      <c r="K1444">
        <f>(B1444-I1443)/100</f>
        <v>2.3703974358973983</v>
      </c>
    </row>
    <row r="1445" spans="1:11" x14ac:dyDescent="0.3">
      <c r="A1445" s="1">
        <v>45170.511759259301</v>
      </c>
      <c r="B1445">
        <v>1267.4749999999999</v>
      </c>
      <c r="C1445">
        <v>31.026666666666699</v>
      </c>
      <c r="D1445">
        <v>49.908000000000001</v>
      </c>
      <c r="E1445">
        <v>32.65484</v>
      </c>
      <c r="I1445">
        <v>1031.3685897435901</v>
      </c>
      <c r="K1445">
        <f>(B1445-I1444)/100</f>
        <v>2.3610641025640984</v>
      </c>
    </row>
    <row r="1446" spans="1:11" x14ac:dyDescent="0.3">
      <c r="A1446" s="1">
        <v>45170.5221759259</v>
      </c>
      <c r="B1446">
        <v>1268</v>
      </c>
      <c r="C1446">
        <v>31.003333333333298</v>
      </c>
      <c r="D1446">
        <v>50.036000000000001</v>
      </c>
      <c r="E1446">
        <v>32.748556000000001</v>
      </c>
      <c r="I1446">
        <v>1031.3685897435901</v>
      </c>
      <c r="K1446">
        <f>(B1446-I1445)/100</f>
        <v>2.3663141025640995</v>
      </c>
    </row>
    <row r="1447" spans="1:11" x14ac:dyDescent="0.3">
      <c r="A1447" s="1">
        <v>45170.532592592601</v>
      </c>
      <c r="B1447">
        <v>1267.5916666666701</v>
      </c>
      <c r="C1447">
        <v>31.003333333333298</v>
      </c>
      <c r="D1447">
        <v>50.076000000000001</v>
      </c>
      <c r="E1447">
        <v>32.778062666666699</v>
      </c>
      <c r="I1447">
        <v>1031.3685897435901</v>
      </c>
      <c r="K1447">
        <f>(B1447-I1446)/100</f>
        <v>2.3622307692308002</v>
      </c>
    </row>
    <row r="1448" spans="1:11" x14ac:dyDescent="0.3">
      <c r="A1448" s="1">
        <v>45170.543009259301</v>
      </c>
      <c r="B1448">
        <v>1268.11666666667</v>
      </c>
      <c r="C1448">
        <v>31.01</v>
      </c>
      <c r="D1448">
        <v>50.072000000000003</v>
      </c>
      <c r="E1448">
        <v>32.775112</v>
      </c>
      <c r="I1448">
        <v>1031.3685897435901</v>
      </c>
      <c r="K1448">
        <f>(B1448-I1447)/100</f>
        <v>2.3674807692307991</v>
      </c>
    </row>
    <row r="1449" spans="1:11" x14ac:dyDescent="0.3">
      <c r="A1449" s="1">
        <v>45170.5534259259</v>
      </c>
      <c r="B1449">
        <v>1267.7083333333301</v>
      </c>
      <c r="C1449">
        <v>31.063333333333301</v>
      </c>
      <c r="D1449">
        <v>50.036000000000001</v>
      </c>
      <c r="E1449">
        <v>32.748556000000001</v>
      </c>
      <c r="I1449">
        <v>1031.3685897435901</v>
      </c>
      <c r="K1449">
        <f>(B1449-I1448)/100</f>
        <v>2.3633974358973999</v>
      </c>
    </row>
    <row r="1450" spans="1:11" x14ac:dyDescent="0.3">
      <c r="A1450" s="1">
        <v>45170.563842592601</v>
      </c>
      <c r="B1450">
        <v>1269.69166666667</v>
      </c>
      <c r="C1450">
        <v>31.0966666666667</v>
      </c>
      <c r="D1450">
        <v>50.036000000000001</v>
      </c>
      <c r="E1450">
        <v>32.748556000000001</v>
      </c>
      <c r="I1450">
        <v>1031.3685897435901</v>
      </c>
      <c r="K1450">
        <f>(B1450-I1449)/100</f>
        <v>2.3832307692307997</v>
      </c>
    </row>
    <row r="1451" spans="1:11" x14ac:dyDescent="0.3">
      <c r="A1451" s="1">
        <v>45170.574259259301</v>
      </c>
      <c r="B1451">
        <v>1268.75833333333</v>
      </c>
      <c r="C1451">
        <v>31.073333333333299</v>
      </c>
      <c r="D1451">
        <v>48.704000000000001</v>
      </c>
      <c r="E1451">
        <v>31.775919999999999</v>
      </c>
      <c r="I1451">
        <v>1031.3685897435901</v>
      </c>
      <c r="K1451">
        <f>(B1451-I1450)/100</f>
        <v>2.3738974358973994</v>
      </c>
    </row>
    <row r="1452" spans="1:11" x14ac:dyDescent="0.3">
      <c r="A1452" s="1">
        <v>45170.5846759259</v>
      </c>
      <c r="B1452">
        <v>1268</v>
      </c>
      <c r="C1452">
        <v>31.08</v>
      </c>
      <c r="D1452">
        <v>50.06</v>
      </c>
      <c r="E1452">
        <v>32.766260000000003</v>
      </c>
      <c r="I1452">
        <v>1031.3685897435901</v>
      </c>
      <c r="K1452">
        <f>(B1452-I1451)/100</f>
        <v>2.3663141025640995</v>
      </c>
    </row>
    <row r="1453" spans="1:11" x14ac:dyDescent="0.3">
      <c r="A1453" s="1">
        <v>45170.595092592601</v>
      </c>
      <c r="B1453">
        <v>1268.75833333333</v>
      </c>
      <c r="C1453">
        <v>31.126666666666701</v>
      </c>
      <c r="D1453">
        <v>50.16</v>
      </c>
      <c r="E1453">
        <v>32.840026666666702</v>
      </c>
      <c r="I1453">
        <v>1031.3685897435901</v>
      </c>
      <c r="K1453">
        <f>(B1453-I1452)/100</f>
        <v>2.3738974358973994</v>
      </c>
    </row>
    <row r="1454" spans="1:11" x14ac:dyDescent="0.3">
      <c r="A1454" s="1">
        <v>45170.605509259301</v>
      </c>
      <c r="B1454">
        <v>1269.69166666667</v>
      </c>
      <c r="C1454">
        <v>31.19</v>
      </c>
      <c r="D1454">
        <v>50.22</v>
      </c>
      <c r="E1454">
        <v>32.884286666666704</v>
      </c>
      <c r="I1454">
        <v>1031.3685897435901</v>
      </c>
      <c r="K1454">
        <f>(B1454-I1453)/100</f>
        <v>2.3832307692307997</v>
      </c>
    </row>
    <row r="1455" spans="1:11" x14ac:dyDescent="0.3">
      <c r="A1455" s="1">
        <v>45170.6159259259</v>
      </c>
      <c r="B1455">
        <v>1270.625</v>
      </c>
      <c r="C1455">
        <v>31.16</v>
      </c>
      <c r="D1455">
        <v>50.207999999999998</v>
      </c>
      <c r="E1455">
        <v>32.875434666666699</v>
      </c>
      <c r="I1455">
        <v>1031.3685897435901</v>
      </c>
      <c r="K1455">
        <f>(B1455-I1454)/100</f>
        <v>2.3925641025640996</v>
      </c>
    </row>
    <row r="1456" spans="1:11" x14ac:dyDescent="0.3">
      <c r="A1456" s="1">
        <v>45170.626342592601</v>
      </c>
      <c r="B1456">
        <v>1269.3416666666701</v>
      </c>
      <c r="C1456">
        <v>31.16</v>
      </c>
      <c r="D1456">
        <v>50.252000000000002</v>
      </c>
      <c r="E1456">
        <v>32.907891999999997</v>
      </c>
      <c r="I1456">
        <v>1031.3685897435901</v>
      </c>
      <c r="K1456">
        <f>(B1456-I1455)/100</f>
        <v>2.3797307692308003</v>
      </c>
    </row>
    <row r="1457" spans="1:11" x14ac:dyDescent="0.3">
      <c r="A1457" s="1">
        <v>45170.636759259301</v>
      </c>
      <c r="B1457">
        <v>1268.75833333333</v>
      </c>
      <c r="C1457">
        <v>31.1666666666667</v>
      </c>
      <c r="D1457">
        <v>50.335999999999999</v>
      </c>
      <c r="E1457">
        <v>32.969856</v>
      </c>
      <c r="I1457">
        <v>1031.3685897435901</v>
      </c>
      <c r="K1457">
        <f>(B1457-I1456)/100</f>
        <v>2.3738974358973994</v>
      </c>
    </row>
    <row r="1458" spans="1:11" x14ac:dyDescent="0.3">
      <c r="A1458" s="1">
        <v>45170.6471759259</v>
      </c>
      <c r="B1458">
        <v>1268.11666666667</v>
      </c>
      <c r="C1458">
        <v>31.15</v>
      </c>
      <c r="D1458">
        <v>50.344000000000001</v>
      </c>
      <c r="E1458">
        <v>32.975757333333299</v>
      </c>
      <c r="I1458">
        <v>1031.3685897435901</v>
      </c>
      <c r="K1458">
        <f>(B1458-I1457)/100</f>
        <v>2.3674807692307991</v>
      </c>
    </row>
    <row r="1459" spans="1:11" x14ac:dyDescent="0.3">
      <c r="A1459" s="1">
        <v>45170.657592592601</v>
      </c>
      <c r="B1459">
        <v>1268.11666666667</v>
      </c>
      <c r="C1459">
        <v>31.1666666666667</v>
      </c>
      <c r="D1459">
        <v>50.368000000000002</v>
      </c>
      <c r="E1459">
        <v>32.9934613333333</v>
      </c>
      <c r="I1459">
        <v>1031.3685897435901</v>
      </c>
      <c r="K1459">
        <f>(B1459-I1458)/100</f>
        <v>2.3674807692307991</v>
      </c>
    </row>
    <row r="1460" spans="1:11" x14ac:dyDescent="0.3">
      <c r="A1460" s="1">
        <v>45170.668009259301</v>
      </c>
      <c r="B1460">
        <v>1268.93333333333</v>
      </c>
      <c r="C1460">
        <v>31.183333333333302</v>
      </c>
      <c r="D1460">
        <v>50.36</v>
      </c>
      <c r="E1460">
        <v>32.987560000000002</v>
      </c>
      <c r="I1460">
        <v>1031.3685897435901</v>
      </c>
      <c r="K1460">
        <f>(B1460-I1459)/100</f>
        <v>2.3756474358973994</v>
      </c>
    </row>
    <row r="1461" spans="1:11" x14ac:dyDescent="0.3">
      <c r="A1461" s="1">
        <v>45170.6784259259</v>
      </c>
      <c r="B1461">
        <v>1266.425</v>
      </c>
      <c r="C1461">
        <v>31.15</v>
      </c>
      <c r="D1461">
        <v>50.176000000000002</v>
      </c>
      <c r="E1461">
        <v>32.851829333333299</v>
      </c>
      <c r="I1461">
        <v>1031.3685897435901</v>
      </c>
      <c r="K1461">
        <f>(B1461-I1460)/100</f>
        <v>2.3505641025640989</v>
      </c>
    </row>
    <row r="1462" spans="1:11" x14ac:dyDescent="0.3">
      <c r="A1462" s="1">
        <v>45170.688842592601</v>
      </c>
      <c r="B1462">
        <v>1266.95</v>
      </c>
      <c r="C1462">
        <v>31.126666666666701</v>
      </c>
      <c r="D1462">
        <v>50.276000000000003</v>
      </c>
      <c r="E1462">
        <v>32.925595999999999</v>
      </c>
      <c r="I1462">
        <v>1031.3685897435901</v>
      </c>
      <c r="K1462">
        <f>(B1462-I1461)/100</f>
        <v>2.3558141025641</v>
      </c>
    </row>
    <row r="1463" spans="1:11" x14ac:dyDescent="0.3">
      <c r="A1463" s="1">
        <v>45170.699259259301</v>
      </c>
      <c r="B1463">
        <v>1268.2333333333299</v>
      </c>
      <c r="C1463">
        <v>31.126666666666701</v>
      </c>
      <c r="D1463">
        <v>50.036000000000001</v>
      </c>
      <c r="E1463">
        <v>32.748556000000001</v>
      </c>
      <c r="I1463">
        <v>1031.3685897435901</v>
      </c>
      <c r="K1463">
        <f>(B1463-I1462)/100</f>
        <v>2.3686474358973988</v>
      </c>
    </row>
    <row r="1464" spans="1:11" x14ac:dyDescent="0.3">
      <c r="A1464" s="1">
        <v>45170.7096759259</v>
      </c>
      <c r="B1464">
        <v>1269.575</v>
      </c>
      <c r="C1464">
        <v>31.12</v>
      </c>
      <c r="D1464">
        <v>50</v>
      </c>
      <c r="E1464">
        <v>32.722000000000001</v>
      </c>
      <c r="I1464">
        <v>1031.3685897435901</v>
      </c>
      <c r="K1464">
        <f>(B1464-I1463)/100</f>
        <v>2.3820641025640996</v>
      </c>
    </row>
    <row r="1465" spans="1:11" x14ac:dyDescent="0.3">
      <c r="A1465" s="1">
        <v>45170.720092592601</v>
      </c>
      <c r="B1465">
        <v>1266.6583333333299</v>
      </c>
      <c r="C1465">
        <v>31.126666666666701</v>
      </c>
      <c r="D1465">
        <v>50.128</v>
      </c>
      <c r="E1465">
        <v>32.816421333333302</v>
      </c>
      <c r="I1465">
        <v>1031.3685897435901</v>
      </c>
      <c r="K1465">
        <f>(B1465-I1464)/100</f>
        <v>2.3528974358973982</v>
      </c>
    </row>
    <row r="1466" spans="1:11" x14ac:dyDescent="0.3">
      <c r="A1466" s="1">
        <v>45170.730509259301</v>
      </c>
      <c r="B1466">
        <v>1267.4749999999999</v>
      </c>
      <c r="C1466">
        <v>31.126666666666701</v>
      </c>
      <c r="D1466">
        <v>50.295999999999999</v>
      </c>
      <c r="E1466">
        <v>32.940349333333302</v>
      </c>
      <c r="I1466">
        <v>1031.3685897435901</v>
      </c>
      <c r="K1466">
        <f>(B1466-I1465)/100</f>
        <v>2.3610641025640984</v>
      </c>
    </row>
    <row r="1467" spans="1:11" x14ac:dyDescent="0.3">
      <c r="A1467" s="1">
        <v>45170.7409259259</v>
      </c>
      <c r="B1467">
        <v>1268.5250000000001</v>
      </c>
      <c r="C1467">
        <v>31.126666666666701</v>
      </c>
      <c r="D1467">
        <v>49.94</v>
      </c>
      <c r="E1467">
        <v>32.678199999999997</v>
      </c>
      <c r="I1467">
        <v>1031.3685897435901</v>
      </c>
      <c r="K1467">
        <f>(B1467-I1466)/100</f>
        <v>2.3715641025641001</v>
      </c>
    </row>
    <row r="1468" spans="1:11" x14ac:dyDescent="0.3">
      <c r="A1468" s="1">
        <v>45170.751342592601</v>
      </c>
      <c r="B1468">
        <v>1268.2333333333299</v>
      </c>
      <c r="C1468">
        <v>31.126666666666701</v>
      </c>
      <c r="D1468">
        <v>50.252000000000002</v>
      </c>
      <c r="E1468">
        <v>32.907891999999997</v>
      </c>
      <c r="I1468">
        <v>1031.3685897435901</v>
      </c>
      <c r="K1468">
        <f>(B1468-I1467)/100</f>
        <v>2.3686474358973988</v>
      </c>
    </row>
    <row r="1469" spans="1:11" x14ac:dyDescent="0.3">
      <c r="A1469" s="1">
        <v>45170.761759259301</v>
      </c>
      <c r="B1469">
        <v>1268.11666666667</v>
      </c>
      <c r="C1469">
        <v>31.126666666666701</v>
      </c>
      <c r="D1469">
        <v>49.975999999999999</v>
      </c>
      <c r="E1469">
        <v>32.704479999999997</v>
      </c>
      <c r="I1469">
        <v>1031.3685897435901</v>
      </c>
      <c r="K1469">
        <f>(B1469-I1468)/100</f>
        <v>2.3674807692307991</v>
      </c>
    </row>
    <row r="1470" spans="1:11" x14ac:dyDescent="0.3">
      <c r="A1470" s="1">
        <v>45170.7721759259</v>
      </c>
      <c r="B1470">
        <v>1270.0999999999999</v>
      </c>
      <c r="C1470">
        <v>31.12</v>
      </c>
      <c r="D1470">
        <v>49.792000000000002</v>
      </c>
      <c r="E1470">
        <v>32.570160000000001</v>
      </c>
      <c r="I1470">
        <v>1031.3685897435901</v>
      </c>
      <c r="K1470">
        <f>(B1470-I1469)/100</f>
        <v>2.3873141025640985</v>
      </c>
    </row>
    <row r="1471" spans="1:11" x14ac:dyDescent="0.3">
      <c r="A1471" s="1">
        <v>45170.782592592601</v>
      </c>
      <c r="B1471">
        <v>1271.0333333333299</v>
      </c>
      <c r="C1471">
        <v>31.0966666666667</v>
      </c>
      <c r="D1471">
        <v>50.24</v>
      </c>
      <c r="E1471">
        <v>32.899039999999999</v>
      </c>
      <c r="I1471">
        <v>1031.3685897435901</v>
      </c>
      <c r="K1471">
        <f>(B1471-I1470)/100</f>
        <v>2.3966474358973984</v>
      </c>
    </row>
    <row r="1472" spans="1:11" x14ac:dyDescent="0.3">
      <c r="A1472" s="1">
        <v>45170.793009259301</v>
      </c>
      <c r="B1472">
        <v>1269.05</v>
      </c>
      <c r="C1472">
        <v>31.1033333333333</v>
      </c>
      <c r="D1472">
        <v>50.207999999999998</v>
      </c>
      <c r="E1472">
        <v>32.875434666666699</v>
      </c>
      <c r="I1472">
        <v>1031.3685897435901</v>
      </c>
      <c r="K1472">
        <f>(B1472-I1471)/100</f>
        <v>2.376814102564099</v>
      </c>
    </row>
    <row r="1473" spans="1:11" x14ac:dyDescent="0.3">
      <c r="A1473" s="1">
        <v>45170.8034259259</v>
      </c>
      <c r="B1473">
        <v>1269.1666666666699</v>
      </c>
      <c r="C1473">
        <v>31.086666666666702</v>
      </c>
      <c r="D1473">
        <v>50.18</v>
      </c>
      <c r="E1473">
        <v>32.854779999999998</v>
      </c>
      <c r="I1473">
        <v>1031.3685897435901</v>
      </c>
      <c r="K1473">
        <f>(B1473-I1472)/100</f>
        <v>2.3779807692307986</v>
      </c>
    </row>
    <row r="1474" spans="1:11" x14ac:dyDescent="0.3">
      <c r="A1474" s="1">
        <v>45170.813842592601</v>
      </c>
      <c r="B1474">
        <v>1270.3916666666701</v>
      </c>
      <c r="C1474">
        <v>31.063333333333301</v>
      </c>
      <c r="D1474">
        <v>50.212000000000003</v>
      </c>
      <c r="E1474">
        <v>32.878385333333298</v>
      </c>
      <c r="I1474">
        <v>1031.3685897435901</v>
      </c>
      <c r="K1474">
        <f>(B1474-I1473)/100</f>
        <v>2.3902307692307998</v>
      </c>
    </row>
    <row r="1475" spans="1:11" x14ac:dyDescent="0.3">
      <c r="A1475" s="1">
        <v>45170.824259259301</v>
      </c>
      <c r="B1475">
        <v>1269.3416666666701</v>
      </c>
      <c r="C1475">
        <v>31.063333333333301</v>
      </c>
      <c r="D1475">
        <v>50.167999999999999</v>
      </c>
      <c r="E1475">
        <v>32.845928000000001</v>
      </c>
      <c r="I1475">
        <v>1031.3685897435901</v>
      </c>
      <c r="K1475">
        <f>(B1475-I1474)/100</f>
        <v>2.3797307692308003</v>
      </c>
    </row>
    <row r="1476" spans="1:11" x14ac:dyDescent="0.3">
      <c r="A1476" s="1">
        <v>45170.8346759259</v>
      </c>
      <c r="B1476">
        <v>1268.4083333333299</v>
      </c>
      <c r="C1476">
        <v>31.05</v>
      </c>
      <c r="D1476">
        <v>50.143999999999998</v>
      </c>
      <c r="E1476">
        <v>32.828223999999999</v>
      </c>
      <c r="I1476">
        <v>1031.3685897435901</v>
      </c>
      <c r="K1476">
        <f>(B1476-I1475)/100</f>
        <v>2.3703974358973983</v>
      </c>
    </row>
    <row r="1477" spans="1:11" x14ac:dyDescent="0.3">
      <c r="A1477" s="1">
        <v>45170.845092592601</v>
      </c>
      <c r="B1477">
        <v>1270.50833333333</v>
      </c>
      <c r="C1477">
        <v>31.04</v>
      </c>
      <c r="D1477">
        <v>50.143999999999998</v>
      </c>
      <c r="E1477">
        <v>32.828223999999999</v>
      </c>
      <c r="I1477">
        <v>1031.3685897435901</v>
      </c>
      <c r="K1477">
        <f>(B1477-I1476)/100</f>
        <v>2.3913974358973995</v>
      </c>
    </row>
    <row r="1478" spans="1:11" x14ac:dyDescent="0.3">
      <c r="A1478" s="1">
        <v>45170.855509259301</v>
      </c>
      <c r="B1478">
        <v>1271.44166666667</v>
      </c>
      <c r="C1478">
        <v>31.05</v>
      </c>
      <c r="D1478">
        <v>50.112000000000002</v>
      </c>
      <c r="E1478">
        <v>32.804618666666698</v>
      </c>
      <c r="I1478">
        <v>1031.3685897435901</v>
      </c>
      <c r="K1478">
        <f>(B1478-I1477)/100</f>
        <v>2.4007307692307993</v>
      </c>
    </row>
    <row r="1479" spans="1:11" x14ac:dyDescent="0.3">
      <c r="A1479" s="1">
        <v>45170.8659259259</v>
      </c>
      <c r="B1479">
        <v>1270.74166666667</v>
      </c>
      <c r="C1479">
        <v>31.033333333333299</v>
      </c>
      <c r="D1479">
        <v>50.095999999999997</v>
      </c>
      <c r="E1479">
        <v>32.792816000000002</v>
      </c>
      <c r="I1479">
        <v>1031.3685897435901</v>
      </c>
      <c r="K1479">
        <f>(B1479-I1478)/100</f>
        <v>2.3937307692307992</v>
      </c>
    </row>
    <row r="1480" spans="1:11" x14ac:dyDescent="0.3">
      <c r="A1480" s="1">
        <v>45170.876342592601</v>
      </c>
      <c r="B1480">
        <v>1271.55833333333</v>
      </c>
      <c r="C1480">
        <v>31.026666666666699</v>
      </c>
      <c r="D1480">
        <v>50.1</v>
      </c>
      <c r="E1480">
        <v>32.795766666666701</v>
      </c>
      <c r="I1480">
        <v>1031.3685897435901</v>
      </c>
      <c r="K1480">
        <f>(B1480-I1479)/100</f>
        <v>2.401897435897399</v>
      </c>
    </row>
    <row r="1481" spans="1:11" x14ac:dyDescent="0.3">
      <c r="A1481" s="1">
        <v>45170.886759259301</v>
      </c>
      <c r="B1481">
        <v>1274.3</v>
      </c>
      <c r="C1481">
        <v>31.033333333333299</v>
      </c>
      <c r="D1481">
        <v>50.1</v>
      </c>
      <c r="E1481">
        <v>32.795766666666701</v>
      </c>
      <c r="I1481">
        <v>1031.3685897435901</v>
      </c>
      <c r="K1481">
        <f>(B1481-I1480)/100</f>
        <v>2.4293141025640987</v>
      </c>
    </row>
    <row r="1482" spans="1:11" x14ac:dyDescent="0.3">
      <c r="A1482" s="1">
        <v>45170.8971759259</v>
      </c>
      <c r="B1482">
        <v>1271.9666666666701</v>
      </c>
      <c r="C1482">
        <v>30.9933333333333</v>
      </c>
      <c r="D1482">
        <v>50.048000000000002</v>
      </c>
      <c r="E1482">
        <v>32.757407999999998</v>
      </c>
      <c r="I1482">
        <v>1031.3685897435901</v>
      </c>
      <c r="K1482">
        <f>(B1482-I1481)/100</f>
        <v>2.4059807692308004</v>
      </c>
    </row>
    <row r="1483" spans="1:11" x14ac:dyDescent="0.3">
      <c r="A1483" s="1">
        <v>45170.907592592601</v>
      </c>
      <c r="B1483">
        <v>1274.06666666667</v>
      </c>
      <c r="C1483">
        <v>30.9866666666667</v>
      </c>
      <c r="D1483">
        <v>50.091999999999999</v>
      </c>
      <c r="E1483">
        <v>32.789865333333303</v>
      </c>
      <c r="I1483">
        <v>1031.3685897435901</v>
      </c>
      <c r="K1483">
        <f>(B1483-I1482)/100</f>
        <v>2.4269807692307994</v>
      </c>
    </row>
    <row r="1484" spans="1:11" x14ac:dyDescent="0.3">
      <c r="A1484" s="1">
        <v>45170.918009259301</v>
      </c>
      <c r="B1484">
        <v>1271.9666666666701</v>
      </c>
      <c r="C1484">
        <v>30.9933333333333</v>
      </c>
      <c r="D1484">
        <v>50.06</v>
      </c>
      <c r="E1484">
        <v>32.766260000000003</v>
      </c>
      <c r="I1484">
        <v>1031.3685897435901</v>
      </c>
      <c r="K1484">
        <f>(B1484-I1483)/100</f>
        <v>2.4059807692308004</v>
      </c>
    </row>
    <row r="1485" spans="1:11" x14ac:dyDescent="0.3">
      <c r="A1485" s="1">
        <v>45170.9284259259</v>
      </c>
      <c r="B1485">
        <v>1274.7083333333301</v>
      </c>
      <c r="C1485">
        <v>30.9866666666667</v>
      </c>
      <c r="D1485">
        <v>50.043999999999997</v>
      </c>
      <c r="E1485">
        <v>32.754457333333299</v>
      </c>
      <c r="I1485">
        <v>1031.3685897435901</v>
      </c>
      <c r="K1485">
        <f>(B1485-I1484)/100</f>
        <v>2.4333974358974002</v>
      </c>
    </row>
    <row r="1486" spans="1:11" x14ac:dyDescent="0.3">
      <c r="A1486" s="1">
        <v>45170.938842592601</v>
      </c>
      <c r="B1486">
        <v>1273.0166666666701</v>
      </c>
      <c r="C1486">
        <v>30.9933333333333</v>
      </c>
      <c r="D1486">
        <v>50.052</v>
      </c>
      <c r="E1486">
        <v>32.760358666666697</v>
      </c>
      <c r="I1486">
        <v>1031.3685897435901</v>
      </c>
      <c r="K1486">
        <f>(B1486-I1485)/100</f>
        <v>2.4164807692307999</v>
      </c>
    </row>
    <row r="1487" spans="1:11" x14ac:dyDescent="0.3">
      <c r="A1487" s="1">
        <v>45170.949259259301</v>
      </c>
      <c r="B1487">
        <v>1273.7750000000001</v>
      </c>
      <c r="C1487">
        <v>30.97</v>
      </c>
      <c r="D1487">
        <v>50.015999999999998</v>
      </c>
      <c r="E1487">
        <v>32.733802666666698</v>
      </c>
      <c r="I1487">
        <v>1031.3685897435901</v>
      </c>
      <c r="K1487">
        <f>(B1487-I1486)/100</f>
        <v>2.4240641025641003</v>
      </c>
    </row>
    <row r="1488" spans="1:11" x14ac:dyDescent="0.3">
      <c r="A1488" s="1">
        <v>45170.9596759259</v>
      </c>
      <c r="B1488">
        <v>1274.06666666667</v>
      </c>
      <c r="C1488">
        <v>30.963333333333299</v>
      </c>
      <c r="D1488">
        <v>50</v>
      </c>
      <c r="E1488">
        <v>32.722000000000001</v>
      </c>
      <c r="I1488">
        <v>1031.3685897435901</v>
      </c>
      <c r="K1488">
        <f>(B1488-I1487)/100</f>
        <v>2.4269807692307994</v>
      </c>
    </row>
    <row r="1489" spans="1:11" x14ac:dyDescent="0.3">
      <c r="A1489" s="1">
        <v>45170.970092592601</v>
      </c>
      <c r="B1489">
        <v>1273.6583333333299</v>
      </c>
      <c r="C1489">
        <v>30.97</v>
      </c>
      <c r="D1489">
        <v>49.688000000000002</v>
      </c>
      <c r="E1489">
        <v>32.494239999999998</v>
      </c>
      <c r="I1489">
        <v>1031.3685897435901</v>
      </c>
      <c r="K1489">
        <f>(B1489-I1488)/100</f>
        <v>2.4228974358973985</v>
      </c>
    </row>
    <row r="1490" spans="1:11" x14ac:dyDescent="0.3">
      <c r="A1490" s="1">
        <v>45170.980509259301</v>
      </c>
      <c r="B1490">
        <v>1271.7916666666699</v>
      </c>
      <c r="C1490">
        <v>30.963333333333299</v>
      </c>
      <c r="D1490">
        <v>49.948</v>
      </c>
      <c r="E1490">
        <v>32.684040000000003</v>
      </c>
      <c r="I1490">
        <v>1031.3685897435901</v>
      </c>
      <c r="K1490">
        <f>(B1490-I1489)/100</f>
        <v>2.4042307692307987</v>
      </c>
    </row>
    <row r="1491" spans="1:11" x14ac:dyDescent="0.3">
      <c r="A1491" s="1">
        <v>45170.9909259259</v>
      </c>
      <c r="B1491">
        <v>1273.7750000000001</v>
      </c>
      <c r="C1491">
        <v>30.94</v>
      </c>
      <c r="D1491">
        <v>49.911999999999999</v>
      </c>
      <c r="E1491">
        <v>32.657760000000003</v>
      </c>
      <c r="I1491">
        <v>1031.3685897435901</v>
      </c>
      <c r="K1491">
        <f>(B1491-I1490)/100</f>
        <v>2.4240641025641003</v>
      </c>
    </row>
    <row r="1492" spans="1:11" x14ac:dyDescent="0.3">
      <c r="A1492" s="1">
        <v>45171.001342592601</v>
      </c>
      <c r="B1492">
        <v>1272.49166666667</v>
      </c>
      <c r="C1492">
        <v>30.933333333333302</v>
      </c>
      <c r="D1492">
        <v>49.927999999999997</v>
      </c>
      <c r="E1492">
        <v>32.669440000000002</v>
      </c>
      <c r="I1492">
        <v>1031.3685897435901</v>
      </c>
      <c r="K1492">
        <f>(B1492-I1491)/100</f>
        <v>2.4112307692307993</v>
      </c>
    </row>
    <row r="1493" spans="1:11" x14ac:dyDescent="0.3">
      <c r="A1493" s="1">
        <v>45171.011759259301</v>
      </c>
      <c r="B1493">
        <v>1270.625</v>
      </c>
      <c r="C1493">
        <v>30.933333333333302</v>
      </c>
      <c r="D1493">
        <v>49.98</v>
      </c>
      <c r="E1493">
        <v>32.7074</v>
      </c>
      <c r="I1493">
        <v>1031.3685897435901</v>
      </c>
      <c r="K1493">
        <f>(B1493-I1492)/100</f>
        <v>2.3925641025640996</v>
      </c>
    </row>
    <row r="1494" spans="1:11" x14ac:dyDescent="0.3">
      <c r="A1494" s="1">
        <v>45171.0221759259</v>
      </c>
      <c r="B1494">
        <v>1272.49166666667</v>
      </c>
      <c r="C1494">
        <v>30.9166666666667</v>
      </c>
      <c r="D1494">
        <v>49.616</v>
      </c>
      <c r="E1494">
        <v>32.441679999999998</v>
      </c>
      <c r="I1494">
        <v>1031.3685897435901</v>
      </c>
      <c r="K1494">
        <f>(B1494-I1493)/100</f>
        <v>2.4112307692307993</v>
      </c>
    </row>
    <row r="1495" spans="1:11" x14ac:dyDescent="0.3">
      <c r="A1495" s="1">
        <v>45171.032592592601</v>
      </c>
      <c r="B1495">
        <v>1273.6583333333299</v>
      </c>
      <c r="C1495">
        <v>30.91</v>
      </c>
      <c r="D1495">
        <v>49.88</v>
      </c>
      <c r="E1495">
        <v>32.634399999999999</v>
      </c>
      <c r="I1495">
        <v>1031.3685897435901</v>
      </c>
      <c r="K1495">
        <f>(B1495-I1494)/100</f>
        <v>2.4228974358973985</v>
      </c>
    </row>
    <row r="1496" spans="1:11" x14ac:dyDescent="0.3">
      <c r="A1496" s="1">
        <v>45171.043009259301</v>
      </c>
      <c r="B1496">
        <v>1271.44166666667</v>
      </c>
      <c r="C1496">
        <v>30.9</v>
      </c>
      <c r="D1496">
        <v>49.712000000000003</v>
      </c>
      <c r="E1496">
        <v>32.511760000000002</v>
      </c>
      <c r="I1496">
        <v>1031.3685897435901</v>
      </c>
      <c r="K1496">
        <f>(B1496-I1495)/100</f>
        <v>2.4007307692307993</v>
      </c>
    </row>
    <row r="1497" spans="1:11" x14ac:dyDescent="0.3">
      <c r="A1497" s="1">
        <v>45171.0534259259</v>
      </c>
      <c r="B1497">
        <v>1271.0333333333299</v>
      </c>
      <c r="C1497">
        <v>30.893333333333299</v>
      </c>
      <c r="D1497">
        <v>49.963999999999999</v>
      </c>
      <c r="E1497">
        <v>32.695720000000001</v>
      </c>
      <c r="I1497">
        <v>1031.3685897435901</v>
      </c>
      <c r="K1497">
        <f>(B1497-I1496)/100</f>
        <v>2.3966474358973984</v>
      </c>
    </row>
    <row r="1498" spans="1:11" x14ac:dyDescent="0.3">
      <c r="A1498" s="1">
        <v>45171.063842592601</v>
      </c>
      <c r="B1498">
        <v>1271.9666666666701</v>
      </c>
      <c r="C1498">
        <v>30.87</v>
      </c>
      <c r="D1498">
        <v>49.996000000000002</v>
      </c>
      <c r="E1498">
        <v>32.719079999999998</v>
      </c>
      <c r="I1498">
        <v>1031.3685897435901</v>
      </c>
      <c r="K1498">
        <f>(B1498-I1497)/100</f>
        <v>2.4059807692308004</v>
      </c>
    </row>
    <row r="1499" spans="1:11" x14ac:dyDescent="0.3">
      <c r="A1499" s="1">
        <v>45171.074259259301</v>
      </c>
      <c r="B1499">
        <v>1271.7916666666699</v>
      </c>
      <c r="C1499">
        <v>30.86</v>
      </c>
      <c r="D1499">
        <v>50</v>
      </c>
      <c r="E1499">
        <v>32.722000000000001</v>
      </c>
      <c r="I1499">
        <v>1031.3685897435901</v>
      </c>
      <c r="K1499">
        <f>(B1499-I1498)/100</f>
        <v>2.4042307692307987</v>
      </c>
    </row>
    <row r="1500" spans="1:11" x14ac:dyDescent="0.3">
      <c r="A1500" s="1">
        <v>45171.0846759259</v>
      </c>
      <c r="B1500">
        <v>1270.0999999999999</v>
      </c>
      <c r="C1500">
        <v>30.83</v>
      </c>
      <c r="D1500">
        <v>49.667999999999999</v>
      </c>
      <c r="E1500">
        <v>32.479640000000003</v>
      </c>
      <c r="I1500">
        <v>1031.3685897435901</v>
      </c>
      <c r="K1500">
        <f>(B1500-I1499)/100</f>
        <v>2.3873141025640985</v>
      </c>
    </row>
    <row r="1501" spans="1:11" x14ac:dyDescent="0.3">
      <c r="A1501" s="1">
        <v>45171.095092592601</v>
      </c>
      <c r="B1501">
        <v>1270.2166666666701</v>
      </c>
      <c r="C1501">
        <v>30.8066666666667</v>
      </c>
      <c r="D1501">
        <v>50.02</v>
      </c>
      <c r="E1501">
        <v>32.736753333333297</v>
      </c>
      <c r="I1501">
        <v>1031.3685897435901</v>
      </c>
      <c r="K1501">
        <f>(B1501-I1500)/100</f>
        <v>2.3884807692308003</v>
      </c>
    </row>
    <row r="1502" spans="1:11" x14ac:dyDescent="0.3">
      <c r="A1502" s="1">
        <v>45171.105509259301</v>
      </c>
      <c r="B1502">
        <v>1270.50833333333</v>
      </c>
      <c r="C1502">
        <v>30.79</v>
      </c>
      <c r="D1502">
        <v>50.048000000000002</v>
      </c>
      <c r="E1502">
        <v>32.757407999999998</v>
      </c>
      <c r="I1502">
        <v>1031.3685897435901</v>
      </c>
      <c r="K1502">
        <f>(B1502-I1501)/100</f>
        <v>2.3913974358973995</v>
      </c>
    </row>
    <row r="1503" spans="1:11" x14ac:dyDescent="0.3">
      <c r="A1503" s="1">
        <v>45171.1159259259</v>
      </c>
      <c r="B1503">
        <v>1269.4583333333301</v>
      </c>
      <c r="C1503">
        <v>30.766666666666701</v>
      </c>
      <c r="D1503">
        <v>50.036000000000001</v>
      </c>
      <c r="E1503">
        <v>32.748556000000001</v>
      </c>
      <c r="I1503">
        <v>1031.3685897435901</v>
      </c>
      <c r="K1503">
        <f>(B1503-I1502)/100</f>
        <v>2.3808974358974</v>
      </c>
    </row>
    <row r="1504" spans="1:11" x14ac:dyDescent="0.3">
      <c r="A1504" s="1">
        <v>45171.126342592601</v>
      </c>
      <c r="B1504">
        <v>1269.1666666666699</v>
      </c>
      <c r="C1504">
        <v>30.783333333333299</v>
      </c>
      <c r="D1504">
        <v>49.932000000000002</v>
      </c>
      <c r="E1504">
        <v>32.672359999999998</v>
      </c>
      <c r="I1504">
        <v>1031.3685897435901</v>
      </c>
      <c r="K1504">
        <f>(B1504-I1503)/100</f>
        <v>2.3779807692307986</v>
      </c>
    </row>
    <row r="1505" spans="1:11" x14ac:dyDescent="0.3">
      <c r="A1505" s="1">
        <v>45171.136759259301</v>
      </c>
      <c r="B1505">
        <v>1267.5916666666701</v>
      </c>
      <c r="C1505">
        <v>30.753333333333298</v>
      </c>
      <c r="D1505">
        <v>50.372</v>
      </c>
      <c r="E1505">
        <v>32.996411999999999</v>
      </c>
      <c r="I1505">
        <v>1031.3685897435901</v>
      </c>
      <c r="K1505">
        <f>(B1505-I1504)/100</f>
        <v>2.3622307692308002</v>
      </c>
    </row>
    <row r="1506" spans="1:11" x14ac:dyDescent="0.3">
      <c r="A1506" s="1">
        <v>45171.1471759259</v>
      </c>
      <c r="B1506">
        <v>1266.13333333333</v>
      </c>
      <c r="C1506">
        <v>30.7433333333333</v>
      </c>
      <c r="D1506">
        <v>50.411999999999999</v>
      </c>
      <c r="E1506">
        <v>33.025918666666698</v>
      </c>
      <c r="I1506">
        <v>1031.3685897435901</v>
      </c>
      <c r="K1506">
        <f>(B1506-I1505)/100</f>
        <v>2.3476474358973998</v>
      </c>
    </row>
    <row r="1507" spans="1:11" x14ac:dyDescent="0.3">
      <c r="A1507" s="1">
        <v>45171.157592592601</v>
      </c>
      <c r="B1507">
        <v>1265.9000000000001</v>
      </c>
      <c r="C1507">
        <v>30.7366666666667</v>
      </c>
      <c r="D1507">
        <v>50.484000000000002</v>
      </c>
      <c r="E1507">
        <v>33.079030666666696</v>
      </c>
      <c r="I1507">
        <v>1031.3685897435901</v>
      </c>
      <c r="K1507">
        <f>(B1507-I1506)/100</f>
        <v>2.3453141025641004</v>
      </c>
    </row>
    <row r="1508" spans="1:11" x14ac:dyDescent="0.3">
      <c r="A1508" s="1">
        <v>45171.168009259301</v>
      </c>
      <c r="B1508">
        <v>1265.375</v>
      </c>
      <c r="C1508">
        <v>30.72</v>
      </c>
      <c r="D1508">
        <v>50.576000000000001</v>
      </c>
      <c r="E1508">
        <v>33.146895999999998</v>
      </c>
      <c r="I1508">
        <v>1031.3685897435901</v>
      </c>
      <c r="K1508">
        <f>(B1508-I1507)/100</f>
        <v>2.3400641025640994</v>
      </c>
    </row>
    <row r="1509" spans="1:11" x14ac:dyDescent="0.3">
      <c r="A1509" s="1">
        <v>45171.1784259259</v>
      </c>
      <c r="B1509">
        <v>1264.7333333333299</v>
      </c>
      <c r="C1509">
        <v>30.72</v>
      </c>
      <c r="D1509">
        <v>50.648000000000003</v>
      </c>
      <c r="E1509">
        <v>33.200007999999997</v>
      </c>
      <c r="I1509">
        <v>1031.3685897435901</v>
      </c>
      <c r="K1509">
        <f>(B1509-I1508)/100</f>
        <v>2.3336474358973986</v>
      </c>
    </row>
    <row r="1510" spans="1:11" x14ac:dyDescent="0.3">
      <c r="A1510" s="1">
        <v>45171.188842592601</v>
      </c>
      <c r="B1510">
        <v>1263.9166666666699</v>
      </c>
      <c r="C1510">
        <v>30.69</v>
      </c>
      <c r="D1510">
        <v>50.603999999999999</v>
      </c>
      <c r="E1510">
        <v>33.167550666666699</v>
      </c>
      <c r="I1510">
        <v>1031.3685897435901</v>
      </c>
      <c r="K1510">
        <f>(B1510-I1509)/100</f>
        <v>2.3254807692307988</v>
      </c>
    </row>
    <row r="1511" spans="1:11" x14ac:dyDescent="0.3">
      <c r="A1511" s="1">
        <v>45171.199259259301</v>
      </c>
      <c r="B1511">
        <v>1263.0999999999999</v>
      </c>
      <c r="C1511">
        <v>30.713333333333299</v>
      </c>
      <c r="D1511">
        <v>50.72</v>
      </c>
      <c r="E1511">
        <v>33.253120000000003</v>
      </c>
      <c r="I1511">
        <v>1031.3685897435901</v>
      </c>
      <c r="K1511">
        <f>(B1511-I1510)/100</f>
        <v>2.3173141025640986</v>
      </c>
    </row>
    <row r="1512" spans="1:11" x14ac:dyDescent="0.3">
      <c r="A1512" s="1">
        <v>45171.2096759259</v>
      </c>
      <c r="B1512">
        <v>1265.49166666667</v>
      </c>
      <c r="C1512">
        <v>30.66</v>
      </c>
      <c r="D1512">
        <v>50.636000000000003</v>
      </c>
      <c r="E1512">
        <v>33.191155999999999</v>
      </c>
      <c r="I1512">
        <v>1031.3685897435901</v>
      </c>
      <c r="K1512">
        <f>(B1512-I1511)/100</f>
        <v>2.341230769230799</v>
      </c>
    </row>
    <row r="1513" spans="1:11" x14ac:dyDescent="0.3">
      <c r="A1513" s="1">
        <v>45171.220092592601</v>
      </c>
      <c r="B1513">
        <v>1264.7333333333299</v>
      </c>
      <c r="C1513">
        <v>30.65</v>
      </c>
      <c r="D1513">
        <v>50.624000000000002</v>
      </c>
      <c r="E1513">
        <v>33.182304000000002</v>
      </c>
      <c r="I1513">
        <v>1031.3685897435901</v>
      </c>
      <c r="K1513">
        <f>(B1513-I1512)/100</f>
        <v>2.3336474358973986</v>
      </c>
    </row>
    <row r="1514" spans="1:11" x14ac:dyDescent="0.3">
      <c r="A1514" s="1">
        <v>45171.230509259301</v>
      </c>
      <c r="B1514">
        <v>1263.9166666666699</v>
      </c>
      <c r="C1514">
        <v>30.6666666666667</v>
      </c>
      <c r="D1514">
        <v>50.756</v>
      </c>
      <c r="E1514">
        <v>33.279676000000002</v>
      </c>
      <c r="I1514">
        <v>1031.3685897435901</v>
      </c>
      <c r="K1514">
        <f>(B1514-I1513)/100</f>
        <v>2.3254807692307988</v>
      </c>
    </row>
    <row r="1515" spans="1:11" x14ac:dyDescent="0.3">
      <c r="A1515" s="1">
        <v>45171.2409259259</v>
      </c>
      <c r="B1515">
        <v>1264.325</v>
      </c>
      <c r="C1515">
        <v>30.633333333333301</v>
      </c>
      <c r="D1515">
        <v>50.804000000000002</v>
      </c>
      <c r="E1515">
        <v>33.315083999999999</v>
      </c>
      <c r="I1515">
        <v>1031.3685897435901</v>
      </c>
      <c r="K1515">
        <f>(B1515-I1514)/100</f>
        <v>2.3295641025640998</v>
      </c>
    </row>
    <row r="1516" spans="1:11" x14ac:dyDescent="0.3">
      <c r="A1516" s="1">
        <v>45171.251342592601</v>
      </c>
      <c r="B1516">
        <v>1266.0166666666701</v>
      </c>
      <c r="C1516">
        <v>30.626666666666701</v>
      </c>
      <c r="D1516">
        <v>50.688000000000002</v>
      </c>
      <c r="E1516">
        <v>33.229514666666702</v>
      </c>
      <c r="I1516">
        <v>1031.3685897435901</v>
      </c>
      <c r="K1516">
        <f>(B1516-I1515)/100</f>
        <v>2.3464807692308001</v>
      </c>
    </row>
    <row r="1517" spans="1:11" x14ac:dyDescent="0.3">
      <c r="A1517" s="1">
        <v>45171.261759259301</v>
      </c>
      <c r="B1517">
        <v>1263.68333333333</v>
      </c>
      <c r="C1517">
        <v>30.626666666666701</v>
      </c>
      <c r="D1517">
        <v>50.712000000000003</v>
      </c>
      <c r="E1517">
        <v>33.247218666666697</v>
      </c>
      <c r="I1517">
        <v>1031.3685897435901</v>
      </c>
      <c r="K1517">
        <f>(B1517-I1516)/100</f>
        <v>2.3231474358973991</v>
      </c>
    </row>
    <row r="1518" spans="1:11" x14ac:dyDescent="0.3">
      <c r="A1518" s="1">
        <v>45171.2721759259</v>
      </c>
      <c r="B1518">
        <v>1264.2083333333301</v>
      </c>
      <c r="C1518">
        <v>30.563333333333301</v>
      </c>
      <c r="D1518">
        <v>50.62</v>
      </c>
      <c r="E1518">
        <v>33.179353333333303</v>
      </c>
      <c r="I1518">
        <v>1031.3685897435901</v>
      </c>
      <c r="K1518">
        <f>(B1518-I1517)/100</f>
        <v>2.3283974358974002</v>
      </c>
    </row>
    <row r="1519" spans="1:11" x14ac:dyDescent="0.3">
      <c r="A1519" s="1">
        <v>45171.282592592601</v>
      </c>
      <c r="B1519">
        <v>1264.9666666666701</v>
      </c>
      <c r="C1519">
        <v>30.463333333333299</v>
      </c>
      <c r="D1519">
        <v>50.58</v>
      </c>
      <c r="E1519">
        <v>33.149846666666697</v>
      </c>
      <c r="I1519">
        <v>1031.3685897435901</v>
      </c>
      <c r="K1519">
        <f>(B1519-I1518)/100</f>
        <v>2.3359807692308006</v>
      </c>
    </row>
    <row r="1520" spans="1:11" x14ac:dyDescent="0.3">
      <c r="A1520" s="1">
        <v>45171.293009259301</v>
      </c>
      <c r="B1520">
        <v>1262.9833333333299</v>
      </c>
      <c r="C1520">
        <v>30.44</v>
      </c>
      <c r="D1520">
        <v>50.56</v>
      </c>
      <c r="E1520">
        <v>33.135093333333302</v>
      </c>
      <c r="I1520">
        <v>1031.3685897435901</v>
      </c>
      <c r="K1520">
        <f>(B1520-I1519)/100</f>
        <v>2.3161474358973986</v>
      </c>
    </row>
    <row r="1521" spans="1:11" x14ac:dyDescent="0.3">
      <c r="A1521" s="1">
        <v>45171.3034259259</v>
      </c>
      <c r="B1521">
        <v>1261.81666666667</v>
      </c>
      <c r="C1521">
        <v>30.433333333333302</v>
      </c>
      <c r="D1521">
        <v>50.308</v>
      </c>
      <c r="E1521">
        <v>32.949201333333299</v>
      </c>
      <c r="I1521">
        <v>1031.3685897435901</v>
      </c>
      <c r="K1521">
        <f>(B1521-I1520)/100</f>
        <v>2.3044807692307994</v>
      </c>
    </row>
    <row r="1522" spans="1:11" x14ac:dyDescent="0.3">
      <c r="A1522" s="1">
        <v>45171.313842592601</v>
      </c>
      <c r="B1522">
        <v>1264.2083333333301</v>
      </c>
      <c r="C1522">
        <v>30.44</v>
      </c>
      <c r="D1522">
        <v>50.107999999999997</v>
      </c>
      <c r="E1522">
        <v>32.801667999999999</v>
      </c>
      <c r="I1522">
        <v>1031.3685897435901</v>
      </c>
      <c r="K1522">
        <f>(B1522-I1521)/100</f>
        <v>2.3283974358974002</v>
      </c>
    </row>
    <row r="1523" spans="1:11" x14ac:dyDescent="0.3">
      <c r="A1523" s="1">
        <v>45171.324259259301</v>
      </c>
      <c r="B1523">
        <v>1263.2750000000001</v>
      </c>
      <c r="C1523">
        <v>30.463333333333299</v>
      </c>
      <c r="D1523">
        <v>50.015999999999998</v>
      </c>
      <c r="E1523">
        <v>32.733802666666698</v>
      </c>
      <c r="I1523">
        <v>1031.3685897435901</v>
      </c>
      <c r="K1523">
        <f>(B1523-I1522)/100</f>
        <v>2.3190641025641003</v>
      </c>
    </row>
    <row r="1524" spans="1:11" x14ac:dyDescent="0.3">
      <c r="A1524" s="1">
        <v>45171.3346759259</v>
      </c>
      <c r="B1524">
        <v>1262.575</v>
      </c>
      <c r="C1524">
        <v>30.47</v>
      </c>
      <c r="D1524">
        <v>49.915999999999997</v>
      </c>
      <c r="E1524">
        <v>32.660679999999999</v>
      </c>
      <c r="I1524">
        <v>1031.3685897435901</v>
      </c>
      <c r="K1524">
        <f>(B1524-I1523)/100</f>
        <v>2.3120641025640998</v>
      </c>
    </row>
    <row r="1525" spans="1:11" x14ac:dyDescent="0.3">
      <c r="A1525" s="1">
        <v>45171.345092592601</v>
      </c>
      <c r="B1525">
        <v>1264.0333333333299</v>
      </c>
      <c r="C1525">
        <v>30.51</v>
      </c>
      <c r="D1525">
        <v>49.98</v>
      </c>
      <c r="E1525">
        <v>32.7074</v>
      </c>
      <c r="I1525">
        <v>1031.3685897435901</v>
      </c>
      <c r="K1525">
        <f>(B1525-I1524)/100</f>
        <v>2.3266474358973981</v>
      </c>
    </row>
    <row r="1526" spans="1:11" x14ac:dyDescent="0.3">
      <c r="A1526" s="1">
        <v>45171.355509259301</v>
      </c>
      <c r="B1526">
        <v>1264.7333333333299</v>
      </c>
      <c r="C1526">
        <v>30.55</v>
      </c>
      <c r="D1526">
        <v>49.968000000000004</v>
      </c>
      <c r="E1526">
        <v>32.698639999999997</v>
      </c>
      <c r="I1526">
        <v>1031.3685897435901</v>
      </c>
      <c r="K1526">
        <f>(B1526-I1525)/100</f>
        <v>2.3336474358973986</v>
      </c>
    </row>
    <row r="1527" spans="1:11" x14ac:dyDescent="0.3">
      <c r="A1527" s="1">
        <v>45171.3659259259</v>
      </c>
      <c r="B1527">
        <v>1264.0333333333299</v>
      </c>
      <c r="C1527">
        <v>30.626666666666701</v>
      </c>
      <c r="D1527">
        <v>50.06</v>
      </c>
      <c r="E1527">
        <v>32.766260000000003</v>
      </c>
      <c r="I1527">
        <v>1031.3685897435901</v>
      </c>
      <c r="K1527">
        <f>(B1527-I1526)/100</f>
        <v>2.3266474358973981</v>
      </c>
    </row>
    <row r="1528" spans="1:11" x14ac:dyDescent="0.3">
      <c r="A1528" s="1">
        <v>45171.376342592601</v>
      </c>
      <c r="B1528">
        <v>1263.2750000000001</v>
      </c>
      <c r="C1528">
        <v>30.6666666666667</v>
      </c>
      <c r="D1528">
        <v>50.252000000000002</v>
      </c>
      <c r="E1528">
        <v>32.907891999999997</v>
      </c>
      <c r="I1528">
        <v>1031.3685897435901</v>
      </c>
      <c r="K1528">
        <f>(B1528-I1527)/100</f>
        <v>2.3190641025641003</v>
      </c>
    </row>
    <row r="1529" spans="1:11" x14ac:dyDescent="0.3">
      <c r="A1529" s="1">
        <v>45171.386759259301</v>
      </c>
      <c r="B1529">
        <v>1265.25833333333</v>
      </c>
      <c r="C1529">
        <v>30.65</v>
      </c>
      <c r="D1529">
        <v>50.195999999999998</v>
      </c>
      <c r="E1529">
        <v>32.866582666666702</v>
      </c>
      <c r="I1529">
        <v>1031.3685897435901</v>
      </c>
      <c r="K1529">
        <f>(B1529-I1528)/100</f>
        <v>2.3388974358973997</v>
      </c>
    </row>
    <row r="1530" spans="1:11" x14ac:dyDescent="0.3">
      <c r="A1530" s="1">
        <v>45171.3971759259</v>
      </c>
      <c r="B1530">
        <v>1264.9666666666701</v>
      </c>
      <c r="C1530">
        <v>30.713333333333299</v>
      </c>
      <c r="D1530">
        <v>50.256</v>
      </c>
      <c r="E1530">
        <v>32.910842666666703</v>
      </c>
      <c r="I1530">
        <v>1031.3685897435901</v>
      </c>
      <c r="K1530">
        <f>(B1530-I1529)/100</f>
        <v>2.3359807692308006</v>
      </c>
    </row>
    <row r="1531" spans="1:11" x14ac:dyDescent="0.3">
      <c r="A1531" s="1">
        <v>45171.407592592601</v>
      </c>
      <c r="B1531">
        <v>1264.7333333333299</v>
      </c>
      <c r="C1531">
        <v>30.8</v>
      </c>
      <c r="D1531">
        <v>49.884</v>
      </c>
      <c r="E1531">
        <v>32.637320000000003</v>
      </c>
      <c r="I1531">
        <v>1031.3685897435901</v>
      </c>
      <c r="K1531">
        <f>(B1531-I1530)/100</f>
        <v>2.3336474358973986</v>
      </c>
    </row>
    <row r="1532" spans="1:11" x14ac:dyDescent="0.3">
      <c r="A1532" s="1">
        <v>45171.418009259301</v>
      </c>
      <c r="B1532">
        <v>1263.8</v>
      </c>
      <c r="C1532">
        <v>30.776666666666699</v>
      </c>
      <c r="D1532">
        <v>49.851999999999997</v>
      </c>
      <c r="E1532">
        <v>32.613959999999999</v>
      </c>
      <c r="I1532">
        <v>1031.3685897435901</v>
      </c>
      <c r="K1532">
        <f>(B1532-I1531)/100</f>
        <v>2.3243141025640988</v>
      </c>
    </row>
    <row r="1533" spans="1:11" x14ac:dyDescent="0.3">
      <c r="A1533" s="1">
        <v>45171.4284259259</v>
      </c>
      <c r="B1533">
        <v>1264.7333333333299</v>
      </c>
      <c r="C1533">
        <v>30.79</v>
      </c>
      <c r="D1533">
        <v>49.892000000000003</v>
      </c>
      <c r="E1533">
        <v>32.643160000000002</v>
      </c>
      <c r="I1533">
        <v>1031.3685897435901</v>
      </c>
      <c r="K1533">
        <f>(B1533-I1532)/100</f>
        <v>2.3336474358973986</v>
      </c>
    </row>
    <row r="1534" spans="1:11" x14ac:dyDescent="0.3">
      <c r="A1534" s="1">
        <v>45171.438842592601</v>
      </c>
      <c r="B1534">
        <v>1263.68333333333</v>
      </c>
      <c r="C1534">
        <v>30.83</v>
      </c>
      <c r="D1534">
        <v>49.927999999999997</v>
      </c>
      <c r="E1534">
        <v>32.669440000000002</v>
      </c>
      <c r="I1534">
        <v>1031.3685897435901</v>
      </c>
      <c r="K1534">
        <f>(B1534-I1533)/100</f>
        <v>2.3231474358973991</v>
      </c>
    </row>
    <row r="1535" spans="1:11" x14ac:dyDescent="0.3">
      <c r="A1535" s="1">
        <v>45171.449259259301</v>
      </c>
      <c r="B1535">
        <v>1264.9666666666701</v>
      </c>
      <c r="C1535">
        <v>30.876666666666701</v>
      </c>
      <c r="D1535">
        <v>50.003999999999998</v>
      </c>
      <c r="E1535">
        <v>32.7249506666667</v>
      </c>
      <c r="I1535">
        <v>1031.3685897435901</v>
      </c>
      <c r="K1535">
        <f>(B1535-I1534)/100</f>
        <v>2.3359807692308006</v>
      </c>
    </row>
    <row r="1536" spans="1:11" x14ac:dyDescent="0.3">
      <c r="A1536" s="1">
        <v>45171.4596759259</v>
      </c>
      <c r="B1536">
        <v>1265.25833333333</v>
      </c>
      <c r="C1536">
        <v>30.9</v>
      </c>
      <c r="D1536">
        <v>50.064</v>
      </c>
      <c r="E1536">
        <v>32.769210666666702</v>
      </c>
      <c r="I1536">
        <v>1031.3685897435901</v>
      </c>
      <c r="K1536">
        <f>(B1536-I1535)/100</f>
        <v>2.3388974358973997</v>
      </c>
    </row>
    <row r="1537" spans="1:11" x14ac:dyDescent="0.3">
      <c r="A1537" s="1">
        <v>45171.470092592601</v>
      </c>
      <c r="B1537">
        <v>1266.30833333333</v>
      </c>
      <c r="C1537">
        <v>30.963333333333299</v>
      </c>
      <c r="D1537">
        <v>50.084000000000003</v>
      </c>
      <c r="E1537">
        <v>32.783963999999997</v>
      </c>
      <c r="I1537">
        <v>1031.3685897435901</v>
      </c>
      <c r="K1537">
        <f>(B1537-I1536)/100</f>
        <v>2.3493974358973992</v>
      </c>
    </row>
    <row r="1538" spans="1:11" x14ac:dyDescent="0.3">
      <c r="A1538" s="1">
        <v>45171.480509259301</v>
      </c>
      <c r="B1538">
        <v>1266.30833333333</v>
      </c>
      <c r="C1538">
        <v>30.9933333333333</v>
      </c>
      <c r="D1538">
        <v>50.095999999999997</v>
      </c>
      <c r="E1538">
        <v>32.792816000000002</v>
      </c>
      <c r="I1538">
        <v>1031.3685897435901</v>
      </c>
      <c r="K1538">
        <f>(B1538-I1537)/100</f>
        <v>2.3493974358973992</v>
      </c>
    </row>
    <row r="1539" spans="1:11" x14ac:dyDescent="0.3">
      <c r="A1539" s="1">
        <v>45171.4909259259</v>
      </c>
      <c r="B1539">
        <v>1265.9000000000001</v>
      </c>
      <c r="C1539">
        <v>31.033333333333299</v>
      </c>
      <c r="D1539">
        <v>50.204000000000001</v>
      </c>
      <c r="E1539">
        <v>32.872484</v>
      </c>
      <c r="I1539">
        <v>1031.3685897435901</v>
      </c>
      <c r="K1539">
        <f>(B1539-I1538)/100</f>
        <v>2.3453141025641004</v>
      </c>
    </row>
    <row r="1540" spans="1:11" x14ac:dyDescent="0.3">
      <c r="A1540" s="1">
        <v>45171.501342592601</v>
      </c>
      <c r="B1540">
        <v>1266.30833333333</v>
      </c>
      <c r="C1540">
        <v>31.0966666666667</v>
      </c>
      <c r="D1540">
        <v>50.22</v>
      </c>
      <c r="E1540">
        <v>32.884286666666704</v>
      </c>
      <c r="I1540">
        <v>1031.3685897435901</v>
      </c>
      <c r="K1540">
        <f>(B1540-I1539)/100</f>
        <v>2.3493974358973992</v>
      </c>
    </row>
    <row r="1541" spans="1:11" x14ac:dyDescent="0.3">
      <c r="A1541" s="1">
        <v>45171.511759259301</v>
      </c>
      <c r="B1541">
        <v>1266.30833333333</v>
      </c>
      <c r="C1541">
        <v>31.12</v>
      </c>
      <c r="D1541">
        <v>50.276000000000003</v>
      </c>
      <c r="E1541">
        <v>32.925595999999999</v>
      </c>
      <c r="I1541">
        <v>1031.3685897435901</v>
      </c>
      <c r="K1541">
        <f>(B1541-I1540)/100</f>
        <v>2.3493974358973992</v>
      </c>
    </row>
    <row r="1542" spans="1:11" x14ac:dyDescent="0.3">
      <c r="A1542" s="1">
        <v>45171.5221759259</v>
      </c>
      <c r="B1542">
        <v>1265.7833333333299</v>
      </c>
      <c r="C1542">
        <v>31.1733333333333</v>
      </c>
      <c r="D1542">
        <v>50.316000000000003</v>
      </c>
      <c r="E1542">
        <v>32.955102666666697</v>
      </c>
      <c r="I1542">
        <v>1031.3685897435901</v>
      </c>
      <c r="K1542">
        <f>(B1542-I1541)/100</f>
        <v>2.3441474358973982</v>
      </c>
    </row>
    <row r="1543" spans="1:11" x14ac:dyDescent="0.3">
      <c r="A1543" s="1">
        <v>45171.532592592601</v>
      </c>
      <c r="B1543">
        <v>1267.3583333333299</v>
      </c>
      <c r="C1543">
        <v>31.183333333333302</v>
      </c>
      <c r="D1543">
        <v>50.328000000000003</v>
      </c>
      <c r="E1543">
        <v>32.963954666666702</v>
      </c>
      <c r="I1543">
        <v>1031.3685897435901</v>
      </c>
      <c r="K1543">
        <f>(B1543-I1542)/100</f>
        <v>2.3598974358973988</v>
      </c>
    </row>
    <row r="1544" spans="1:11" x14ac:dyDescent="0.3">
      <c r="A1544" s="1">
        <v>45171.543009259301</v>
      </c>
      <c r="B1544">
        <v>1267.88333333333</v>
      </c>
      <c r="C1544">
        <v>31.22</v>
      </c>
      <c r="D1544">
        <v>50.323999999999998</v>
      </c>
      <c r="E1544">
        <v>32.961004000000003</v>
      </c>
      <c r="I1544">
        <v>1031.3685897435901</v>
      </c>
      <c r="K1544">
        <f>(B1544-I1543)/100</f>
        <v>2.3651474358973998</v>
      </c>
    </row>
    <row r="1545" spans="1:11" x14ac:dyDescent="0.3">
      <c r="A1545" s="1">
        <v>45171.5534259259</v>
      </c>
      <c r="B1545">
        <v>1267.7083333333301</v>
      </c>
      <c r="C1545">
        <v>31.253333333333298</v>
      </c>
      <c r="D1545">
        <v>50.131999999999998</v>
      </c>
      <c r="E1545">
        <v>32.819372000000001</v>
      </c>
      <c r="I1545">
        <v>1031.3685897435901</v>
      </c>
      <c r="K1545">
        <f>(B1545-I1544)/100</f>
        <v>2.3633974358973999</v>
      </c>
    </row>
    <row r="1546" spans="1:11" x14ac:dyDescent="0.3">
      <c r="A1546" s="1">
        <v>45171.563842592601</v>
      </c>
      <c r="B1546">
        <v>1269.3416666666701</v>
      </c>
      <c r="C1546">
        <v>31.3066666666667</v>
      </c>
      <c r="D1546">
        <v>49.896000000000001</v>
      </c>
      <c r="E1546">
        <v>32.646079999999998</v>
      </c>
      <c r="I1546">
        <v>1031.3685897435901</v>
      </c>
      <c r="K1546">
        <f>(B1546-I1545)/100</f>
        <v>2.3797307692308003</v>
      </c>
    </row>
    <row r="1547" spans="1:11" x14ac:dyDescent="0.3">
      <c r="A1547" s="1">
        <v>45171.574259259301</v>
      </c>
      <c r="B1547">
        <v>1267.4749999999999</v>
      </c>
      <c r="C1547">
        <v>31.323333333333299</v>
      </c>
      <c r="D1547">
        <v>49.811999999999998</v>
      </c>
      <c r="E1547">
        <v>32.584760000000003</v>
      </c>
      <c r="I1547">
        <v>1031.3685897435901</v>
      </c>
      <c r="K1547">
        <f>(B1547-I1546)/100</f>
        <v>2.3610641025640984</v>
      </c>
    </row>
    <row r="1548" spans="1:11" x14ac:dyDescent="0.3">
      <c r="A1548" s="1">
        <v>45171.5846759259</v>
      </c>
      <c r="B1548">
        <v>1269.3416666666701</v>
      </c>
      <c r="C1548">
        <v>31.336666666666702</v>
      </c>
      <c r="D1548">
        <v>49.695999999999998</v>
      </c>
      <c r="E1548">
        <v>32.500079999999997</v>
      </c>
      <c r="I1548">
        <v>1031.3685897435901</v>
      </c>
      <c r="K1548">
        <f>(B1548-I1547)/100</f>
        <v>2.3797307692308003</v>
      </c>
    </row>
    <row r="1549" spans="1:11" x14ac:dyDescent="0.3">
      <c r="A1549" s="1">
        <v>45171.595092592601</v>
      </c>
      <c r="B1549">
        <v>1270.9166666666699</v>
      </c>
      <c r="C1549">
        <v>31.3466666666667</v>
      </c>
      <c r="D1549">
        <v>50.048000000000002</v>
      </c>
      <c r="E1549">
        <v>32.757407999999998</v>
      </c>
      <c r="I1549">
        <v>1031.3685897435901</v>
      </c>
      <c r="K1549">
        <f>(B1549-I1548)/100</f>
        <v>2.3954807692307987</v>
      </c>
    </row>
    <row r="1550" spans="1:11" x14ac:dyDescent="0.3">
      <c r="A1550" s="1">
        <v>45171.605509259301</v>
      </c>
      <c r="B1550">
        <v>1271.1500000000001</v>
      </c>
      <c r="C1550">
        <v>31.3533333333333</v>
      </c>
      <c r="D1550">
        <v>49.984000000000002</v>
      </c>
      <c r="E1550">
        <v>32.710320000000003</v>
      </c>
      <c r="I1550">
        <v>1031.3685897435901</v>
      </c>
      <c r="K1550">
        <f>(B1550-I1549)/100</f>
        <v>2.3978141025641002</v>
      </c>
    </row>
    <row r="1551" spans="1:11" x14ac:dyDescent="0.3">
      <c r="A1551" s="1">
        <v>45171.6159259259</v>
      </c>
      <c r="B1551">
        <v>1272.2</v>
      </c>
      <c r="C1551">
        <v>31.37</v>
      </c>
      <c r="D1551">
        <v>49.835999999999999</v>
      </c>
      <c r="E1551">
        <v>32.60228</v>
      </c>
      <c r="I1551">
        <v>1031.3685897435901</v>
      </c>
      <c r="K1551">
        <f>(B1551-I1550)/100</f>
        <v>2.4083141025640997</v>
      </c>
    </row>
    <row r="1552" spans="1:11" x14ac:dyDescent="0.3">
      <c r="A1552" s="1">
        <v>45171.626342592601</v>
      </c>
      <c r="B1552">
        <v>1272.0833333333301</v>
      </c>
      <c r="C1552">
        <v>31.376666666666701</v>
      </c>
      <c r="D1552">
        <v>49.951999999999998</v>
      </c>
      <c r="E1552">
        <v>32.686959999999999</v>
      </c>
      <c r="I1552">
        <v>1031.3685897435901</v>
      </c>
      <c r="K1552">
        <f>(B1552-I1551)/100</f>
        <v>2.4071474358974001</v>
      </c>
    </row>
    <row r="1553" spans="1:11" x14ac:dyDescent="0.3">
      <c r="A1553" s="1">
        <v>45171.636759259301</v>
      </c>
      <c r="B1553">
        <v>1271.44166666667</v>
      </c>
      <c r="C1553">
        <v>31.383333333333301</v>
      </c>
      <c r="D1553">
        <v>50.084000000000003</v>
      </c>
      <c r="E1553">
        <v>32.783963999999997</v>
      </c>
      <c r="I1553">
        <v>1031.3685897435901</v>
      </c>
      <c r="K1553">
        <f>(B1553-I1552)/100</f>
        <v>2.4007307692307993</v>
      </c>
    </row>
    <row r="1554" spans="1:11" x14ac:dyDescent="0.3">
      <c r="A1554" s="1">
        <v>45171.6471759259</v>
      </c>
      <c r="B1554">
        <v>1271.44166666667</v>
      </c>
      <c r="C1554">
        <v>31.37</v>
      </c>
      <c r="D1554">
        <v>50.107999999999997</v>
      </c>
      <c r="E1554">
        <v>32.801667999999999</v>
      </c>
      <c r="I1554">
        <v>1031.3685897435901</v>
      </c>
      <c r="K1554">
        <f>(B1554-I1553)/100</f>
        <v>2.4007307692307993</v>
      </c>
    </row>
    <row r="1555" spans="1:11" x14ac:dyDescent="0.3">
      <c r="A1555" s="1">
        <v>45171.657592592601</v>
      </c>
      <c r="B1555">
        <v>1272.6083333333299</v>
      </c>
      <c r="C1555">
        <v>31.36</v>
      </c>
      <c r="D1555">
        <v>50.08</v>
      </c>
      <c r="E1555">
        <v>32.781013333333298</v>
      </c>
      <c r="I1555">
        <v>1031.3685897435901</v>
      </c>
      <c r="K1555">
        <f>(B1555-I1554)/100</f>
        <v>2.4123974358973985</v>
      </c>
    </row>
    <row r="1556" spans="1:11" x14ac:dyDescent="0.3">
      <c r="A1556" s="1">
        <v>45171.668009259301</v>
      </c>
      <c r="B1556">
        <v>1270.74166666667</v>
      </c>
      <c r="C1556">
        <v>31.4166666666667</v>
      </c>
      <c r="D1556">
        <v>50.18</v>
      </c>
      <c r="E1556">
        <v>32.854779999999998</v>
      </c>
      <c r="I1556">
        <v>1031.3685897435901</v>
      </c>
      <c r="K1556">
        <f>(B1556-I1555)/100</f>
        <v>2.3937307692307992</v>
      </c>
    </row>
    <row r="1557" spans="1:11" x14ac:dyDescent="0.3">
      <c r="A1557" s="1">
        <v>45171.6784259259</v>
      </c>
      <c r="B1557">
        <v>1269.69166666667</v>
      </c>
      <c r="C1557">
        <v>31.4233333333333</v>
      </c>
      <c r="D1557">
        <v>50.247999999999998</v>
      </c>
      <c r="E1557">
        <v>32.904941333333298</v>
      </c>
      <c r="I1557">
        <v>1031.3685897435901</v>
      </c>
      <c r="K1557">
        <f>(B1557-I1556)/100</f>
        <v>2.3832307692307997</v>
      </c>
    </row>
    <row r="1558" spans="1:11" x14ac:dyDescent="0.3">
      <c r="A1558" s="1">
        <v>45171.688842592601</v>
      </c>
      <c r="B1558">
        <v>1268.93333333333</v>
      </c>
      <c r="C1558">
        <v>31.47</v>
      </c>
      <c r="D1558">
        <v>50.235999999999997</v>
      </c>
      <c r="E1558">
        <v>32.8960893333333</v>
      </c>
      <c r="I1558">
        <v>1031.3685897435901</v>
      </c>
      <c r="K1558">
        <f>(B1558-I1557)/100</f>
        <v>2.3756474358973994</v>
      </c>
    </row>
    <row r="1559" spans="1:11" x14ac:dyDescent="0.3">
      <c r="A1559" s="1">
        <v>45171.699259259301</v>
      </c>
      <c r="B1559">
        <v>1268.4083333333299</v>
      </c>
      <c r="C1559">
        <v>31.54</v>
      </c>
      <c r="D1559">
        <v>50.351999999999997</v>
      </c>
      <c r="E1559">
        <v>32.981658666666704</v>
      </c>
      <c r="I1559">
        <v>1031.3685897435901</v>
      </c>
      <c r="K1559">
        <f>(B1559-I1558)/100</f>
        <v>2.3703974358973983</v>
      </c>
    </row>
    <row r="1560" spans="1:11" x14ac:dyDescent="0.3">
      <c r="A1560" s="1">
        <v>45171.7096759259</v>
      </c>
      <c r="B1560">
        <v>1268.6416666666701</v>
      </c>
      <c r="C1560">
        <v>31.516666666666701</v>
      </c>
      <c r="D1560">
        <v>50.3</v>
      </c>
      <c r="E1560">
        <v>32.943300000000001</v>
      </c>
      <c r="I1560">
        <v>1031.3685897435901</v>
      </c>
      <c r="K1560">
        <f>(B1560-I1559)/100</f>
        <v>2.3727307692308002</v>
      </c>
    </row>
    <row r="1561" spans="1:11" x14ac:dyDescent="0.3">
      <c r="A1561" s="1">
        <v>45171.720092592601</v>
      </c>
      <c r="B1561">
        <v>1269.9833333333299</v>
      </c>
      <c r="C1561">
        <v>31.503333333333298</v>
      </c>
      <c r="D1561">
        <v>50.264000000000003</v>
      </c>
      <c r="E1561">
        <v>32.916744000000001</v>
      </c>
      <c r="I1561">
        <v>1031.3685897435901</v>
      </c>
      <c r="K1561">
        <f>(B1561-I1560)/100</f>
        <v>2.3861474358973989</v>
      </c>
    </row>
    <row r="1562" spans="1:11" x14ac:dyDescent="0.3">
      <c r="A1562" s="1">
        <v>45171.730509259301</v>
      </c>
      <c r="B1562">
        <v>1269.575</v>
      </c>
      <c r="C1562">
        <v>31.446666666666701</v>
      </c>
      <c r="D1562">
        <v>50.3</v>
      </c>
      <c r="E1562">
        <v>32.943300000000001</v>
      </c>
      <c r="I1562">
        <v>1031.3685897435901</v>
      </c>
      <c r="K1562">
        <f>(B1562-I1561)/100</f>
        <v>2.3820641025640996</v>
      </c>
    </row>
    <row r="1563" spans="1:11" x14ac:dyDescent="0.3">
      <c r="A1563" s="1">
        <v>45171.7409259259</v>
      </c>
      <c r="B1563">
        <v>1268.2333333333299</v>
      </c>
      <c r="C1563">
        <v>31.503333333333298</v>
      </c>
      <c r="D1563">
        <v>50.368000000000002</v>
      </c>
      <c r="E1563">
        <v>32.9934613333333</v>
      </c>
      <c r="I1563">
        <v>1031.3685897435901</v>
      </c>
      <c r="K1563">
        <f>(B1563-I1562)/100</f>
        <v>2.3686474358973988</v>
      </c>
    </row>
    <row r="1564" spans="1:11" x14ac:dyDescent="0.3">
      <c r="A1564" s="1">
        <v>45171.751342592601</v>
      </c>
      <c r="B1564">
        <v>1268</v>
      </c>
      <c r="C1564">
        <v>31.446666666666701</v>
      </c>
      <c r="D1564">
        <v>50.276000000000003</v>
      </c>
      <c r="E1564">
        <v>32.925595999999999</v>
      </c>
      <c r="I1564">
        <v>1031.3685897435901</v>
      </c>
      <c r="K1564">
        <f>(B1564-I1563)/100</f>
        <v>2.3663141025640995</v>
      </c>
    </row>
    <row r="1565" spans="1:11" x14ac:dyDescent="0.3">
      <c r="A1565" s="1">
        <v>45171.761759259301</v>
      </c>
      <c r="B1565">
        <v>1268.5250000000001</v>
      </c>
      <c r="C1565">
        <v>31.47</v>
      </c>
      <c r="D1565">
        <v>50.3</v>
      </c>
      <c r="E1565">
        <v>32.943300000000001</v>
      </c>
      <c r="I1565">
        <v>1031.3685897435901</v>
      </c>
      <c r="K1565">
        <f>(B1565-I1564)/100</f>
        <v>2.3715641025641001</v>
      </c>
    </row>
    <row r="1566" spans="1:11" x14ac:dyDescent="0.3">
      <c r="A1566" s="1">
        <v>45171.7721759259</v>
      </c>
      <c r="B1566">
        <v>1268.2333333333299</v>
      </c>
      <c r="C1566">
        <v>31.4933333333333</v>
      </c>
      <c r="D1566">
        <v>50.335999999999999</v>
      </c>
      <c r="E1566">
        <v>32.969856</v>
      </c>
      <c r="I1566">
        <v>1031.3685897435901</v>
      </c>
      <c r="K1566">
        <f>(B1566-I1565)/100</f>
        <v>2.3686474358973988</v>
      </c>
    </row>
    <row r="1567" spans="1:11" x14ac:dyDescent="0.3">
      <c r="A1567" s="1">
        <v>45171.782592592601</v>
      </c>
      <c r="B1567">
        <v>1269.05</v>
      </c>
      <c r="C1567">
        <v>31.456666666666699</v>
      </c>
      <c r="D1567">
        <v>50.271999999999998</v>
      </c>
      <c r="E1567">
        <v>32.9226453333333</v>
      </c>
      <c r="I1567">
        <v>1031.3685897435901</v>
      </c>
      <c r="K1567">
        <f>(B1567-I1566)/100</f>
        <v>2.376814102564099</v>
      </c>
    </row>
    <row r="1568" spans="1:11" x14ac:dyDescent="0.3">
      <c r="A1568" s="1">
        <v>45171.793009259301</v>
      </c>
      <c r="B1568">
        <v>1269.3416666666701</v>
      </c>
      <c r="C1568">
        <v>31.4166666666667</v>
      </c>
      <c r="D1568">
        <v>50.235999999999997</v>
      </c>
      <c r="E1568">
        <v>32.8960893333333</v>
      </c>
      <c r="I1568">
        <v>1031.3685897435901</v>
      </c>
      <c r="K1568">
        <f>(B1568-I1567)/100</f>
        <v>2.3797307692308003</v>
      </c>
    </row>
    <row r="1569" spans="1:11" x14ac:dyDescent="0.3">
      <c r="A1569" s="1">
        <v>45171.8034259259</v>
      </c>
      <c r="B1569">
        <v>1267.06666666667</v>
      </c>
      <c r="C1569">
        <v>31.446666666666701</v>
      </c>
      <c r="D1569">
        <v>50.26</v>
      </c>
      <c r="E1569">
        <v>32.913793333333302</v>
      </c>
      <c r="I1569">
        <v>1031.3685897435901</v>
      </c>
      <c r="K1569">
        <f>(B1569-I1568)/100</f>
        <v>2.3569807692307996</v>
      </c>
    </row>
    <row r="1570" spans="1:11" x14ac:dyDescent="0.3">
      <c r="A1570" s="1">
        <v>45171.813842592601</v>
      </c>
      <c r="B1570">
        <v>1268.11666666667</v>
      </c>
      <c r="C1570">
        <v>31.446666666666701</v>
      </c>
      <c r="D1570">
        <v>50.28</v>
      </c>
      <c r="E1570">
        <v>32.928546666666698</v>
      </c>
      <c r="I1570">
        <v>1031.3685897435901</v>
      </c>
      <c r="K1570">
        <f>(B1570-I1569)/100</f>
        <v>2.3674807692307991</v>
      </c>
    </row>
    <row r="1571" spans="1:11" x14ac:dyDescent="0.3">
      <c r="A1571" s="1">
        <v>45171.824259259301</v>
      </c>
      <c r="B1571">
        <v>1269.3416666666701</v>
      </c>
      <c r="C1571">
        <v>31.446666666666701</v>
      </c>
      <c r="D1571">
        <v>50.292000000000002</v>
      </c>
      <c r="E1571">
        <v>32.937398666666702</v>
      </c>
      <c r="I1571">
        <v>1031.3685897435901</v>
      </c>
      <c r="K1571">
        <f>(B1571-I1570)/100</f>
        <v>2.3797307692308003</v>
      </c>
    </row>
    <row r="1572" spans="1:11" x14ac:dyDescent="0.3">
      <c r="A1572" s="1">
        <v>45171.8346759259</v>
      </c>
      <c r="B1572">
        <v>1268.4083333333299</v>
      </c>
      <c r="C1572">
        <v>31.44</v>
      </c>
      <c r="D1572">
        <v>50.24</v>
      </c>
      <c r="E1572">
        <v>32.899039999999999</v>
      </c>
      <c r="I1572">
        <v>1031.3685897435901</v>
      </c>
      <c r="K1572">
        <f>(B1572-I1571)/100</f>
        <v>2.3703974358973983</v>
      </c>
    </row>
    <row r="1573" spans="1:11" x14ac:dyDescent="0.3">
      <c r="A1573" s="1">
        <v>45171.845092592601</v>
      </c>
      <c r="B1573">
        <v>1266.6583333333299</v>
      </c>
      <c r="C1573">
        <v>31.41</v>
      </c>
      <c r="D1573">
        <v>50.228000000000002</v>
      </c>
      <c r="E1573">
        <v>32.890188000000002</v>
      </c>
      <c r="I1573">
        <v>1031.3685897435901</v>
      </c>
      <c r="K1573">
        <f>(B1573-I1572)/100</f>
        <v>2.3528974358973982</v>
      </c>
    </row>
    <row r="1574" spans="1:11" x14ac:dyDescent="0.3">
      <c r="A1574" s="1">
        <v>45171.855509259301</v>
      </c>
      <c r="B1574">
        <v>1267.7083333333301</v>
      </c>
      <c r="C1574">
        <v>31.383333333333301</v>
      </c>
      <c r="D1574">
        <v>50.22</v>
      </c>
      <c r="E1574">
        <v>32.884286666666704</v>
      </c>
      <c r="I1574">
        <v>1031.3685897435901</v>
      </c>
      <c r="K1574">
        <f>(B1574-I1573)/100</f>
        <v>2.3633974358973999</v>
      </c>
    </row>
    <row r="1575" spans="1:11" x14ac:dyDescent="0.3">
      <c r="A1575" s="1">
        <v>45171.8659259259</v>
      </c>
      <c r="B1575">
        <v>1268.11666666667</v>
      </c>
      <c r="C1575">
        <v>31.37</v>
      </c>
      <c r="D1575">
        <v>50.155999999999999</v>
      </c>
      <c r="E1575">
        <v>32.837076000000003</v>
      </c>
      <c r="I1575">
        <v>1031.3685897435901</v>
      </c>
      <c r="K1575">
        <f>(B1575-I1574)/100</f>
        <v>2.3674807692307991</v>
      </c>
    </row>
    <row r="1576" spans="1:11" x14ac:dyDescent="0.3">
      <c r="A1576" s="1">
        <v>45171.876342592601</v>
      </c>
      <c r="B1576">
        <v>1268.93333333333</v>
      </c>
      <c r="C1576">
        <v>31.37</v>
      </c>
      <c r="D1576">
        <v>50.152000000000001</v>
      </c>
      <c r="E1576">
        <v>32.834125333333297</v>
      </c>
      <c r="I1576">
        <v>1031.3685897435901</v>
      </c>
      <c r="K1576">
        <f>(B1576-I1575)/100</f>
        <v>2.3756474358973994</v>
      </c>
    </row>
    <row r="1577" spans="1:11" x14ac:dyDescent="0.3">
      <c r="A1577" s="1">
        <v>45171.886759259301</v>
      </c>
      <c r="B1577">
        <v>1269.05</v>
      </c>
      <c r="C1577">
        <v>31.376666666666701</v>
      </c>
      <c r="D1577">
        <v>50.155999999999999</v>
      </c>
      <c r="E1577">
        <v>32.837076000000003</v>
      </c>
      <c r="I1577">
        <v>1031.3685897435901</v>
      </c>
      <c r="K1577">
        <f>(B1577-I1576)/100</f>
        <v>2.376814102564099</v>
      </c>
    </row>
    <row r="1578" spans="1:11" x14ac:dyDescent="0.3">
      <c r="A1578" s="1">
        <v>45171.8971759259</v>
      </c>
      <c r="B1578">
        <v>1267.3583333333299</v>
      </c>
      <c r="C1578">
        <v>31.36</v>
      </c>
      <c r="D1578">
        <v>50.131999999999998</v>
      </c>
      <c r="E1578">
        <v>32.819372000000001</v>
      </c>
      <c r="I1578">
        <v>1031.3685897435901</v>
      </c>
      <c r="K1578">
        <f>(B1578-I1577)/100</f>
        <v>2.3598974358973988</v>
      </c>
    </row>
    <row r="1579" spans="1:11" x14ac:dyDescent="0.3">
      <c r="A1579" s="1">
        <v>45171.907592592601</v>
      </c>
      <c r="B1579">
        <v>1268.6416666666701</v>
      </c>
      <c r="C1579">
        <v>31.283333333333299</v>
      </c>
      <c r="D1579">
        <v>50.12</v>
      </c>
      <c r="E1579">
        <v>32.810519999999997</v>
      </c>
      <c r="I1579">
        <v>1031.3685897435901</v>
      </c>
      <c r="K1579">
        <f>(B1579-I1578)/100</f>
        <v>2.3727307692308002</v>
      </c>
    </row>
    <row r="1580" spans="1:11" x14ac:dyDescent="0.3">
      <c r="A1580" s="1">
        <v>45171.918009259301</v>
      </c>
      <c r="B1580">
        <v>1267.5916666666701</v>
      </c>
      <c r="C1580">
        <v>31.253333333333298</v>
      </c>
      <c r="D1580">
        <v>50.595999999999997</v>
      </c>
      <c r="E1580">
        <v>33.161649333333301</v>
      </c>
      <c r="I1580">
        <v>1031.3685897435901</v>
      </c>
      <c r="K1580">
        <f>(B1580-I1579)/100</f>
        <v>2.3622307692308002</v>
      </c>
    </row>
    <row r="1581" spans="1:11" x14ac:dyDescent="0.3">
      <c r="A1581" s="1">
        <v>45171.9284259259</v>
      </c>
      <c r="B1581">
        <v>1266.95</v>
      </c>
      <c r="C1581">
        <v>31.23</v>
      </c>
      <c r="D1581">
        <v>50.564</v>
      </c>
      <c r="E1581">
        <v>33.138044000000001</v>
      </c>
      <c r="I1581">
        <v>1031.3685897435901</v>
      </c>
      <c r="K1581">
        <f>(B1581-I1580)/100</f>
        <v>2.3558141025641</v>
      </c>
    </row>
    <row r="1582" spans="1:11" x14ac:dyDescent="0.3">
      <c r="A1582" s="1">
        <v>45171.938842592601</v>
      </c>
      <c r="B1582">
        <v>1267.18333333333</v>
      </c>
      <c r="C1582">
        <v>31.22</v>
      </c>
      <c r="D1582">
        <v>50.503999999999998</v>
      </c>
      <c r="E1582">
        <v>33.093783999999999</v>
      </c>
      <c r="I1582">
        <v>1031.3685897435901</v>
      </c>
      <c r="K1582">
        <f>(B1582-I1581)/100</f>
        <v>2.3581474358973993</v>
      </c>
    </row>
    <row r="1583" spans="1:11" x14ac:dyDescent="0.3">
      <c r="A1583" s="1">
        <v>45171.949259259301</v>
      </c>
      <c r="B1583">
        <v>1266.6583333333299</v>
      </c>
      <c r="C1583">
        <v>31.2366666666667</v>
      </c>
      <c r="D1583">
        <v>50.463999999999999</v>
      </c>
      <c r="E1583">
        <v>33.064277333333301</v>
      </c>
      <c r="I1583">
        <v>1031.3685897435901</v>
      </c>
      <c r="K1583">
        <f>(B1583-I1582)/100</f>
        <v>2.3528974358973982</v>
      </c>
    </row>
    <row r="1584" spans="1:11" x14ac:dyDescent="0.3">
      <c r="A1584" s="1">
        <v>45171.9596759259</v>
      </c>
      <c r="B1584">
        <v>1268.2333333333299</v>
      </c>
      <c r="C1584">
        <v>31.22</v>
      </c>
      <c r="D1584">
        <v>50.167999999999999</v>
      </c>
      <c r="E1584">
        <v>32.845928000000001</v>
      </c>
      <c r="I1584">
        <v>1031.3685897435901</v>
      </c>
      <c r="K1584">
        <f>(B1584-I1583)/100</f>
        <v>2.3686474358973988</v>
      </c>
    </row>
    <row r="1585" spans="1:11" x14ac:dyDescent="0.3">
      <c r="A1585" s="1">
        <v>45171.970092592601</v>
      </c>
      <c r="B1585">
        <v>1267.4749999999999</v>
      </c>
      <c r="C1585">
        <v>31.23</v>
      </c>
      <c r="D1585">
        <v>50.363999999999997</v>
      </c>
      <c r="E1585">
        <v>32.990510666666701</v>
      </c>
      <c r="I1585">
        <v>1031.3685897435901</v>
      </c>
      <c r="K1585">
        <f>(B1585-I1584)/100</f>
        <v>2.3610641025640984</v>
      </c>
    </row>
    <row r="1586" spans="1:11" x14ac:dyDescent="0.3">
      <c r="A1586" s="1">
        <v>45171.980509259301</v>
      </c>
      <c r="B1586">
        <v>1266.30833333333</v>
      </c>
      <c r="C1586">
        <v>31.206666666666699</v>
      </c>
      <c r="D1586">
        <v>50.183999999999997</v>
      </c>
      <c r="E1586">
        <v>32.857730666666697</v>
      </c>
      <c r="I1586">
        <v>1031.3685897435901</v>
      </c>
      <c r="K1586">
        <f>(B1586-I1585)/100</f>
        <v>2.3493974358973992</v>
      </c>
    </row>
    <row r="1587" spans="1:11" x14ac:dyDescent="0.3">
      <c r="A1587" s="1">
        <v>45171.9909259259</v>
      </c>
      <c r="B1587">
        <v>1268</v>
      </c>
      <c r="C1587">
        <v>31.19</v>
      </c>
      <c r="D1587">
        <v>50.076000000000001</v>
      </c>
      <c r="E1587">
        <v>32.778062666666699</v>
      </c>
      <c r="I1587">
        <v>1031.3685897435901</v>
      </c>
      <c r="K1587">
        <f>(B1587-I1586)/100</f>
        <v>2.3663141025640995</v>
      </c>
    </row>
    <row r="1588" spans="1:11" x14ac:dyDescent="0.3">
      <c r="A1588" s="1">
        <v>45172.001342592601</v>
      </c>
      <c r="B1588">
        <v>1265.9000000000001</v>
      </c>
      <c r="C1588">
        <v>31.19</v>
      </c>
      <c r="D1588">
        <v>50.252000000000002</v>
      </c>
      <c r="E1588">
        <v>32.907891999999997</v>
      </c>
      <c r="I1588">
        <v>1031.3685897435901</v>
      </c>
      <c r="K1588">
        <f>(B1588-I1587)/100</f>
        <v>2.3453141025641004</v>
      </c>
    </row>
    <row r="1589" spans="1:11" x14ac:dyDescent="0.3">
      <c r="A1589" s="1">
        <v>45172.011759259301</v>
      </c>
      <c r="B1589">
        <v>1266.0166666666701</v>
      </c>
      <c r="C1589">
        <v>31.196666666666701</v>
      </c>
      <c r="D1589">
        <v>50.228000000000002</v>
      </c>
      <c r="E1589">
        <v>32.890188000000002</v>
      </c>
      <c r="I1589">
        <v>1031.3685897435901</v>
      </c>
      <c r="K1589">
        <f>(B1589-I1588)/100</f>
        <v>2.3464807692308001</v>
      </c>
    </row>
    <row r="1590" spans="1:11" x14ac:dyDescent="0.3">
      <c r="A1590" s="1">
        <v>45172.0221759259</v>
      </c>
      <c r="B1590">
        <v>1265.375</v>
      </c>
      <c r="C1590">
        <v>31.1733333333333</v>
      </c>
      <c r="D1590">
        <v>50.271999999999998</v>
      </c>
      <c r="E1590">
        <v>32.9226453333333</v>
      </c>
      <c r="I1590">
        <v>1031.3685897435901</v>
      </c>
      <c r="K1590">
        <f>(B1590-I1589)/100</f>
        <v>2.3400641025640994</v>
      </c>
    </row>
    <row r="1591" spans="1:11" x14ac:dyDescent="0.3">
      <c r="A1591" s="1">
        <v>45172.032592592601</v>
      </c>
      <c r="B1591">
        <v>1265.375</v>
      </c>
      <c r="C1591">
        <v>31.143333333333299</v>
      </c>
      <c r="D1591">
        <v>50.268000000000001</v>
      </c>
      <c r="E1591">
        <v>32.9196946666667</v>
      </c>
      <c r="I1591">
        <v>1031.3685897435901</v>
      </c>
      <c r="K1591">
        <f>(B1591-I1590)/100</f>
        <v>2.3400641025640994</v>
      </c>
    </row>
    <row r="1592" spans="1:11" x14ac:dyDescent="0.3">
      <c r="A1592" s="1">
        <v>45172.043009259301</v>
      </c>
      <c r="B1592">
        <v>1264.0333333333299</v>
      </c>
      <c r="C1592">
        <v>31.143333333333299</v>
      </c>
      <c r="D1592">
        <v>50.252000000000002</v>
      </c>
      <c r="E1592">
        <v>32.907891999999997</v>
      </c>
      <c r="I1592">
        <v>1031.3685897435901</v>
      </c>
      <c r="K1592">
        <f>(B1592-I1591)/100</f>
        <v>2.3266474358973981</v>
      </c>
    </row>
    <row r="1593" spans="1:11" x14ac:dyDescent="0.3">
      <c r="A1593" s="1">
        <v>45172.0534259259</v>
      </c>
      <c r="B1593">
        <v>1265.6083333333299</v>
      </c>
      <c r="C1593">
        <v>31.126666666666701</v>
      </c>
      <c r="D1593">
        <v>50.06</v>
      </c>
      <c r="E1593">
        <v>32.766260000000003</v>
      </c>
      <c r="I1593">
        <v>1031.3685897435901</v>
      </c>
      <c r="K1593">
        <f>(B1593-I1592)/100</f>
        <v>2.3423974358973987</v>
      </c>
    </row>
    <row r="1594" spans="1:11" x14ac:dyDescent="0.3">
      <c r="A1594" s="1">
        <v>45172.063842592601</v>
      </c>
      <c r="B1594">
        <v>1265.375</v>
      </c>
      <c r="C1594">
        <v>31.1033333333333</v>
      </c>
      <c r="D1594">
        <v>50.107999999999997</v>
      </c>
      <c r="E1594">
        <v>32.801667999999999</v>
      </c>
      <c r="I1594">
        <v>1031.3685897435901</v>
      </c>
      <c r="K1594">
        <f>(B1594-I1593)/100</f>
        <v>2.3400641025640994</v>
      </c>
    </row>
    <row r="1595" spans="1:11" x14ac:dyDescent="0.3">
      <c r="A1595" s="1">
        <v>45172.074259259301</v>
      </c>
      <c r="B1595">
        <v>1265.375</v>
      </c>
      <c r="C1595">
        <v>31.0966666666667</v>
      </c>
      <c r="D1595">
        <v>50.183999999999997</v>
      </c>
      <c r="E1595">
        <v>32.857730666666697</v>
      </c>
      <c r="I1595">
        <v>1031.3685897435901</v>
      </c>
      <c r="K1595">
        <f>(B1595-I1594)/100</f>
        <v>2.3400641025640994</v>
      </c>
    </row>
    <row r="1596" spans="1:11" x14ac:dyDescent="0.3">
      <c r="A1596" s="1">
        <v>45172.0846759259</v>
      </c>
      <c r="B1596">
        <v>1266.5416666666699</v>
      </c>
      <c r="C1596">
        <v>31.073333333333299</v>
      </c>
      <c r="D1596">
        <v>50.207999999999998</v>
      </c>
      <c r="E1596">
        <v>32.875434666666699</v>
      </c>
      <c r="I1596">
        <v>1031.3685897435901</v>
      </c>
      <c r="K1596">
        <f>(B1596-I1595)/100</f>
        <v>2.3517307692307985</v>
      </c>
    </row>
    <row r="1597" spans="1:11" x14ac:dyDescent="0.3">
      <c r="A1597" s="1">
        <v>45172.095092592601</v>
      </c>
      <c r="B1597">
        <v>1265.49166666667</v>
      </c>
      <c r="C1597">
        <v>31.04</v>
      </c>
      <c r="D1597">
        <v>50.207999999999998</v>
      </c>
      <c r="E1597">
        <v>32.875434666666699</v>
      </c>
      <c r="I1597">
        <v>1031.3685897435901</v>
      </c>
      <c r="K1597">
        <f>(B1597-I1596)/100</f>
        <v>2.341230769230799</v>
      </c>
    </row>
    <row r="1598" spans="1:11" x14ac:dyDescent="0.3">
      <c r="A1598" s="1">
        <v>45172.105509259301</v>
      </c>
      <c r="B1598">
        <v>1265.0833333333301</v>
      </c>
      <c r="C1598">
        <v>31.0566666666667</v>
      </c>
      <c r="D1598">
        <v>50.107999999999997</v>
      </c>
      <c r="E1598">
        <v>32.801667999999999</v>
      </c>
      <c r="I1598">
        <v>1031.3685897435901</v>
      </c>
      <c r="K1598">
        <f>(B1598-I1597)/100</f>
        <v>2.3371474358974003</v>
      </c>
    </row>
    <row r="1599" spans="1:11" x14ac:dyDescent="0.3">
      <c r="A1599" s="1">
        <v>45172.1159259259</v>
      </c>
      <c r="B1599">
        <v>1267.3583333333299</v>
      </c>
      <c r="C1599">
        <v>30.9933333333333</v>
      </c>
      <c r="D1599">
        <v>50.031999999999996</v>
      </c>
      <c r="E1599">
        <v>32.745605333333302</v>
      </c>
      <c r="I1599">
        <v>1031.3685897435901</v>
      </c>
      <c r="K1599">
        <f>(B1599-I1598)/100</f>
        <v>2.3598974358973988</v>
      </c>
    </row>
    <row r="1600" spans="1:11" x14ac:dyDescent="0.3">
      <c r="A1600" s="1">
        <v>45172.126342592601</v>
      </c>
      <c r="B1600">
        <v>1266.13333333333</v>
      </c>
      <c r="C1600">
        <v>31.003333333333298</v>
      </c>
      <c r="D1600">
        <v>50.04</v>
      </c>
      <c r="E1600">
        <v>32.7515066666667</v>
      </c>
      <c r="I1600">
        <v>1031.3685897435901</v>
      </c>
      <c r="K1600">
        <f>(B1600-I1599)/100</f>
        <v>2.3476474358973998</v>
      </c>
    </row>
    <row r="1601" spans="1:11" x14ac:dyDescent="0.3">
      <c r="A1601" s="1">
        <v>45172.136759259301</v>
      </c>
      <c r="B1601">
        <v>1265.6083333333299</v>
      </c>
      <c r="C1601">
        <v>30.9866666666667</v>
      </c>
      <c r="D1601">
        <v>50.04</v>
      </c>
      <c r="E1601">
        <v>32.7515066666667</v>
      </c>
      <c r="I1601">
        <v>1031.3685897435901</v>
      </c>
      <c r="K1601">
        <f>(B1601-I1600)/100</f>
        <v>2.3423974358973987</v>
      </c>
    </row>
    <row r="1602" spans="1:11" x14ac:dyDescent="0.3">
      <c r="A1602" s="1">
        <v>45172.1471759259</v>
      </c>
      <c r="B1602">
        <v>1266.0166666666701</v>
      </c>
      <c r="C1602">
        <v>31.003333333333298</v>
      </c>
      <c r="D1602">
        <v>50.012</v>
      </c>
      <c r="E1602">
        <v>32.730851999999999</v>
      </c>
      <c r="I1602">
        <v>1031.3685897435901</v>
      </c>
      <c r="K1602">
        <f>(B1602-I1601)/100</f>
        <v>2.3464807692308001</v>
      </c>
    </row>
    <row r="1603" spans="1:11" x14ac:dyDescent="0.3">
      <c r="A1603" s="1">
        <v>45172.157592592601</v>
      </c>
      <c r="B1603">
        <v>1267.7083333333301</v>
      </c>
      <c r="C1603">
        <v>31.003333333333298</v>
      </c>
      <c r="D1603">
        <v>50.148000000000003</v>
      </c>
      <c r="E1603">
        <v>32.831174666666698</v>
      </c>
      <c r="I1603">
        <v>1031.3685897435901</v>
      </c>
      <c r="K1603">
        <f>(B1603-I1602)/100</f>
        <v>2.3633974358973999</v>
      </c>
    </row>
    <row r="1604" spans="1:11" x14ac:dyDescent="0.3">
      <c r="A1604" s="1">
        <v>45172.168009259301</v>
      </c>
      <c r="B1604">
        <v>1264.9666666666701</v>
      </c>
      <c r="C1604">
        <v>30.946666666666701</v>
      </c>
      <c r="D1604">
        <v>49.671999999999997</v>
      </c>
      <c r="E1604">
        <v>32.482559999999999</v>
      </c>
      <c r="I1604">
        <v>1031.3685897435901</v>
      </c>
      <c r="K1604">
        <f>(B1604-I1603)/100</f>
        <v>2.3359807692308006</v>
      </c>
    </row>
    <row r="1605" spans="1:11" x14ac:dyDescent="0.3">
      <c r="A1605" s="1">
        <v>45172.1784259259</v>
      </c>
      <c r="B1605">
        <v>1265.0833333333301</v>
      </c>
      <c r="C1605">
        <v>30.94</v>
      </c>
      <c r="D1605">
        <v>49.932000000000002</v>
      </c>
      <c r="E1605">
        <v>32.672359999999998</v>
      </c>
      <c r="I1605">
        <v>1031.3685897435901</v>
      </c>
      <c r="K1605">
        <f>(B1605-I1604)/100</f>
        <v>2.3371474358974003</v>
      </c>
    </row>
    <row r="1606" spans="1:11" x14ac:dyDescent="0.3">
      <c r="A1606" s="1">
        <v>45172.188842592601</v>
      </c>
      <c r="B1606">
        <v>1264.44166666667</v>
      </c>
      <c r="C1606">
        <v>30.9233333333333</v>
      </c>
      <c r="D1606">
        <v>49.828000000000003</v>
      </c>
      <c r="E1606">
        <v>32.596440000000001</v>
      </c>
      <c r="I1606">
        <v>1031.3685897435901</v>
      </c>
      <c r="K1606">
        <f>(B1606-I1605)/100</f>
        <v>2.3307307692307995</v>
      </c>
    </row>
    <row r="1607" spans="1:11" x14ac:dyDescent="0.3">
      <c r="A1607" s="1">
        <v>45172.199259259301</v>
      </c>
      <c r="B1607">
        <v>1262.2249999999999</v>
      </c>
      <c r="C1607">
        <v>30.9233333333333</v>
      </c>
      <c r="D1607">
        <v>49.875999999999998</v>
      </c>
      <c r="E1607">
        <v>32.631480000000003</v>
      </c>
      <c r="I1607">
        <v>1031.3685897435901</v>
      </c>
      <c r="K1607">
        <f>(B1607-I1606)/100</f>
        <v>2.3085641025640986</v>
      </c>
    </row>
    <row r="1608" spans="1:11" x14ac:dyDescent="0.3">
      <c r="A1608" s="1">
        <v>45172.2096759259</v>
      </c>
      <c r="B1608">
        <v>1262.86666666667</v>
      </c>
      <c r="C1608">
        <v>30.893333333333299</v>
      </c>
      <c r="D1608">
        <v>50.136000000000003</v>
      </c>
      <c r="E1608">
        <v>32.8223226666667</v>
      </c>
      <c r="I1608">
        <v>1031.3685897435901</v>
      </c>
      <c r="K1608">
        <f>(B1608-I1607)/100</f>
        <v>2.3149807692307989</v>
      </c>
    </row>
    <row r="1609" spans="1:11" x14ac:dyDescent="0.3">
      <c r="A1609" s="1">
        <v>45172.220092592601</v>
      </c>
      <c r="B1609">
        <v>1261.4083333333299</v>
      </c>
      <c r="C1609">
        <v>30.91</v>
      </c>
      <c r="D1609">
        <v>49.908000000000001</v>
      </c>
      <c r="E1609">
        <v>32.65484</v>
      </c>
      <c r="I1609">
        <v>1031.3685897435901</v>
      </c>
      <c r="K1609">
        <f>(B1609-I1608)/100</f>
        <v>2.3003974358973984</v>
      </c>
    </row>
    <row r="1610" spans="1:11" x14ac:dyDescent="0.3">
      <c r="A1610" s="1">
        <v>45172.230509259301</v>
      </c>
      <c r="B1610">
        <v>1262.4583333333301</v>
      </c>
      <c r="C1610">
        <v>30.876666666666701</v>
      </c>
      <c r="D1610">
        <v>50.084000000000003</v>
      </c>
      <c r="E1610">
        <v>32.783963999999997</v>
      </c>
      <c r="I1610">
        <v>1031.3685897435901</v>
      </c>
      <c r="K1610">
        <f>(B1610-I1609)/100</f>
        <v>2.3108974358974002</v>
      </c>
    </row>
    <row r="1611" spans="1:11" x14ac:dyDescent="0.3">
      <c r="A1611" s="1">
        <v>45172.2409259259</v>
      </c>
      <c r="B1611">
        <v>1262.2249999999999</v>
      </c>
      <c r="C1611">
        <v>30.86</v>
      </c>
      <c r="D1611">
        <v>50.052</v>
      </c>
      <c r="E1611">
        <v>32.760358666666697</v>
      </c>
      <c r="I1611">
        <v>1031.3685897435901</v>
      </c>
      <c r="K1611">
        <f>(B1611-I1610)/100</f>
        <v>2.3085641025640986</v>
      </c>
    </row>
    <row r="1612" spans="1:11" x14ac:dyDescent="0.3">
      <c r="A1612" s="1">
        <v>45172.251342592601</v>
      </c>
      <c r="B1612">
        <v>1263.8</v>
      </c>
      <c r="C1612">
        <v>30.83</v>
      </c>
      <c r="D1612">
        <v>49.66</v>
      </c>
      <c r="E1612">
        <v>32.473799999999997</v>
      </c>
      <c r="I1612">
        <v>1031.3685897435901</v>
      </c>
      <c r="K1612">
        <f>(B1612-I1611)/100</f>
        <v>2.3243141025640988</v>
      </c>
    </row>
    <row r="1613" spans="1:11" x14ac:dyDescent="0.3">
      <c r="A1613" s="1">
        <v>45172.261759259301</v>
      </c>
      <c r="B1613">
        <v>1262.75</v>
      </c>
      <c r="C1613">
        <v>30.813333333333301</v>
      </c>
      <c r="D1613">
        <v>50.052</v>
      </c>
      <c r="E1613">
        <v>32.760358666666697</v>
      </c>
      <c r="I1613">
        <v>1031.3685897435901</v>
      </c>
      <c r="K1613">
        <f>(B1613-I1612)/100</f>
        <v>2.3138141025640993</v>
      </c>
    </row>
    <row r="1614" spans="1:11" x14ac:dyDescent="0.3">
      <c r="A1614" s="1">
        <v>45172.2721759259</v>
      </c>
      <c r="B1614">
        <v>1264.0333333333299</v>
      </c>
      <c r="C1614">
        <v>30.783333333333299</v>
      </c>
      <c r="D1614">
        <v>49.484000000000002</v>
      </c>
      <c r="E1614">
        <v>32.345320000000001</v>
      </c>
      <c r="I1614">
        <v>1031.3685897435901</v>
      </c>
      <c r="K1614">
        <f>(B1614-I1613)/100</f>
        <v>2.3266474358973981</v>
      </c>
    </row>
    <row r="1615" spans="1:11" x14ac:dyDescent="0.3">
      <c r="A1615" s="1">
        <v>45172.282592592601</v>
      </c>
      <c r="B1615">
        <v>1264.9666666666701</v>
      </c>
      <c r="C1615">
        <v>30.783333333333299</v>
      </c>
      <c r="D1615">
        <v>50.06</v>
      </c>
      <c r="E1615">
        <v>32.766260000000003</v>
      </c>
      <c r="I1615">
        <v>1031.3685897435901</v>
      </c>
      <c r="K1615">
        <f>(B1615-I1614)/100</f>
        <v>2.3359807692308006</v>
      </c>
    </row>
    <row r="1616" spans="1:11" x14ac:dyDescent="0.3">
      <c r="A1616" s="1">
        <v>45172.293009259301</v>
      </c>
      <c r="B1616">
        <v>1265.6083333333299</v>
      </c>
      <c r="C1616">
        <v>30.753333333333298</v>
      </c>
      <c r="D1616">
        <v>50.491999999999997</v>
      </c>
      <c r="E1616">
        <v>33.084932000000002</v>
      </c>
      <c r="I1616">
        <v>1031.3685897435901</v>
      </c>
      <c r="K1616">
        <f>(B1616-I1615)/100</f>
        <v>2.3423974358973987</v>
      </c>
    </row>
    <row r="1617" spans="1:11" x14ac:dyDescent="0.3">
      <c r="A1617" s="1">
        <v>45172.3034259259</v>
      </c>
      <c r="B1617">
        <v>1265.49166666667</v>
      </c>
      <c r="C1617">
        <v>30.76</v>
      </c>
      <c r="D1617">
        <v>49.404000000000003</v>
      </c>
      <c r="E1617">
        <v>32.286920000000002</v>
      </c>
      <c r="I1617">
        <v>1031.3685897435901</v>
      </c>
      <c r="K1617">
        <f>(B1617-I1616)/100</f>
        <v>2.341230769230799</v>
      </c>
    </row>
    <row r="1618" spans="1:11" x14ac:dyDescent="0.3">
      <c r="A1618" s="1">
        <v>45172.313842592601</v>
      </c>
      <c r="B1618">
        <v>1265.6083333333299</v>
      </c>
      <c r="C1618">
        <v>30.776666666666699</v>
      </c>
      <c r="D1618">
        <v>49.664000000000001</v>
      </c>
      <c r="E1618">
        <v>32.47672</v>
      </c>
      <c r="I1618">
        <v>1031.3685897435901</v>
      </c>
      <c r="K1618">
        <f>(B1618-I1617)/100</f>
        <v>2.3423974358973987</v>
      </c>
    </row>
    <row r="1619" spans="1:11" x14ac:dyDescent="0.3">
      <c r="A1619" s="1">
        <v>45172.324259259301</v>
      </c>
      <c r="B1619">
        <v>1265.25833333333</v>
      </c>
      <c r="C1619">
        <v>30.783333333333299</v>
      </c>
      <c r="D1619">
        <v>49.847999999999999</v>
      </c>
      <c r="E1619">
        <v>32.611040000000003</v>
      </c>
      <c r="I1619">
        <v>1031.3685897435901</v>
      </c>
      <c r="K1619">
        <f>(B1619-I1618)/100</f>
        <v>2.3388974358973997</v>
      </c>
    </row>
    <row r="1620" spans="1:11" x14ac:dyDescent="0.3">
      <c r="A1620" s="1">
        <v>45172.3346759259</v>
      </c>
      <c r="B1620">
        <v>1265.7833333333299</v>
      </c>
      <c r="C1620">
        <v>30.7433333333333</v>
      </c>
      <c r="D1620">
        <v>50.34</v>
      </c>
      <c r="E1620">
        <v>32.972806666666699</v>
      </c>
      <c r="I1620">
        <v>1031.3685897435901</v>
      </c>
      <c r="K1620">
        <f>(B1620-I1619)/100</f>
        <v>2.3441474358973982</v>
      </c>
    </row>
    <row r="1621" spans="1:11" x14ac:dyDescent="0.3">
      <c r="A1621" s="1">
        <v>45172.345092592601</v>
      </c>
      <c r="B1621">
        <v>1265.7833333333299</v>
      </c>
      <c r="C1621">
        <v>30.72</v>
      </c>
      <c r="D1621">
        <v>50.436</v>
      </c>
      <c r="E1621">
        <v>33.0436226666667</v>
      </c>
      <c r="I1621">
        <v>1031.3685897435901</v>
      </c>
      <c r="K1621">
        <f>(B1621-I1620)/100</f>
        <v>2.3441474358973982</v>
      </c>
    </row>
    <row r="1622" spans="1:11" x14ac:dyDescent="0.3">
      <c r="A1622" s="1">
        <v>45172.355509259301</v>
      </c>
      <c r="B1622">
        <v>1267.3583333333299</v>
      </c>
      <c r="C1622">
        <v>30.7366666666667</v>
      </c>
      <c r="D1622">
        <v>49.375999999999998</v>
      </c>
      <c r="E1622">
        <v>32.266480000000001</v>
      </c>
      <c r="I1622">
        <v>1031.3685897435901</v>
      </c>
      <c r="K1622">
        <f>(B1622-I1621)/100</f>
        <v>2.3598974358973988</v>
      </c>
    </row>
    <row r="1623" spans="1:11" x14ac:dyDescent="0.3">
      <c r="A1623" s="1">
        <v>45172.3659259259</v>
      </c>
      <c r="B1623">
        <v>1268.11666666667</v>
      </c>
      <c r="C1623">
        <v>30.783333333333299</v>
      </c>
      <c r="D1623">
        <v>49.844000000000001</v>
      </c>
      <c r="E1623">
        <v>32.60812</v>
      </c>
      <c r="I1623">
        <v>1031.3685897435901</v>
      </c>
      <c r="K1623">
        <f>(B1623-I1622)/100</f>
        <v>2.3674807692307991</v>
      </c>
    </row>
    <row r="1624" spans="1:11" x14ac:dyDescent="0.3">
      <c r="A1624" s="1">
        <v>45172.376342592601</v>
      </c>
      <c r="B1624">
        <v>1268.2333333333299</v>
      </c>
      <c r="C1624">
        <v>30.79</v>
      </c>
      <c r="D1624">
        <v>50.084000000000003</v>
      </c>
      <c r="E1624">
        <v>32.783963999999997</v>
      </c>
      <c r="I1624">
        <v>1031.3685897435901</v>
      </c>
      <c r="K1624">
        <f>(B1624-I1623)/100</f>
        <v>2.3686474358973988</v>
      </c>
    </row>
    <row r="1625" spans="1:11" x14ac:dyDescent="0.3">
      <c r="A1625" s="1">
        <v>45172.386759259301</v>
      </c>
      <c r="B1625">
        <v>1268</v>
      </c>
      <c r="C1625">
        <v>30.813333333333301</v>
      </c>
      <c r="D1625">
        <v>48.828000000000003</v>
      </c>
      <c r="E1625">
        <v>31.866440000000001</v>
      </c>
      <c r="I1625">
        <v>1031.3685897435901</v>
      </c>
      <c r="K1625">
        <f>(B1625-I1624)/100</f>
        <v>2.3663141025640995</v>
      </c>
    </row>
    <row r="1626" spans="1:11" x14ac:dyDescent="0.3">
      <c r="A1626" s="1">
        <v>45172.3971759259</v>
      </c>
      <c r="B1626">
        <v>1267.3583333333299</v>
      </c>
      <c r="C1626">
        <v>30.883333333333301</v>
      </c>
      <c r="D1626">
        <v>49.963999999999999</v>
      </c>
      <c r="E1626">
        <v>32.695720000000001</v>
      </c>
      <c r="I1626">
        <v>1031.3685897435901</v>
      </c>
      <c r="K1626">
        <f>(B1626-I1625)/100</f>
        <v>2.3598974358973988</v>
      </c>
    </row>
    <row r="1627" spans="1:11" x14ac:dyDescent="0.3">
      <c r="A1627" s="1">
        <v>45172.407592592601</v>
      </c>
      <c r="B1627">
        <v>1268.93333333333</v>
      </c>
      <c r="C1627">
        <v>30.9</v>
      </c>
      <c r="D1627">
        <v>50.015999999999998</v>
      </c>
      <c r="E1627">
        <v>32.733802666666698</v>
      </c>
      <c r="I1627">
        <v>1031.3685897435901</v>
      </c>
      <c r="K1627">
        <f>(B1627-I1626)/100</f>
        <v>2.3756474358973994</v>
      </c>
    </row>
    <row r="1628" spans="1:11" x14ac:dyDescent="0.3">
      <c r="A1628" s="1">
        <v>45172.418009259301</v>
      </c>
      <c r="B1628">
        <v>1269.575</v>
      </c>
      <c r="C1628">
        <v>30.9233333333333</v>
      </c>
      <c r="D1628">
        <v>50.1</v>
      </c>
      <c r="E1628">
        <v>32.795766666666701</v>
      </c>
      <c r="I1628">
        <v>1031.3685897435901</v>
      </c>
      <c r="K1628">
        <f>(B1628-I1627)/100</f>
        <v>2.3820641025640996</v>
      </c>
    </row>
    <row r="1629" spans="1:11" x14ac:dyDescent="0.3">
      <c r="A1629" s="1">
        <v>45172.4284259259</v>
      </c>
      <c r="B1629">
        <v>1267.88333333333</v>
      </c>
      <c r="C1629">
        <v>30.86</v>
      </c>
      <c r="D1629">
        <v>49.503999999999998</v>
      </c>
      <c r="E1629">
        <v>32.359920000000002</v>
      </c>
      <c r="I1629">
        <v>1031.3685897435901</v>
      </c>
      <c r="K1629">
        <f>(B1629-I1628)/100</f>
        <v>2.3651474358973998</v>
      </c>
    </row>
    <row r="1630" spans="1:11" x14ac:dyDescent="0.3">
      <c r="A1630" s="1">
        <v>45172.438842592601</v>
      </c>
      <c r="B1630">
        <v>1267.7083333333301</v>
      </c>
      <c r="C1630">
        <v>30.9</v>
      </c>
      <c r="D1630">
        <v>50.091999999999999</v>
      </c>
      <c r="E1630">
        <v>32.789865333333303</v>
      </c>
      <c r="I1630">
        <v>1031.3685897435901</v>
      </c>
      <c r="K1630">
        <f>(B1630-I1629)/100</f>
        <v>2.3633974358973999</v>
      </c>
    </row>
    <row r="1631" spans="1:11" x14ac:dyDescent="0.3">
      <c r="A1631" s="1">
        <v>45172.449259259301</v>
      </c>
      <c r="B1631">
        <v>1268.4083333333299</v>
      </c>
      <c r="C1631">
        <v>30.956666666666699</v>
      </c>
      <c r="D1631">
        <v>50.048000000000002</v>
      </c>
      <c r="E1631">
        <v>32.757407999999998</v>
      </c>
      <c r="I1631">
        <v>1031.3685897435901</v>
      </c>
      <c r="K1631">
        <f>(B1631-I1630)/100</f>
        <v>2.3703974358973983</v>
      </c>
    </row>
    <row r="1632" spans="1:11" x14ac:dyDescent="0.3">
      <c r="A1632" s="1">
        <v>45172.4596759259</v>
      </c>
      <c r="B1632">
        <v>1266.95</v>
      </c>
      <c r="C1632">
        <v>30.9933333333333</v>
      </c>
      <c r="D1632">
        <v>49.892000000000003</v>
      </c>
      <c r="E1632">
        <v>32.643160000000002</v>
      </c>
      <c r="I1632">
        <v>1031.3685897435901</v>
      </c>
      <c r="K1632">
        <f>(B1632-I1631)/100</f>
        <v>2.3558141025641</v>
      </c>
    </row>
    <row r="1633" spans="1:11" x14ac:dyDescent="0.3">
      <c r="A1633" s="1">
        <v>45172.470092592601</v>
      </c>
      <c r="B1633">
        <v>1266.5416666666699</v>
      </c>
      <c r="C1633">
        <v>31.003333333333298</v>
      </c>
      <c r="D1633">
        <v>49.847999999999999</v>
      </c>
      <c r="E1633">
        <v>32.611040000000003</v>
      </c>
      <c r="I1633">
        <v>1031.3685897435901</v>
      </c>
      <c r="K1633">
        <f>(B1633-I1632)/100</f>
        <v>2.3517307692307985</v>
      </c>
    </row>
    <row r="1634" spans="1:11" x14ac:dyDescent="0.3">
      <c r="A1634" s="1">
        <v>45172.480509259301</v>
      </c>
      <c r="B1634">
        <v>1268.11666666667</v>
      </c>
      <c r="C1634">
        <v>31.033333333333299</v>
      </c>
      <c r="D1634">
        <v>50.072000000000003</v>
      </c>
      <c r="E1634">
        <v>32.775112</v>
      </c>
      <c r="I1634">
        <v>1031.3685897435901</v>
      </c>
      <c r="K1634">
        <f>(B1634-I1633)/100</f>
        <v>2.3674807692307991</v>
      </c>
    </row>
    <row r="1635" spans="1:11" x14ac:dyDescent="0.3">
      <c r="A1635" s="1">
        <v>45172.4909259259</v>
      </c>
      <c r="B1635">
        <v>1267.06666666667</v>
      </c>
      <c r="C1635">
        <v>31.086666666666702</v>
      </c>
      <c r="D1635">
        <v>50.171999999999997</v>
      </c>
      <c r="E1635">
        <v>32.8488786666667</v>
      </c>
      <c r="I1635">
        <v>1031.3685897435901</v>
      </c>
      <c r="K1635">
        <f>(B1635-I1634)/100</f>
        <v>2.3569807692307996</v>
      </c>
    </row>
    <row r="1636" spans="1:11" x14ac:dyDescent="0.3">
      <c r="A1636" s="1">
        <v>45172.501342592601</v>
      </c>
      <c r="B1636">
        <v>1270.0999999999999</v>
      </c>
      <c r="C1636">
        <v>31.133333333333301</v>
      </c>
      <c r="D1636">
        <v>50.228000000000002</v>
      </c>
      <c r="E1636">
        <v>32.890188000000002</v>
      </c>
      <c r="I1636">
        <v>1031.3685897435901</v>
      </c>
      <c r="K1636">
        <f>(B1636-I1635)/100</f>
        <v>2.3873141025640985</v>
      </c>
    </row>
    <row r="1637" spans="1:11" x14ac:dyDescent="0.3">
      <c r="A1637" s="1">
        <v>45172.511759259301</v>
      </c>
      <c r="B1637">
        <v>1267.88333333333</v>
      </c>
      <c r="C1637">
        <v>31.206666666666699</v>
      </c>
      <c r="D1637">
        <v>50.264000000000003</v>
      </c>
      <c r="E1637">
        <v>32.916744000000001</v>
      </c>
      <c r="I1637">
        <v>1031.3685897435901</v>
      </c>
      <c r="K1637">
        <f>(B1637-I1636)/100</f>
        <v>2.3651474358973998</v>
      </c>
    </row>
    <row r="1638" spans="1:11" x14ac:dyDescent="0.3">
      <c r="A1638" s="1">
        <v>45172.5221759259</v>
      </c>
      <c r="B1638">
        <v>1268.93333333333</v>
      </c>
      <c r="C1638">
        <v>31.16</v>
      </c>
      <c r="D1638">
        <v>49.911999999999999</v>
      </c>
      <c r="E1638">
        <v>32.657760000000003</v>
      </c>
      <c r="I1638">
        <v>1031.3685897435901</v>
      </c>
      <c r="K1638">
        <f>(B1638-I1637)/100</f>
        <v>2.3756474358973994</v>
      </c>
    </row>
    <row r="1639" spans="1:11" x14ac:dyDescent="0.3">
      <c r="A1639" s="1">
        <v>45172.532592592601</v>
      </c>
      <c r="B1639">
        <v>1269.05</v>
      </c>
      <c r="C1639">
        <v>31.196666666666701</v>
      </c>
      <c r="D1639">
        <v>50.24</v>
      </c>
      <c r="E1639">
        <v>32.899039999999999</v>
      </c>
      <c r="I1639">
        <v>1031.3685897435901</v>
      </c>
      <c r="K1639">
        <f>(B1639-I1638)/100</f>
        <v>2.376814102564099</v>
      </c>
    </row>
    <row r="1640" spans="1:11" x14ac:dyDescent="0.3">
      <c r="A1640" s="1">
        <v>45172.543009259301</v>
      </c>
      <c r="B1640">
        <v>1271.2666666666701</v>
      </c>
      <c r="C1640">
        <v>31.196666666666701</v>
      </c>
      <c r="D1640">
        <v>50.244</v>
      </c>
      <c r="E1640">
        <v>32.901990666666698</v>
      </c>
      <c r="I1640">
        <v>1031.3685897435901</v>
      </c>
      <c r="K1640">
        <f>(B1640-I1639)/100</f>
        <v>2.3989807692307998</v>
      </c>
    </row>
    <row r="1641" spans="1:11" x14ac:dyDescent="0.3">
      <c r="A1641" s="1">
        <v>45172.5534259259</v>
      </c>
      <c r="B1641">
        <v>1272.0833333333301</v>
      </c>
      <c r="C1641">
        <v>31.213333333333299</v>
      </c>
      <c r="D1641">
        <v>50.2</v>
      </c>
      <c r="E1641">
        <v>32.869533333333301</v>
      </c>
      <c r="I1641">
        <v>1031.3685897435901</v>
      </c>
      <c r="K1641">
        <f>(B1641-I1640)/100</f>
        <v>2.4071474358974001</v>
      </c>
    </row>
    <row r="1642" spans="1:11" x14ac:dyDescent="0.3">
      <c r="A1642" s="1">
        <v>45172.563842592601</v>
      </c>
      <c r="B1642">
        <v>1272.8416666666701</v>
      </c>
      <c r="C1642">
        <v>31.206666666666699</v>
      </c>
      <c r="D1642">
        <v>49.692</v>
      </c>
      <c r="E1642">
        <v>32.497160000000001</v>
      </c>
      <c r="I1642">
        <v>1031.3685897435901</v>
      </c>
      <c r="K1642">
        <f>(B1642-I1641)/100</f>
        <v>2.4147307692308004</v>
      </c>
    </row>
    <row r="1643" spans="1:11" x14ac:dyDescent="0.3">
      <c r="A1643" s="1">
        <v>45172.574259259301</v>
      </c>
      <c r="B1643">
        <v>1271.1500000000001</v>
      </c>
      <c r="C1643">
        <v>31.23</v>
      </c>
      <c r="D1643">
        <v>49.78</v>
      </c>
      <c r="E1643">
        <v>32.561399999999999</v>
      </c>
      <c r="I1643">
        <v>1031.3685897435901</v>
      </c>
      <c r="K1643">
        <f>(B1643-I1642)/100</f>
        <v>2.3978141025641002</v>
      </c>
    </row>
    <row r="1644" spans="1:11" x14ac:dyDescent="0.3">
      <c r="A1644" s="1">
        <v>45172.5846759259</v>
      </c>
      <c r="B1644">
        <v>1273.25</v>
      </c>
      <c r="C1644">
        <v>31.19</v>
      </c>
      <c r="D1644">
        <v>49.98</v>
      </c>
      <c r="E1644">
        <v>32.7074</v>
      </c>
      <c r="I1644">
        <v>1031.3685897435901</v>
      </c>
      <c r="K1644">
        <f>(B1644-I1643)/100</f>
        <v>2.4188141025640992</v>
      </c>
    </row>
    <row r="1645" spans="1:11" x14ac:dyDescent="0.3">
      <c r="A1645" s="1">
        <v>45172.595092592601</v>
      </c>
      <c r="B1645">
        <v>1273.7750000000001</v>
      </c>
      <c r="C1645">
        <v>31.1733333333333</v>
      </c>
      <c r="D1645">
        <v>49.48</v>
      </c>
      <c r="E1645">
        <v>32.342399999999998</v>
      </c>
      <c r="I1645">
        <v>1031.3685897435901</v>
      </c>
      <c r="K1645">
        <f>(B1645-I1644)/100</f>
        <v>2.4240641025641003</v>
      </c>
    </row>
    <row r="1646" spans="1:11" x14ac:dyDescent="0.3">
      <c r="A1646" s="1">
        <v>45172.605509259301</v>
      </c>
      <c r="B1646">
        <v>1271.9666666666701</v>
      </c>
      <c r="C1646">
        <v>31.1666666666667</v>
      </c>
      <c r="D1646">
        <v>49.904000000000003</v>
      </c>
      <c r="E1646">
        <v>32.651919999999997</v>
      </c>
      <c r="I1646">
        <v>1031.3685897435901</v>
      </c>
      <c r="K1646">
        <f>(B1646-I1645)/100</f>
        <v>2.4059807692308004</v>
      </c>
    </row>
    <row r="1647" spans="1:11" x14ac:dyDescent="0.3">
      <c r="A1647" s="1">
        <v>45172.6159259259</v>
      </c>
      <c r="B1647">
        <v>1273.8916666666701</v>
      </c>
      <c r="C1647">
        <v>31.16</v>
      </c>
      <c r="D1647">
        <v>49.496000000000002</v>
      </c>
      <c r="E1647">
        <v>32.354080000000003</v>
      </c>
      <c r="I1647">
        <v>1031.3685897435901</v>
      </c>
      <c r="K1647">
        <f>(B1647-I1646)/100</f>
        <v>2.4252307692307999</v>
      </c>
    </row>
    <row r="1648" spans="1:11" x14ac:dyDescent="0.3">
      <c r="A1648" s="1">
        <v>45172.626342592601</v>
      </c>
      <c r="B1648">
        <v>1274.7083333333301</v>
      </c>
      <c r="C1648">
        <v>31.126666666666701</v>
      </c>
      <c r="D1648">
        <v>50.152000000000001</v>
      </c>
      <c r="E1648">
        <v>32.834125333333297</v>
      </c>
      <c r="I1648">
        <v>1031.3685897435901</v>
      </c>
      <c r="K1648">
        <f>(B1648-I1647)/100</f>
        <v>2.4333974358974002</v>
      </c>
    </row>
    <row r="1649" spans="1:11" x14ac:dyDescent="0.3">
      <c r="A1649" s="1">
        <v>45172.636759259301</v>
      </c>
      <c r="B1649">
        <v>1273.36666666667</v>
      </c>
      <c r="C1649">
        <v>30.9933333333333</v>
      </c>
      <c r="D1649">
        <v>49.643999999999998</v>
      </c>
      <c r="E1649">
        <v>32.462119999999999</v>
      </c>
      <c r="I1649">
        <v>1031.3685897435901</v>
      </c>
      <c r="K1649">
        <f>(B1649-I1648)/100</f>
        <v>2.4199807692307989</v>
      </c>
    </row>
    <row r="1650" spans="1:11" x14ac:dyDescent="0.3">
      <c r="A1650" s="1">
        <v>45172.6471759259</v>
      </c>
      <c r="B1650">
        <v>1274.7083333333301</v>
      </c>
      <c r="C1650">
        <v>30.946666666666701</v>
      </c>
      <c r="D1650">
        <v>50.003999999999998</v>
      </c>
      <c r="E1650">
        <v>32.7249506666667</v>
      </c>
      <c r="I1650">
        <v>1031.3685897435901</v>
      </c>
      <c r="K1650">
        <f>(B1650-I1649)/100</f>
        <v>2.4333974358974002</v>
      </c>
    </row>
    <row r="1651" spans="1:11" x14ac:dyDescent="0.3">
      <c r="A1651" s="1">
        <v>45172.657592592601</v>
      </c>
      <c r="B1651">
        <v>1276.2833333333299</v>
      </c>
      <c r="C1651">
        <v>30.9166666666667</v>
      </c>
      <c r="D1651">
        <v>49.595999999999997</v>
      </c>
      <c r="E1651">
        <v>32.427079999999997</v>
      </c>
      <c r="I1651">
        <v>1031.3685897435901</v>
      </c>
      <c r="K1651">
        <f>(B1651-I1650)/100</f>
        <v>2.4491474358973981</v>
      </c>
    </row>
    <row r="1652" spans="1:11" x14ac:dyDescent="0.3">
      <c r="A1652" s="1">
        <v>45172.668009259301</v>
      </c>
      <c r="B1652">
        <v>1275.75833333333</v>
      </c>
      <c r="C1652">
        <v>30.9166666666667</v>
      </c>
      <c r="D1652">
        <v>48.904000000000003</v>
      </c>
      <c r="E1652">
        <v>31.92192</v>
      </c>
      <c r="I1652">
        <v>1031.3685897435901</v>
      </c>
      <c r="K1652">
        <f>(B1652-I1651)/100</f>
        <v>2.4438974358973997</v>
      </c>
    </row>
    <row r="1653" spans="1:11" x14ac:dyDescent="0.3">
      <c r="A1653" s="1">
        <v>45172.6784259259</v>
      </c>
      <c r="B1653">
        <v>1273.6583333333299</v>
      </c>
      <c r="C1653">
        <v>30.91</v>
      </c>
      <c r="D1653">
        <v>48.8</v>
      </c>
      <c r="E1653">
        <v>31.846</v>
      </c>
      <c r="I1653">
        <v>1031.3685897435901</v>
      </c>
      <c r="K1653">
        <f>(B1653-I1652)/100</f>
        <v>2.4228974358973985</v>
      </c>
    </row>
    <row r="1654" spans="1:11" x14ac:dyDescent="0.3">
      <c r="A1654" s="1">
        <v>45172.688842592601</v>
      </c>
      <c r="B1654">
        <v>1275.2333333333299</v>
      </c>
      <c r="C1654">
        <v>30.876666666666701</v>
      </c>
      <c r="D1654">
        <v>49.948</v>
      </c>
      <c r="E1654">
        <v>32.684040000000003</v>
      </c>
      <c r="I1654">
        <v>1031.3685897435901</v>
      </c>
      <c r="K1654">
        <f>(B1654-I1653)/100</f>
        <v>2.4386474358973986</v>
      </c>
    </row>
    <row r="1655" spans="1:11" x14ac:dyDescent="0.3">
      <c r="A1655" s="1">
        <v>45172.699259259301</v>
      </c>
      <c r="B1655">
        <v>1272.8416666666701</v>
      </c>
      <c r="C1655">
        <v>30.91</v>
      </c>
      <c r="D1655">
        <v>48.991999999999997</v>
      </c>
      <c r="E1655">
        <v>31.986160000000002</v>
      </c>
      <c r="I1655">
        <v>1031.3685897435901</v>
      </c>
      <c r="K1655">
        <f>(B1655-I1654)/100</f>
        <v>2.4147307692308004</v>
      </c>
    </row>
    <row r="1656" spans="1:11" x14ac:dyDescent="0.3">
      <c r="A1656" s="1">
        <v>45172.7096759259</v>
      </c>
      <c r="B1656">
        <v>1270.2166666666701</v>
      </c>
      <c r="C1656">
        <v>30.91</v>
      </c>
      <c r="D1656">
        <v>48.764000000000003</v>
      </c>
      <c r="E1656">
        <v>31.81972</v>
      </c>
      <c r="I1656">
        <v>1031.3685897435901</v>
      </c>
      <c r="K1656">
        <f>(B1656-I1655)/100</f>
        <v>2.3884807692308003</v>
      </c>
    </row>
    <row r="1657" spans="1:11" x14ac:dyDescent="0.3">
      <c r="A1657" s="1">
        <v>45172.720092592601</v>
      </c>
      <c r="B1657">
        <v>1272.8416666666701</v>
      </c>
      <c r="C1657">
        <v>30.91</v>
      </c>
      <c r="D1657">
        <v>48.58</v>
      </c>
      <c r="E1657">
        <v>31.685400000000001</v>
      </c>
      <c r="I1657">
        <v>1031.3685897435901</v>
      </c>
      <c r="K1657">
        <f>(B1657-I1656)/100</f>
        <v>2.4147307692308004</v>
      </c>
    </row>
    <row r="1658" spans="1:11" x14ac:dyDescent="0.3">
      <c r="A1658" s="1">
        <v>45172.730509259301</v>
      </c>
      <c r="B1658">
        <v>1268.5250000000001</v>
      </c>
      <c r="C1658">
        <v>30.91</v>
      </c>
      <c r="D1658">
        <v>48.588000000000001</v>
      </c>
      <c r="E1658">
        <v>31.691240000000001</v>
      </c>
      <c r="I1658">
        <v>1031.3685897435901</v>
      </c>
      <c r="K1658">
        <f>(B1658-I1657)/100</f>
        <v>2.3715641025641001</v>
      </c>
    </row>
    <row r="1659" spans="1:11" x14ac:dyDescent="0.3">
      <c r="A1659" s="1">
        <v>45172.7409259259</v>
      </c>
      <c r="B1659">
        <v>1268.6416666666701</v>
      </c>
      <c r="C1659">
        <v>30.893333333333299</v>
      </c>
      <c r="D1659">
        <v>48.392000000000003</v>
      </c>
      <c r="E1659">
        <v>31.548159999999999</v>
      </c>
      <c r="I1659">
        <v>1031.3685897435901</v>
      </c>
      <c r="K1659">
        <f>(B1659-I1658)/100</f>
        <v>2.3727307692308002</v>
      </c>
    </row>
    <row r="1660" spans="1:11" x14ac:dyDescent="0.3">
      <c r="A1660" s="1">
        <v>45172.751342592601</v>
      </c>
      <c r="B1660">
        <v>1270.2166666666701</v>
      </c>
      <c r="C1660">
        <v>30.876666666666701</v>
      </c>
      <c r="D1660">
        <v>48.712000000000003</v>
      </c>
      <c r="E1660">
        <v>31.781759999999998</v>
      </c>
      <c r="I1660">
        <v>1031.3685897435901</v>
      </c>
      <c r="K1660">
        <f>(B1660-I1659)/100</f>
        <v>2.3884807692308003</v>
      </c>
    </row>
    <row r="1661" spans="1:11" x14ac:dyDescent="0.3">
      <c r="A1661" s="1">
        <v>45172.761759259301</v>
      </c>
      <c r="B1661">
        <v>1270.50833333333</v>
      </c>
      <c r="C1661">
        <v>30.893333333333299</v>
      </c>
      <c r="D1661">
        <v>49.116</v>
      </c>
      <c r="E1661">
        <v>32.076680000000003</v>
      </c>
      <c r="I1661">
        <v>1031.3685897435901</v>
      </c>
      <c r="K1661">
        <f>(B1661-I1660)/100</f>
        <v>2.3913974358973995</v>
      </c>
    </row>
    <row r="1662" spans="1:11" x14ac:dyDescent="0.3">
      <c r="A1662" s="1">
        <v>45172.7721759259</v>
      </c>
      <c r="B1662">
        <v>1270.2166666666701</v>
      </c>
      <c r="C1662">
        <v>30.9</v>
      </c>
      <c r="D1662">
        <v>48.552</v>
      </c>
      <c r="E1662">
        <v>31.664960000000001</v>
      </c>
      <c r="I1662">
        <v>1031.3685897435901</v>
      </c>
      <c r="K1662">
        <f>(B1662-I1661)/100</f>
        <v>2.3884807692308003</v>
      </c>
    </row>
    <row r="1663" spans="1:11" x14ac:dyDescent="0.3">
      <c r="A1663" s="1">
        <v>45172.782592592601</v>
      </c>
      <c r="B1663">
        <v>1272.0833333333301</v>
      </c>
      <c r="C1663">
        <v>30.87</v>
      </c>
      <c r="D1663">
        <v>48.915999999999997</v>
      </c>
      <c r="E1663">
        <v>31.930679999999999</v>
      </c>
      <c r="I1663">
        <v>1031.3685897435901</v>
      </c>
      <c r="K1663">
        <f>(B1663-I1662)/100</f>
        <v>2.4071474358974001</v>
      </c>
    </row>
    <row r="1664" spans="1:11" x14ac:dyDescent="0.3">
      <c r="A1664" s="1">
        <v>45172.793009259301</v>
      </c>
      <c r="B1664">
        <v>1271.44166666667</v>
      </c>
      <c r="C1664">
        <v>30.87</v>
      </c>
      <c r="D1664">
        <v>49.432000000000002</v>
      </c>
      <c r="E1664">
        <v>32.307360000000003</v>
      </c>
      <c r="I1664">
        <v>1031.3685897435901</v>
      </c>
      <c r="K1664">
        <f>(B1664-I1663)/100</f>
        <v>2.4007307692307993</v>
      </c>
    </row>
    <row r="1665" spans="1:11" x14ac:dyDescent="0.3">
      <c r="A1665" s="1">
        <v>45172.8034259259</v>
      </c>
      <c r="B1665">
        <v>1272.2</v>
      </c>
      <c r="C1665">
        <v>30.8533333333333</v>
      </c>
      <c r="D1665">
        <v>49.095999999999997</v>
      </c>
      <c r="E1665">
        <v>32.062080000000002</v>
      </c>
      <c r="I1665">
        <v>1031.3685897435901</v>
      </c>
      <c r="K1665">
        <f>(B1665-I1664)/100</f>
        <v>2.4083141025640997</v>
      </c>
    </row>
    <row r="1666" spans="1:11" x14ac:dyDescent="0.3">
      <c r="A1666" s="1">
        <v>45172.813842592601</v>
      </c>
      <c r="B1666">
        <v>1269.4583333333301</v>
      </c>
      <c r="C1666">
        <v>30.83</v>
      </c>
      <c r="D1666">
        <v>49.28</v>
      </c>
      <c r="E1666">
        <v>32.196399999999997</v>
      </c>
      <c r="I1666">
        <v>1031.3685897435901</v>
      </c>
      <c r="K1666">
        <f>(B1666-I1665)/100</f>
        <v>2.3808974358974</v>
      </c>
    </row>
    <row r="1667" spans="1:11" x14ac:dyDescent="0.3">
      <c r="A1667" s="1">
        <v>45172.824259259301</v>
      </c>
      <c r="B1667">
        <v>1270.625</v>
      </c>
      <c r="C1667">
        <v>30.836666666666702</v>
      </c>
      <c r="D1667">
        <v>49.56</v>
      </c>
      <c r="E1667">
        <v>32.400799999999997</v>
      </c>
      <c r="I1667">
        <v>1031.3685897435901</v>
      </c>
      <c r="K1667">
        <f>(B1667-I1666)/100</f>
        <v>2.3925641025640996</v>
      </c>
    </row>
    <row r="1668" spans="1:11" x14ac:dyDescent="0.3">
      <c r="A1668" s="1">
        <v>45172.8346759259</v>
      </c>
      <c r="B1668">
        <v>1269.05</v>
      </c>
      <c r="C1668">
        <v>30.813333333333301</v>
      </c>
      <c r="D1668">
        <v>49.148000000000003</v>
      </c>
      <c r="E1668">
        <v>32.10004</v>
      </c>
      <c r="I1668">
        <v>1031.3685897435901</v>
      </c>
      <c r="K1668">
        <f>(B1668-I1667)/100</f>
        <v>2.376814102564099</v>
      </c>
    </row>
    <row r="1669" spans="1:11" x14ac:dyDescent="0.3">
      <c r="A1669" s="1">
        <v>45172.845092592601</v>
      </c>
      <c r="B1669">
        <v>1267.18333333333</v>
      </c>
      <c r="C1669">
        <v>30.813333333333301</v>
      </c>
      <c r="D1669">
        <v>49.1</v>
      </c>
      <c r="E1669">
        <v>32.064999999999998</v>
      </c>
      <c r="I1669">
        <v>1031.3685897435901</v>
      </c>
      <c r="K1669">
        <f>(B1669-I1668)/100</f>
        <v>2.3581474358973993</v>
      </c>
    </row>
    <row r="1670" spans="1:11" x14ac:dyDescent="0.3">
      <c r="A1670" s="1">
        <v>45172.855509259301</v>
      </c>
      <c r="B1670">
        <v>1267.4749999999999</v>
      </c>
      <c r="C1670">
        <v>30.8</v>
      </c>
      <c r="D1670">
        <v>49.164000000000001</v>
      </c>
      <c r="E1670">
        <v>32.111719999999998</v>
      </c>
      <c r="I1670">
        <v>1031.3685897435901</v>
      </c>
      <c r="K1670">
        <f>(B1670-I1669)/100</f>
        <v>2.3610641025640984</v>
      </c>
    </row>
    <row r="1671" spans="1:11" x14ac:dyDescent="0.3">
      <c r="A1671" s="1">
        <v>45172.8659259259</v>
      </c>
      <c r="B1671">
        <v>1266.6583333333299</v>
      </c>
      <c r="C1671">
        <v>30.783333333333299</v>
      </c>
      <c r="D1671">
        <v>49.268000000000001</v>
      </c>
      <c r="E1671">
        <v>32.187640000000002</v>
      </c>
      <c r="I1671">
        <v>1031.3685897435901</v>
      </c>
      <c r="K1671">
        <f>(B1671-I1670)/100</f>
        <v>2.3528974358973982</v>
      </c>
    </row>
    <row r="1672" spans="1:11" x14ac:dyDescent="0.3">
      <c r="A1672" s="1">
        <v>45172.876342592601</v>
      </c>
      <c r="B1672">
        <v>1266.30833333333</v>
      </c>
      <c r="C1672">
        <v>30.783333333333299</v>
      </c>
      <c r="D1672">
        <v>49.084000000000003</v>
      </c>
      <c r="E1672">
        <v>32.053319999999999</v>
      </c>
      <c r="I1672">
        <v>1031.3685897435901</v>
      </c>
      <c r="K1672">
        <f>(B1672-I1671)/100</f>
        <v>2.3493974358973992</v>
      </c>
    </row>
    <row r="1673" spans="1:11" x14ac:dyDescent="0.3">
      <c r="A1673" s="1">
        <v>45172.886759259301</v>
      </c>
      <c r="B1673">
        <v>1265.9000000000001</v>
      </c>
      <c r="C1673">
        <v>30.766666666666701</v>
      </c>
      <c r="D1673">
        <v>49.06</v>
      </c>
      <c r="E1673">
        <v>32.035800000000002</v>
      </c>
      <c r="I1673">
        <v>1031.3685897435901</v>
      </c>
      <c r="K1673">
        <f>(B1673-I1672)/100</f>
        <v>2.3453141025641004</v>
      </c>
    </row>
    <row r="1674" spans="1:11" x14ac:dyDescent="0.3">
      <c r="A1674" s="1">
        <v>45172.8971759259</v>
      </c>
      <c r="B1674">
        <v>1266.95</v>
      </c>
      <c r="C1674">
        <v>30.753333333333298</v>
      </c>
      <c r="D1674">
        <v>49.875999999999998</v>
      </c>
      <c r="E1674">
        <v>32.631480000000003</v>
      </c>
      <c r="I1674">
        <v>1031.3685897435901</v>
      </c>
      <c r="K1674">
        <f>(B1674-I1673)/100</f>
        <v>2.3558141025641</v>
      </c>
    </row>
    <row r="1675" spans="1:11" x14ac:dyDescent="0.3">
      <c r="A1675" s="1">
        <v>45172.907592592601</v>
      </c>
      <c r="B1675">
        <v>1266.5416666666699</v>
      </c>
      <c r="C1675">
        <v>30.7433333333333</v>
      </c>
      <c r="D1675">
        <v>49.475999999999999</v>
      </c>
      <c r="E1675">
        <v>32.339480000000002</v>
      </c>
      <c r="I1675">
        <v>1031.3685897435901</v>
      </c>
      <c r="K1675">
        <f>(B1675-I1674)/100</f>
        <v>2.3517307692307985</v>
      </c>
    </row>
    <row r="1676" spans="1:11" x14ac:dyDescent="0.3">
      <c r="A1676" s="1">
        <v>45172.918009259301</v>
      </c>
      <c r="B1676">
        <v>1266.95</v>
      </c>
      <c r="C1676">
        <v>30.72</v>
      </c>
      <c r="D1676">
        <v>49.496000000000002</v>
      </c>
      <c r="E1676">
        <v>32.354080000000003</v>
      </c>
      <c r="I1676">
        <v>1031.3685897435901</v>
      </c>
      <c r="K1676">
        <f>(B1676-I1675)/100</f>
        <v>2.3558141025641</v>
      </c>
    </row>
    <row r="1677" spans="1:11" x14ac:dyDescent="0.3">
      <c r="A1677" s="1">
        <v>45172.9284259259</v>
      </c>
      <c r="B1677">
        <v>1265.49166666667</v>
      </c>
      <c r="C1677">
        <v>30.69</v>
      </c>
      <c r="D1677">
        <v>49.491999999999997</v>
      </c>
      <c r="E1677">
        <v>32.35116</v>
      </c>
      <c r="I1677">
        <v>1031.3685897435901</v>
      </c>
      <c r="K1677">
        <f>(B1677-I1676)/100</f>
        <v>2.341230769230799</v>
      </c>
    </row>
    <row r="1678" spans="1:11" x14ac:dyDescent="0.3">
      <c r="A1678" s="1">
        <v>45172.938842592601</v>
      </c>
      <c r="B1678">
        <v>1264.8499999999999</v>
      </c>
      <c r="C1678">
        <v>30.6666666666667</v>
      </c>
      <c r="D1678">
        <v>49.64</v>
      </c>
      <c r="E1678">
        <v>32.459200000000003</v>
      </c>
      <c r="I1678">
        <v>1031.3685897435901</v>
      </c>
      <c r="K1678">
        <f>(B1678-I1677)/100</f>
        <v>2.3348141025640983</v>
      </c>
    </row>
    <row r="1679" spans="1:11" x14ac:dyDescent="0.3">
      <c r="A1679" s="1">
        <v>45172.949259259301</v>
      </c>
      <c r="B1679">
        <v>1262.9833333333299</v>
      </c>
      <c r="C1679">
        <v>30.6733333333333</v>
      </c>
      <c r="D1679">
        <v>49.896000000000001</v>
      </c>
      <c r="E1679">
        <v>32.646079999999998</v>
      </c>
      <c r="I1679">
        <v>1031.3685897435901</v>
      </c>
      <c r="K1679">
        <f>(B1679-I1678)/100</f>
        <v>2.3161474358973986</v>
      </c>
    </row>
    <row r="1680" spans="1:11" x14ac:dyDescent="0.3">
      <c r="A1680" s="1">
        <v>45172.9596759259</v>
      </c>
      <c r="B1680">
        <v>1262.86666666667</v>
      </c>
      <c r="C1680">
        <v>30.6733333333333</v>
      </c>
      <c r="D1680">
        <v>50.2</v>
      </c>
      <c r="E1680">
        <v>32.869533333333301</v>
      </c>
      <c r="I1680">
        <v>1031.3685897435901</v>
      </c>
      <c r="K1680">
        <f>(B1680-I1679)/100</f>
        <v>2.3149807692307989</v>
      </c>
    </row>
    <row r="1681" spans="1:11" x14ac:dyDescent="0.3">
      <c r="A1681" s="1">
        <v>45172.970092592601</v>
      </c>
      <c r="B1681">
        <v>1263.3916666666701</v>
      </c>
      <c r="C1681">
        <v>30.6666666666667</v>
      </c>
      <c r="D1681">
        <v>49.624000000000002</v>
      </c>
      <c r="E1681">
        <v>32.447519999999997</v>
      </c>
      <c r="I1681">
        <v>1031.3685897435901</v>
      </c>
      <c r="K1681">
        <f>(B1681-I1680)/100</f>
        <v>2.3202307692308</v>
      </c>
    </row>
    <row r="1682" spans="1:11" x14ac:dyDescent="0.3">
      <c r="A1682" s="1">
        <v>45172.980509259301</v>
      </c>
      <c r="B1682">
        <v>1262.4583333333301</v>
      </c>
      <c r="C1682">
        <v>30.6733333333333</v>
      </c>
      <c r="D1682">
        <v>49.167999999999999</v>
      </c>
      <c r="E1682">
        <v>32.114640000000001</v>
      </c>
      <c r="I1682">
        <v>1031.3685897435901</v>
      </c>
      <c r="K1682">
        <f>(B1682-I1681)/100</f>
        <v>2.3108974358974002</v>
      </c>
    </row>
    <row r="1683" spans="1:11" x14ac:dyDescent="0.3">
      <c r="A1683" s="1">
        <v>45172.9909259259</v>
      </c>
      <c r="B1683">
        <v>1260.3583333333299</v>
      </c>
      <c r="C1683">
        <v>30.69</v>
      </c>
      <c r="D1683">
        <v>49.396000000000001</v>
      </c>
      <c r="E1683">
        <v>32.281080000000003</v>
      </c>
      <c r="I1683">
        <v>1031.3685897435901</v>
      </c>
      <c r="K1683">
        <f>(B1683-I1682)/100</f>
        <v>2.2898974358973989</v>
      </c>
    </row>
    <row r="1684" spans="1:11" x14ac:dyDescent="0.3">
      <c r="A1684" s="1">
        <v>45173.001342592601</v>
      </c>
      <c r="B1684">
        <v>1263.2750000000001</v>
      </c>
      <c r="C1684">
        <v>30.696666666666701</v>
      </c>
      <c r="D1684">
        <v>49.56</v>
      </c>
      <c r="E1684">
        <v>32.400799999999997</v>
      </c>
      <c r="I1684">
        <v>1031.3685897435901</v>
      </c>
      <c r="K1684">
        <f>(B1684-I1683)/100</f>
        <v>2.3190641025641003</v>
      </c>
    </row>
    <row r="1685" spans="1:11" x14ac:dyDescent="0.3">
      <c r="A1685" s="1">
        <v>45173.011759259301</v>
      </c>
      <c r="B1685">
        <v>1264.325</v>
      </c>
      <c r="C1685">
        <v>30.66</v>
      </c>
      <c r="D1685">
        <v>50.06</v>
      </c>
      <c r="E1685">
        <v>32.766260000000003</v>
      </c>
      <c r="I1685">
        <v>1031.3685897435901</v>
      </c>
      <c r="K1685">
        <f>(B1685-I1684)/100</f>
        <v>2.3295641025640998</v>
      </c>
    </row>
    <row r="1686" spans="1:11" x14ac:dyDescent="0.3">
      <c r="A1686" s="1">
        <v>45173.0221759259</v>
      </c>
      <c r="B1686">
        <v>1259.425</v>
      </c>
      <c r="C1686">
        <v>30.65</v>
      </c>
      <c r="D1686">
        <v>49.387999999999998</v>
      </c>
      <c r="E1686">
        <v>32.275239999999997</v>
      </c>
      <c r="I1686">
        <v>1031.3685897435901</v>
      </c>
      <c r="K1686">
        <f>(B1686-I1685)/100</f>
        <v>2.280564102564099</v>
      </c>
    </row>
    <row r="1687" spans="1:11" x14ac:dyDescent="0.3">
      <c r="A1687" s="1">
        <v>45173.032592592601</v>
      </c>
      <c r="B1687">
        <v>1260.4749999999999</v>
      </c>
      <c r="C1687">
        <v>30.61</v>
      </c>
      <c r="D1687">
        <v>49.427999999999997</v>
      </c>
      <c r="E1687">
        <v>32.30444</v>
      </c>
      <c r="I1687">
        <v>1031.3685897435901</v>
      </c>
      <c r="K1687">
        <f>(B1687-I1686)/100</f>
        <v>2.2910641025640985</v>
      </c>
    </row>
    <row r="1688" spans="1:11" x14ac:dyDescent="0.3">
      <c r="A1688" s="1">
        <v>45173.043009259301</v>
      </c>
      <c r="B1688">
        <v>1261.2916666666699</v>
      </c>
      <c r="C1688">
        <v>30.61</v>
      </c>
      <c r="D1688">
        <v>49.688000000000002</v>
      </c>
      <c r="E1688">
        <v>32.494239999999998</v>
      </c>
      <c r="I1688">
        <v>1031.3685897435901</v>
      </c>
      <c r="K1688">
        <f>(B1688-I1687)/100</f>
        <v>2.2992307692307987</v>
      </c>
    </row>
    <row r="1689" spans="1:11" x14ac:dyDescent="0.3">
      <c r="A1689" s="1">
        <v>45173.0534259259</v>
      </c>
      <c r="B1689">
        <v>1258.25833333333</v>
      </c>
      <c r="C1689">
        <v>30.61</v>
      </c>
      <c r="D1689">
        <v>49.344000000000001</v>
      </c>
      <c r="E1689">
        <v>32.243119999999998</v>
      </c>
      <c r="I1689">
        <v>1031.3685897435901</v>
      </c>
      <c r="K1689">
        <f>(B1689-I1688)/100</f>
        <v>2.2688974358973995</v>
      </c>
    </row>
    <row r="1690" spans="1:11" x14ac:dyDescent="0.3">
      <c r="A1690" s="1">
        <v>45173.063842592601</v>
      </c>
      <c r="B1690">
        <v>1258.0250000000001</v>
      </c>
      <c r="C1690">
        <v>30.586666666666702</v>
      </c>
      <c r="D1690">
        <v>49.256</v>
      </c>
      <c r="E1690">
        <v>32.178879999999999</v>
      </c>
      <c r="I1690">
        <v>1031.3685897435901</v>
      </c>
      <c r="K1690">
        <f>(B1690-I1689)/100</f>
        <v>2.2665641025641001</v>
      </c>
    </row>
    <row r="1691" spans="1:11" x14ac:dyDescent="0.3">
      <c r="A1691" s="1">
        <v>45173.074259259301</v>
      </c>
      <c r="B1691">
        <v>1260.88333333333</v>
      </c>
      <c r="C1691">
        <v>30.573333333333299</v>
      </c>
      <c r="D1691">
        <v>49.295999999999999</v>
      </c>
      <c r="E1691">
        <v>32.208080000000002</v>
      </c>
      <c r="I1691">
        <v>1031.3685897435901</v>
      </c>
      <c r="K1691">
        <f>(B1691-I1690)/100</f>
        <v>2.2951474358973996</v>
      </c>
    </row>
    <row r="1692" spans="1:11" x14ac:dyDescent="0.3">
      <c r="A1692" s="1">
        <v>45173.0846759259</v>
      </c>
      <c r="B1692">
        <v>1259.5999999999999</v>
      </c>
      <c r="C1692">
        <v>30.563333333333301</v>
      </c>
      <c r="D1692">
        <v>49.484000000000002</v>
      </c>
      <c r="E1692">
        <v>32.345320000000001</v>
      </c>
      <c r="I1692">
        <v>1031.3685897435901</v>
      </c>
      <c r="K1692">
        <f>(B1692-I1691)/100</f>
        <v>2.2823141025640985</v>
      </c>
    </row>
    <row r="1693" spans="1:11" x14ac:dyDescent="0.3">
      <c r="A1693" s="1">
        <v>45173.095092592601</v>
      </c>
      <c r="B1693">
        <v>1258.25833333333</v>
      </c>
      <c r="C1693">
        <v>30.58</v>
      </c>
      <c r="D1693">
        <v>49.54</v>
      </c>
      <c r="E1693">
        <v>32.386200000000002</v>
      </c>
      <c r="I1693">
        <v>1031.3685897435901</v>
      </c>
      <c r="K1693">
        <f>(B1693-I1692)/100</f>
        <v>2.2688974358973995</v>
      </c>
    </row>
    <row r="1694" spans="1:11" x14ac:dyDescent="0.3">
      <c r="A1694" s="1">
        <v>45173.105509259301</v>
      </c>
      <c r="B1694">
        <v>1259.95</v>
      </c>
      <c r="C1694">
        <v>30.55</v>
      </c>
      <c r="D1694">
        <v>49.671999999999997</v>
      </c>
      <c r="E1694">
        <v>32.482559999999999</v>
      </c>
      <c r="I1694">
        <v>1031.3685897435901</v>
      </c>
      <c r="K1694">
        <f>(B1694-I1693)/100</f>
        <v>2.2858141025640997</v>
      </c>
    </row>
    <row r="1695" spans="1:11" x14ac:dyDescent="0.3">
      <c r="A1695" s="1">
        <v>45173.1159259259</v>
      </c>
      <c r="B1695">
        <v>1260.125</v>
      </c>
      <c r="C1695">
        <v>30.516666666666701</v>
      </c>
      <c r="D1695">
        <v>49.536000000000001</v>
      </c>
      <c r="E1695">
        <v>32.383279999999999</v>
      </c>
      <c r="I1695">
        <v>1031.3685897435901</v>
      </c>
      <c r="K1695">
        <f>(B1695-I1694)/100</f>
        <v>2.2875641025640991</v>
      </c>
    </row>
    <row r="1696" spans="1:11" x14ac:dyDescent="0.3">
      <c r="A1696" s="1">
        <v>45173.126342592601</v>
      </c>
      <c r="B1696">
        <v>1258.1416666666701</v>
      </c>
      <c r="C1696">
        <v>30.516666666666701</v>
      </c>
      <c r="D1696">
        <v>49.56</v>
      </c>
      <c r="E1696">
        <v>32.400799999999997</v>
      </c>
      <c r="I1696">
        <v>1031.3685897435901</v>
      </c>
      <c r="K1696">
        <f>(B1696-I1695)/100</f>
        <v>2.2677307692308002</v>
      </c>
    </row>
    <row r="1697" spans="1:11" x14ac:dyDescent="0.3">
      <c r="A1697" s="1">
        <v>45173.136759259301</v>
      </c>
      <c r="B1697">
        <v>1261.5250000000001</v>
      </c>
      <c r="C1697">
        <v>30.47</v>
      </c>
      <c r="D1697">
        <v>49.4</v>
      </c>
      <c r="E1697">
        <v>32.283999999999999</v>
      </c>
      <c r="I1697">
        <v>1031.3685897435901</v>
      </c>
      <c r="K1697">
        <f>(B1697-I1696)/100</f>
        <v>2.3015641025641003</v>
      </c>
    </row>
    <row r="1698" spans="1:11" x14ac:dyDescent="0.3">
      <c r="A1698" s="1">
        <v>45173.1471759259</v>
      </c>
      <c r="B1698">
        <v>1264.0333333333299</v>
      </c>
      <c r="C1698">
        <v>30.446666666666701</v>
      </c>
      <c r="D1698">
        <v>49.72</v>
      </c>
      <c r="E1698">
        <v>32.517600000000002</v>
      </c>
      <c r="I1698">
        <v>1031.3685897435901</v>
      </c>
      <c r="K1698">
        <f>(B1698-I1697)/100</f>
        <v>2.3266474358973981</v>
      </c>
    </row>
    <row r="1699" spans="1:11" x14ac:dyDescent="0.3">
      <c r="A1699" s="1">
        <v>45173.157592592601</v>
      </c>
      <c r="B1699">
        <v>1262.9833333333299</v>
      </c>
      <c r="C1699">
        <v>30.44</v>
      </c>
      <c r="D1699">
        <v>49.372</v>
      </c>
      <c r="E1699">
        <v>32.263559999999998</v>
      </c>
      <c r="I1699">
        <v>1031.3685897435901</v>
      </c>
      <c r="K1699">
        <f>(B1699-I1698)/100</f>
        <v>2.3161474358973986</v>
      </c>
    </row>
    <row r="1700" spans="1:11" x14ac:dyDescent="0.3">
      <c r="A1700" s="1">
        <v>45173.168009259301</v>
      </c>
      <c r="B1700">
        <v>1261.7</v>
      </c>
      <c r="C1700">
        <v>30.4</v>
      </c>
      <c r="D1700">
        <v>49.195999999999998</v>
      </c>
      <c r="E1700">
        <v>32.135080000000002</v>
      </c>
      <c r="I1700">
        <v>1031.3685897435901</v>
      </c>
      <c r="K1700">
        <f>(B1700-I1699)/100</f>
        <v>2.3033141025640997</v>
      </c>
    </row>
    <row r="1701" spans="1:11" x14ac:dyDescent="0.3">
      <c r="A1701" s="1">
        <v>45173.1784259259</v>
      </c>
      <c r="B1701">
        <v>1262.3416666666701</v>
      </c>
      <c r="C1701">
        <v>30.37</v>
      </c>
      <c r="D1701">
        <v>49.28</v>
      </c>
      <c r="E1701">
        <v>32.196399999999997</v>
      </c>
      <c r="I1701">
        <v>1031.3685897435901</v>
      </c>
      <c r="K1701">
        <f>(B1701-I1700)/100</f>
        <v>2.3097307692308005</v>
      </c>
    </row>
    <row r="1702" spans="1:11" x14ac:dyDescent="0.3">
      <c r="A1702" s="1">
        <v>45173.188842592601</v>
      </c>
      <c r="B1702">
        <v>1262.86666666667</v>
      </c>
      <c r="C1702">
        <v>30.376666666666701</v>
      </c>
      <c r="D1702">
        <v>49.212000000000003</v>
      </c>
      <c r="E1702">
        <v>32.14676</v>
      </c>
      <c r="I1702">
        <v>1031.3685897435901</v>
      </c>
      <c r="K1702">
        <f>(B1702-I1701)/100</f>
        <v>2.3149807692307989</v>
      </c>
    </row>
    <row r="1703" spans="1:11" x14ac:dyDescent="0.3">
      <c r="A1703" s="1">
        <v>45173.199259259301</v>
      </c>
      <c r="B1703">
        <v>1261.81666666667</v>
      </c>
      <c r="C1703">
        <v>30.36</v>
      </c>
      <c r="D1703">
        <v>49.484000000000002</v>
      </c>
      <c r="E1703">
        <v>32.345320000000001</v>
      </c>
      <c r="I1703">
        <v>1031.3685897435901</v>
      </c>
      <c r="K1703">
        <f>(B1703-I1702)/100</f>
        <v>2.3044807692307994</v>
      </c>
    </row>
    <row r="1704" spans="1:11" x14ac:dyDescent="0.3">
      <c r="A1704" s="1">
        <v>45173.2096759259</v>
      </c>
      <c r="B1704">
        <v>1261.4083333333299</v>
      </c>
      <c r="C1704">
        <v>30.3533333333333</v>
      </c>
      <c r="D1704">
        <v>48.884</v>
      </c>
      <c r="E1704">
        <v>31.907319999999999</v>
      </c>
      <c r="I1704">
        <v>1031.3685897435901</v>
      </c>
      <c r="K1704">
        <f>(B1704-I1703)/100</f>
        <v>2.3003974358973984</v>
      </c>
    </row>
    <row r="1705" spans="1:11" x14ac:dyDescent="0.3">
      <c r="A1705" s="1">
        <v>45173.220092592601</v>
      </c>
      <c r="B1705">
        <v>1261.5250000000001</v>
      </c>
      <c r="C1705">
        <v>30.3466666666667</v>
      </c>
      <c r="D1705">
        <v>49.536000000000001</v>
      </c>
      <c r="E1705">
        <v>32.383279999999999</v>
      </c>
      <c r="I1705">
        <v>1031.3685897435901</v>
      </c>
      <c r="K1705">
        <f>(B1705-I1704)/100</f>
        <v>2.3015641025641003</v>
      </c>
    </row>
    <row r="1706" spans="1:11" x14ac:dyDescent="0.3">
      <c r="A1706" s="1">
        <v>45173.230509259301</v>
      </c>
      <c r="B1706">
        <v>1261.7</v>
      </c>
      <c r="C1706">
        <v>30.313333333333301</v>
      </c>
      <c r="D1706">
        <v>49.28</v>
      </c>
      <c r="E1706">
        <v>32.196399999999997</v>
      </c>
      <c r="I1706">
        <v>1031.3685897435901</v>
      </c>
      <c r="K1706">
        <f>(B1706-I1705)/100</f>
        <v>2.3033141025640997</v>
      </c>
    </row>
    <row r="1707" spans="1:11" x14ac:dyDescent="0.3">
      <c r="A1707" s="1">
        <v>45173.2409259259</v>
      </c>
      <c r="B1707">
        <v>1260.125</v>
      </c>
      <c r="C1707">
        <v>30.3</v>
      </c>
      <c r="D1707">
        <v>49.088000000000001</v>
      </c>
      <c r="E1707">
        <v>32.056240000000003</v>
      </c>
      <c r="I1707">
        <v>1031.3685897435901</v>
      </c>
      <c r="K1707">
        <f>(B1707-I1706)/100</f>
        <v>2.2875641025640991</v>
      </c>
    </row>
    <row r="1708" spans="1:11" x14ac:dyDescent="0.3">
      <c r="A1708" s="1">
        <v>45173.251342592601</v>
      </c>
      <c r="B1708">
        <v>1259.95</v>
      </c>
      <c r="C1708">
        <v>30.283333333333299</v>
      </c>
      <c r="D1708">
        <v>48.735999999999997</v>
      </c>
      <c r="E1708">
        <v>31.79928</v>
      </c>
      <c r="I1708">
        <v>1031.3685897435901</v>
      </c>
      <c r="K1708">
        <f>(B1708-I1707)/100</f>
        <v>2.2858141025640997</v>
      </c>
    </row>
    <row r="1709" spans="1:11" x14ac:dyDescent="0.3">
      <c r="A1709" s="1">
        <v>45173.261759259301</v>
      </c>
      <c r="B1709">
        <v>1260.3583333333299</v>
      </c>
      <c r="C1709">
        <v>30.253333333333298</v>
      </c>
      <c r="D1709">
        <v>48.956000000000003</v>
      </c>
      <c r="E1709">
        <v>31.959879999999998</v>
      </c>
      <c r="I1709">
        <v>1031.3685897435901</v>
      </c>
      <c r="K1709">
        <f>(B1709-I1708)/100</f>
        <v>2.2898974358973989</v>
      </c>
    </row>
    <row r="1710" spans="1:11" x14ac:dyDescent="0.3">
      <c r="A1710" s="1">
        <v>45173.2721759259</v>
      </c>
      <c r="B1710">
        <v>1263.3916666666701</v>
      </c>
      <c r="C1710">
        <v>30.2433333333333</v>
      </c>
      <c r="D1710">
        <v>49.28</v>
      </c>
      <c r="E1710">
        <v>32.196399999999997</v>
      </c>
      <c r="I1710">
        <v>1031.3685897435901</v>
      </c>
      <c r="K1710">
        <f>(B1710-I1709)/100</f>
        <v>2.3202307692308</v>
      </c>
    </row>
    <row r="1711" spans="1:11" x14ac:dyDescent="0.3">
      <c r="A1711" s="1">
        <v>45173.282592592601</v>
      </c>
      <c r="B1711">
        <v>1264.2083333333301</v>
      </c>
      <c r="C1711">
        <v>30.23</v>
      </c>
      <c r="D1711">
        <v>49.42</v>
      </c>
      <c r="E1711">
        <v>32.2986</v>
      </c>
      <c r="I1711">
        <v>1031.3685897435901</v>
      </c>
      <c r="K1711">
        <f>(B1711-I1710)/100</f>
        <v>2.3283974358974002</v>
      </c>
    </row>
    <row r="1712" spans="1:11" x14ac:dyDescent="0.3">
      <c r="A1712" s="1">
        <v>45173.293009259301</v>
      </c>
      <c r="B1712">
        <v>1262.9833333333299</v>
      </c>
      <c r="C1712">
        <v>30.2433333333333</v>
      </c>
      <c r="D1712">
        <v>48.92</v>
      </c>
      <c r="E1712">
        <v>31.933599999999998</v>
      </c>
      <c r="I1712">
        <v>1031.3685897435901</v>
      </c>
      <c r="K1712">
        <f>(B1712-I1711)/100</f>
        <v>2.3161474358973986</v>
      </c>
    </row>
    <row r="1713" spans="1:11" x14ac:dyDescent="0.3">
      <c r="A1713" s="1">
        <v>45173.3034259259</v>
      </c>
      <c r="B1713">
        <v>1262.4583333333301</v>
      </c>
      <c r="C1713">
        <v>30.23</v>
      </c>
      <c r="D1713">
        <v>49.468000000000004</v>
      </c>
      <c r="E1713">
        <v>32.333640000000003</v>
      </c>
      <c r="I1713">
        <v>1031.3685897435901</v>
      </c>
      <c r="K1713">
        <f>(B1713-I1712)/100</f>
        <v>2.3108974358974002</v>
      </c>
    </row>
    <row r="1714" spans="1:11" x14ac:dyDescent="0.3">
      <c r="A1714" s="1">
        <v>45173.313842592601</v>
      </c>
      <c r="B1714">
        <v>1263.8</v>
      </c>
      <c r="C1714">
        <v>30.22</v>
      </c>
      <c r="D1714">
        <v>49.268000000000001</v>
      </c>
      <c r="E1714">
        <v>32.187640000000002</v>
      </c>
      <c r="I1714">
        <v>1031.3685897435901</v>
      </c>
      <c r="K1714">
        <f>(B1714-I1713)/100</f>
        <v>2.3243141025640988</v>
      </c>
    </row>
    <row r="1715" spans="1:11" x14ac:dyDescent="0.3">
      <c r="A1715" s="1">
        <v>45173.324259259301</v>
      </c>
      <c r="B1715">
        <v>1261.7</v>
      </c>
      <c r="C1715">
        <v>30.213333333333299</v>
      </c>
      <c r="D1715">
        <v>48.927999999999997</v>
      </c>
      <c r="E1715">
        <v>31.939440000000001</v>
      </c>
      <c r="I1715">
        <v>1031.3685897435901</v>
      </c>
      <c r="K1715">
        <f>(B1715-I1714)/100</f>
        <v>2.3033141025640997</v>
      </c>
    </row>
    <row r="1716" spans="1:11" x14ac:dyDescent="0.3">
      <c r="A1716" s="1">
        <v>45173.3346759259</v>
      </c>
      <c r="B1716">
        <v>1262.4583333333301</v>
      </c>
      <c r="C1716">
        <v>30.196666666666701</v>
      </c>
      <c r="D1716">
        <v>49.491999999999997</v>
      </c>
      <c r="E1716">
        <v>32.35116</v>
      </c>
      <c r="I1716">
        <v>1031.3685897435901</v>
      </c>
      <c r="K1716">
        <f>(B1716-I1715)/100</f>
        <v>2.3108974358974002</v>
      </c>
    </row>
    <row r="1717" spans="1:11" x14ac:dyDescent="0.3">
      <c r="A1717" s="1">
        <v>45173.345092592601</v>
      </c>
      <c r="B1717">
        <v>1264.7333333333299</v>
      </c>
      <c r="C1717">
        <v>30.1666666666667</v>
      </c>
      <c r="D1717">
        <v>49.735999999999997</v>
      </c>
      <c r="E1717">
        <v>32.52928</v>
      </c>
      <c r="I1717">
        <v>1031.3685897435901</v>
      </c>
      <c r="K1717">
        <f>(B1717-I1716)/100</f>
        <v>2.3336474358973986</v>
      </c>
    </row>
    <row r="1718" spans="1:11" x14ac:dyDescent="0.3">
      <c r="A1718" s="1">
        <v>45173.355509259301</v>
      </c>
      <c r="B1718">
        <v>1263.68333333333</v>
      </c>
      <c r="C1718">
        <v>30.183333333333302</v>
      </c>
      <c r="D1718">
        <v>49.927999999999997</v>
      </c>
      <c r="E1718">
        <v>32.669440000000002</v>
      </c>
      <c r="I1718">
        <v>1031.3685897435901</v>
      </c>
      <c r="K1718">
        <f>(B1718-I1717)/100</f>
        <v>2.3231474358973991</v>
      </c>
    </row>
    <row r="1719" spans="1:11" x14ac:dyDescent="0.3">
      <c r="A1719" s="1">
        <v>45173.3659259259</v>
      </c>
      <c r="B1719">
        <v>1264.0333333333299</v>
      </c>
      <c r="C1719">
        <v>30.183333333333302</v>
      </c>
      <c r="D1719">
        <v>49.6</v>
      </c>
      <c r="E1719">
        <v>32.43</v>
      </c>
      <c r="I1719">
        <v>1031.3685897435901</v>
      </c>
      <c r="K1719">
        <f>(B1719-I1718)/100</f>
        <v>2.3266474358973981</v>
      </c>
    </row>
    <row r="1720" spans="1:11" x14ac:dyDescent="0.3">
      <c r="A1720" s="1">
        <v>45173.376342592601</v>
      </c>
      <c r="B1720">
        <v>1268.93333333333</v>
      </c>
      <c r="C1720">
        <v>30.126666666666701</v>
      </c>
      <c r="D1720">
        <v>50.176000000000002</v>
      </c>
      <c r="E1720">
        <v>32.851829333333299</v>
      </c>
      <c r="I1720">
        <v>1031.3685897435901</v>
      </c>
      <c r="K1720">
        <f>(B1720-I1719)/100</f>
        <v>2.3756474358973994</v>
      </c>
    </row>
    <row r="1721" spans="1:11" x14ac:dyDescent="0.3">
      <c r="A1721" s="1">
        <v>45173.386759259301</v>
      </c>
      <c r="B1721">
        <v>1268.4083333333299</v>
      </c>
      <c r="C1721">
        <v>30.1033333333333</v>
      </c>
      <c r="D1721">
        <v>49.695999999999998</v>
      </c>
      <c r="E1721">
        <v>32.500079999999997</v>
      </c>
      <c r="I1721">
        <v>1031.3685897435901</v>
      </c>
      <c r="K1721">
        <f>(B1721-I1720)/100</f>
        <v>2.3703974358973983</v>
      </c>
    </row>
    <row r="1722" spans="1:11" x14ac:dyDescent="0.3">
      <c r="A1722" s="1">
        <v>45173.3971759259</v>
      </c>
      <c r="B1722">
        <v>1265.9000000000001</v>
      </c>
      <c r="C1722">
        <v>30.15</v>
      </c>
      <c r="D1722">
        <v>49.808</v>
      </c>
      <c r="E1722">
        <v>32.58184</v>
      </c>
      <c r="I1722">
        <v>1031.3685897435901</v>
      </c>
      <c r="K1722">
        <f>(B1722-I1721)/100</f>
        <v>2.3453141025641004</v>
      </c>
    </row>
    <row r="1723" spans="1:11" x14ac:dyDescent="0.3">
      <c r="A1723" s="1">
        <v>45173.407592592601</v>
      </c>
      <c r="B1723">
        <v>1268.75833333333</v>
      </c>
      <c r="C1723">
        <v>30.133333333333301</v>
      </c>
      <c r="D1723">
        <v>49.427999999999997</v>
      </c>
      <c r="E1723">
        <v>32.30444</v>
      </c>
      <c r="I1723">
        <v>1031.3685897435901</v>
      </c>
      <c r="K1723">
        <f>(B1723-I1722)/100</f>
        <v>2.3738974358973994</v>
      </c>
    </row>
    <row r="1724" spans="1:11" x14ac:dyDescent="0.3">
      <c r="A1724" s="1">
        <v>45173.418009259301</v>
      </c>
      <c r="B1724">
        <v>1270.9166666666699</v>
      </c>
      <c r="C1724">
        <v>30.1033333333333</v>
      </c>
      <c r="D1724">
        <v>49.46</v>
      </c>
      <c r="E1724">
        <v>32.327800000000003</v>
      </c>
      <c r="I1724">
        <v>1031.3685897435901</v>
      </c>
      <c r="K1724">
        <f>(B1724-I1723)/100</f>
        <v>2.3954807692307987</v>
      </c>
    </row>
    <row r="1725" spans="1:11" x14ac:dyDescent="0.3">
      <c r="A1725" s="1">
        <v>45173.4284259259</v>
      </c>
      <c r="B1725">
        <v>1268.75833333333</v>
      </c>
      <c r="C1725">
        <v>30.11</v>
      </c>
      <c r="D1725">
        <v>49.771999999999998</v>
      </c>
      <c r="E1725">
        <v>32.55556</v>
      </c>
      <c r="I1725">
        <v>1031.3685897435901</v>
      </c>
      <c r="K1725">
        <f>(B1725-I1724)/100</f>
        <v>2.3738974358973994</v>
      </c>
    </row>
    <row r="1726" spans="1:11" x14ac:dyDescent="0.3">
      <c r="A1726" s="1">
        <v>45173.438842592601</v>
      </c>
      <c r="B1726">
        <v>1268.4083333333299</v>
      </c>
      <c r="C1726">
        <v>30.0966666666667</v>
      </c>
      <c r="D1726">
        <v>49.508000000000003</v>
      </c>
      <c r="E1726">
        <v>32.362839999999998</v>
      </c>
      <c r="I1726">
        <v>1031.3685897435901</v>
      </c>
      <c r="K1726">
        <f>(B1726-I1725)/100</f>
        <v>2.3703974358973983</v>
      </c>
    </row>
    <row r="1727" spans="1:11" x14ac:dyDescent="0.3">
      <c r="A1727" s="1">
        <v>45173.449259259301</v>
      </c>
      <c r="B1727">
        <v>1269.575</v>
      </c>
      <c r="C1727">
        <v>30.0966666666667</v>
      </c>
      <c r="D1727">
        <v>49.591999999999999</v>
      </c>
      <c r="E1727">
        <v>32.424160000000001</v>
      </c>
      <c r="I1727">
        <v>1031.3685897435901</v>
      </c>
      <c r="K1727">
        <f>(B1727-I1726)/100</f>
        <v>2.3820641025640996</v>
      </c>
    </row>
    <row r="1728" spans="1:11" x14ac:dyDescent="0.3">
      <c r="A1728" s="1">
        <v>45173.4596759259</v>
      </c>
      <c r="B1728">
        <v>1267.88333333333</v>
      </c>
      <c r="C1728">
        <v>30.126666666666701</v>
      </c>
      <c r="D1728">
        <v>49.427999999999997</v>
      </c>
      <c r="E1728">
        <v>32.30444</v>
      </c>
      <c r="I1728">
        <v>1031.3685897435901</v>
      </c>
      <c r="K1728">
        <f>(B1728-I1727)/100</f>
        <v>2.3651474358973998</v>
      </c>
    </row>
    <row r="1729" spans="1:11" x14ac:dyDescent="0.3">
      <c r="A1729" s="1">
        <v>45173.470092592601</v>
      </c>
      <c r="B1729">
        <v>1268.5250000000001</v>
      </c>
      <c r="C1729">
        <v>30.143333333333299</v>
      </c>
      <c r="D1729">
        <v>50.112000000000002</v>
      </c>
      <c r="E1729">
        <v>32.804618666666698</v>
      </c>
      <c r="I1729">
        <v>1031.3685897435901</v>
      </c>
      <c r="K1729">
        <f>(B1729-I1728)/100</f>
        <v>2.3715641025641001</v>
      </c>
    </row>
    <row r="1730" spans="1:11" x14ac:dyDescent="0.3">
      <c r="A1730" s="1">
        <v>45173.480509259301</v>
      </c>
      <c r="B1730">
        <v>1269.3416666666701</v>
      </c>
      <c r="C1730">
        <v>30.133333333333301</v>
      </c>
      <c r="D1730">
        <v>49.244</v>
      </c>
      <c r="E1730">
        <v>32.170119999999997</v>
      </c>
      <c r="I1730">
        <v>1031.3685897435901</v>
      </c>
      <c r="K1730">
        <f>(B1730-I1729)/100</f>
        <v>2.3797307692308003</v>
      </c>
    </row>
    <row r="1731" spans="1:11" x14ac:dyDescent="0.3">
      <c r="A1731" s="1">
        <v>45173.4909259259</v>
      </c>
      <c r="B1731">
        <v>1270.3916666666701</v>
      </c>
      <c r="C1731">
        <v>30.143333333333299</v>
      </c>
      <c r="D1731">
        <v>49.7</v>
      </c>
      <c r="E1731">
        <v>32.503</v>
      </c>
      <c r="I1731">
        <v>1031.3685897435901</v>
      </c>
      <c r="K1731">
        <f>(B1731-I1730)/100</f>
        <v>2.3902307692307998</v>
      </c>
    </row>
    <row r="1732" spans="1:11" x14ac:dyDescent="0.3">
      <c r="A1732" s="1">
        <v>45173.501342592601</v>
      </c>
      <c r="B1732">
        <v>1268.6416666666701</v>
      </c>
      <c r="C1732">
        <v>30.16</v>
      </c>
      <c r="D1732">
        <v>49.235999999999997</v>
      </c>
      <c r="E1732">
        <v>32.164279999999998</v>
      </c>
      <c r="I1732">
        <v>1031.3685897435901</v>
      </c>
      <c r="K1732">
        <f>(B1732-I1731)/100</f>
        <v>2.3727307692308002</v>
      </c>
    </row>
    <row r="1733" spans="1:11" x14ac:dyDescent="0.3">
      <c r="A1733" s="1">
        <v>45173.511759259301</v>
      </c>
      <c r="B1733">
        <v>1271.0333333333299</v>
      </c>
      <c r="C1733">
        <v>30.15</v>
      </c>
      <c r="D1733">
        <v>50.015999999999998</v>
      </c>
      <c r="E1733">
        <v>32.733802666666698</v>
      </c>
      <c r="I1733">
        <v>1031.3685897435901</v>
      </c>
      <c r="K1733">
        <f>(B1733-I1732)/100</f>
        <v>2.3966474358973984</v>
      </c>
    </row>
    <row r="1734" spans="1:11" x14ac:dyDescent="0.3">
      <c r="A1734" s="1">
        <v>45173.5221759259</v>
      </c>
      <c r="B1734">
        <v>1271.55833333333</v>
      </c>
      <c r="C1734">
        <v>30.19</v>
      </c>
      <c r="D1734">
        <v>50.02</v>
      </c>
      <c r="E1734">
        <v>32.736753333333297</v>
      </c>
      <c r="I1734">
        <v>1031.3685897435901</v>
      </c>
      <c r="K1734">
        <f>(B1734-I1733)/100</f>
        <v>2.401897435897399</v>
      </c>
    </row>
    <row r="1735" spans="1:11" x14ac:dyDescent="0.3">
      <c r="A1735" s="1">
        <v>45173.532592592601</v>
      </c>
      <c r="B1735">
        <v>1269.3416666666701</v>
      </c>
      <c r="C1735">
        <v>30.206666666666699</v>
      </c>
      <c r="D1735">
        <v>50.116</v>
      </c>
      <c r="E1735">
        <v>32.807569333333298</v>
      </c>
      <c r="I1735">
        <v>1031.3685897435901</v>
      </c>
      <c r="K1735">
        <f>(B1735-I1734)/100</f>
        <v>2.3797307692308003</v>
      </c>
    </row>
    <row r="1736" spans="1:11" x14ac:dyDescent="0.3">
      <c r="A1736" s="1">
        <v>45173.543009259301</v>
      </c>
      <c r="B1736">
        <v>1271.9666666666701</v>
      </c>
      <c r="C1736">
        <v>30.213333333333299</v>
      </c>
      <c r="D1736">
        <v>49.984000000000002</v>
      </c>
      <c r="E1736">
        <v>32.710320000000003</v>
      </c>
      <c r="I1736">
        <v>1031.3685897435901</v>
      </c>
      <c r="K1736">
        <f>(B1736-I1735)/100</f>
        <v>2.4059807692308004</v>
      </c>
    </row>
    <row r="1737" spans="1:11" x14ac:dyDescent="0.3">
      <c r="A1737" s="1">
        <v>45173.5534259259</v>
      </c>
      <c r="B1737">
        <v>1273.25</v>
      </c>
      <c r="C1737">
        <v>30.253333333333298</v>
      </c>
      <c r="D1737">
        <v>49.176000000000002</v>
      </c>
      <c r="E1737">
        <v>32.120480000000001</v>
      </c>
      <c r="I1737">
        <v>1031.3685897435901</v>
      </c>
      <c r="K1737">
        <f>(B1737-I1736)/100</f>
        <v>2.4188141025640992</v>
      </c>
    </row>
    <row r="1738" spans="1:11" x14ac:dyDescent="0.3">
      <c r="A1738" s="1">
        <v>45173.563842592601</v>
      </c>
      <c r="B1738">
        <v>1270.50833333333</v>
      </c>
      <c r="C1738">
        <v>30.26</v>
      </c>
      <c r="D1738">
        <v>49.68</v>
      </c>
      <c r="E1738">
        <v>32.488399999999999</v>
      </c>
      <c r="I1738">
        <v>1031.3685897435901</v>
      </c>
      <c r="K1738">
        <f>(B1738-I1737)/100</f>
        <v>2.3913974358973995</v>
      </c>
    </row>
    <row r="1739" spans="1:11" x14ac:dyDescent="0.3">
      <c r="A1739" s="1">
        <v>45173.574259259301</v>
      </c>
      <c r="B1739">
        <v>1272.31666666667</v>
      </c>
      <c r="C1739">
        <v>30.253333333333298</v>
      </c>
      <c r="D1739">
        <v>49.76</v>
      </c>
      <c r="E1739">
        <v>32.546799999999998</v>
      </c>
      <c r="I1739">
        <v>1031.3685897435901</v>
      </c>
      <c r="K1739">
        <f>(B1739-I1738)/100</f>
        <v>2.4094807692307993</v>
      </c>
    </row>
    <row r="1740" spans="1:11" x14ac:dyDescent="0.3">
      <c r="A1740" s="1">
        <v>45173.5846759259</v>
      </c>
      <c r="B1740">
        <v>1274.06666666667</v>
      </c>
      <c r="C1740">
        <v>30.29</v>
      </c>
      <c r="D1740">
        <v>48.607999999999997</v>
      </c>
      <c r="E1740">
        <v>31.705839999999998</v>
      </c>
      <c r="I1740">
        <v>1031.3685897435901</v>
      </c>
      <c r="K1740">
        <f>(B1740-I1739)/100</f>
        <v>2.4269807692307994</v>
      </c>
    </row>
    <row r="1741" spans="1:11" x14ac:dyDescent="0.3">
      <c r="A1741" s="1">
        <v>45173.595092592601</v>
      </c>
      <c r="B1741">
        <v>1272.2</v>
      </c>
      <c r="C1741">
        <v>30.29</v>
      </c>
      <c r="D1741">
        <v>49.723999999999997</v>
      </c>
      <c r="E1741">
        <v>32.520519999999998</v>
      </c>
      <c r="I1741">
        <v>1031.3685897435901</v>
      </c>
      <c r="K1741">
        <f>(B1741-I1740)/100</f>
        <v>2.4083141025640997</v>
      </c>
    </row>
    <row r="1742" spans="1:11" x14ac:dyDescent="0.3">
      <c r="A1742" s="1">
        <v>45173.605509259301</v>
      </c>
      <c r="B1742">
        <v>1273.7750000000001</v>
      </c>
      <c r="C1742">
        <v>30.266666666666701</v>
      </c>
      <c r="D1742">
        <v>48.756</v>
      </c>
      <c r="E1742">
        <v>31.813880000000001</v>
      </c>
      <c r="I1742">
        <v>1031.3685897435901</v>
      </c>
      <c r="K1742">
        <f>(B1742-I1741)/100</f>
        <v>2.4240641025641003</v>
      </c>
    </row>
    <row r="1743" spans="1:11" x14ac:dyDescent="0.3">
      <c r="A1743" s="1">
        <v>45173.6159259259</v>
      </c>
      <c r="B1743">
        <v>1276.05</v>
      </c>
      <c r="C1743">
        <v>30.276666666666699</v>
      </c>
      <c r="D1743">
        <v>49.024000000000001</v>
      </c>
      <c r="E1743">
        <v>32.009520000000002</v>
      </c>
      <c r="I1743">
        <v>1031.3685897435901</v>
      </c>
      <c r="K1743">
        <f>(B1743-I1742)/100</f>
        <v>2.4468141025640988</v>
      </c>
    </row>
    <row r="1744" spans="1:11" x14ac:dyDescent="0.3">
      <c r="A1744" s="1">
        <v>45173.626342592601</v>
      </c>
      <c r="B1744">
        <v>1275.2333333333299</v>
      </c>
      <c r="C1744">
        <v>30.283333333333299</v>
      </c>
      <c r="D1744">
        <v>48.927999999999997</v>
      </c>
      <c r="E1744">
        <v>31.939440000000001</v>
      </c>
      <c r="I1744">
        <v>1031.3685897435901</v>
      </c>
      <c r="K1744">
        <f>(B1744-I1743)/100</f>
        <v>2.4386474358973986</v>
      </c>
    </row>
    <row r="1745" spans="1:11" x14ac:dyDescent="0.3">
      <c r="A1745" s="1">
        <v>45173.636759259301</v>
      </c>
      <c r="B1745">
        <v>1276.05</v>
      </c>
      <c r="C1745">
        <v>30.276666666666699</v>
      </c>
      <c r="D1745">
        <v>48.804000000000002</v>
      </c>
      <c r="E1745">
        <v>31.84892</v>
      </c>
      <c r="I1745">
        <v>1031.3685897435901</v>
      </c>
      <c r="K1745">
        <f>(B1745-I1744)/100</f>
        <v>2.4468141025640988</v>
      </c>
    </row>
    <row r="1746" spans="1:11" x14ac:dyDescent="0.3">
      <c r="A1746" s="1">
        <v>45173.6471759259</v>
      </c>
      <c r="B1746">
        <v>1277.9749999999999</v>
      </c>
      <c r="C1746">
        <v>30.283333333333299</v>
      </c>
      <c r="D1746">
        <v>49.375999999999998</v>
      </c>
      <c r="E1746">
        <v>32.266480000000001</v>
      </c>
      <c r="I1746">
        <v>1031.3685897435901</v>
      </c>
      <c r="K1746">
        <f>(B1746-I1745)/100</f>
        <v>2.4660641025640984</v>
      </c>
    </row>
    <row r="1747" spans="1:11" x14ac:dyDescent="0.3">
      <c r="A1747" s="1">
        <v>45173.657592592601</v>
      </c>
      <c r="B1747">
        <v>1277.625</v>
      </c>
      <c r="C1747">
        <v>30.313333333333301</v>
      </c>
      <c r="D1747">
        <v>49.268000000000001</v>
      </c>
      <c r="E1747">
        <v>32.187640000000002</v>
      </c>
      <c r="I1747">
        <v>1031.3685897435901</v>
      </c>
      <c r="K1747">
        <f>(B1747-I1746)/100</f>
        <v>2.4625641025640994</v>
      </c>
    </row>
    <row r="1748" spans="1:11" x14ac:dyDescent="0.3">
      <c r="A1748" s="1">
        <v>45173.668009259301</v>
      </c>
      <c r="B1748">
        <v>1280.36666666667</v>
      </c>
      <c r="C1748">
        <v>30.3</v>
      </c>
      <c r="D1748">
        <v>49.631999999999998</v>
      </c>
      <c r="E1748">
        <v>32.453360000000004</v>
      </c>
      <c r="I1748">
        <v>1031.3685897435901</v>
      </c>
      <c r="K1748">
        <f>(B1748-I1747)/100</f>
        <v>2.4899807692307991</v>
      </c>
    </row>
    <row r="1749" spans="1:11" x14ac:dyDescent="0.3">
      <c r="A1749" s="1">
        <v>45173.6784259259</v>
      </c>
      <c r="B1749">
        <v>1278.675</v>
      </c>
      <c r="C1749">
        <v>30.3066666666667</v>
      </c>
      <c r="D1749">
        <v>48.811999999999998</v>
      </c>
      <c r="E1749">
        <v>31.854759999999999</v>
      </c>
      <c r="I1749">
        <v>1031.3685897435901</v>
      </c>
      <c r="K1749">
        <f>(B1749-I1748)/100</f>
        <v>2.4730641025640989</v>
      </c>
    </row>
    <row r="1750" spans="1:11" x14ac:dyDescent="0.3">
      <c r="A1750" s="1">
        <v>45173.688842592601</v>
      </c>
      <c r="B1750">
        <v>1279.0250000000001</v>
      </c>
      <c r="C1750">
        <v>30.336666666666702</v>
      </c>
      <c r="D1750">
        <v>48.384</v>
      </c>
      <c r="E1750">
        <v>31.54232</v>
      </c>
      <c r="I1750">
        <v>1031.3685897435901</v>
      </c>
      <c r="K1750">
        <f>(B1750-I1749)/100</f>
        <v>2.4765641025641001</v>
      </c>
    </row>
    <row r="1751" spans="1:11" x14ac:dyDescent="0.3">
      <c r="A1751" s="1">
        <v>45173.699259259301</v>
      </c>
      <c r="B1751">
        <v>1280.25</v>
      </c>
      <c r="C1751">
        <v>30.3466666666667</v>
      </c>
      <c r="D1751">
        <v>48.991999999999997</v>
      </c>
      <c r="E1751">
        <v>31.986160000000002</v>
      </c>
      <c r="I1751">
        <v>1031.3685897435901</v>
      </c>
      <c r="K1751">
        <f>(B1751-I1750)/100</f>
        <v>2.4888141025640995</v>
      </c>
    </row>
    <row r="1752" spans="1:11" x14ac:dyDescent="0.3">
      <c r="A1752" s="1">
        <v>45173.7096759259</v>
      </c>
      <c r="B1752">
        <v>1280.36666666667</v>
      </c>
      <c r="C1752">
        <v>30.323333333333299</v>
      </c>
      <c r="D1752">
        <v>49.2</v>
      </c>
      <c r="E1752">
        <v>32.137999999999998</v>
      </c>
      <c r="I1752">
        <v>1031.3685897435901</v>
      </c>
      <c r="K1752">
        <f>(B1752-I1751)/100</f>
        <v>2.4899807692307991</v>
      </c>
    </row>
    <row r="1753" spans="1:11" x14ac:dyDescent="0.3">
      <c r="A1753" s="1">
        <v>45173.720092592601</v>
      </c>
      <c r="B1753">
        <v>1278.5</v>
      </c>
      <c r="C1753">
        <v>30.323333333333299</v>
      </c>
      <c r="D1753">
        <v>48.027999999999999</v>
      </c>
      <c r="E1753">
        <v>31.282440000000001</v>
      </c>
      <c r="I1753">
        <v>1031.3685897435901</v>
      </c>
      <c r="K1753">
        <f>(B1753-I1752)/100</f>
        <v>2.4713141025640994</v>
      </c>
    </row>
    <row r="1754" spans="1:11" x14ac:dyDescent="0.3">
      <c r="A1754" s="1">
        <v>45173.730509259301</v>
      </c>
      <c r="B1754">
        <v>1277.3333333333301</v>
      </c>
      <c r="C1754">
        <v>30.33</v>
      </c>
      <c r="D1754">
        <v>48.78</v>
      </c>
      <c r="E1754">
        <v>31.831399999999999</v>
      </c>
      <c r="I1754">
        <v>1031.3685897435901</v>
      </c>
      <c r="K1754">
        <f>(B1754-I1753)/100</f>
        <v>2.4596474358974003</v>
      </c>
    </row>
    <row r="1755" spans="1:11" x14ac:dyDescent="0.3">
      <c r="A1755" s="1">
        <v>45173.7409259259</v>
      </c>
      <c r="B1755">
        <v>1277.8583333333299</v>
      </c>
      <c r="C1755">
        <v>30.33</v>
      </c>
      <c r="D1755">
        <v>48.84</v>
      </c>
      <c r="E1755">
        <v>31.8752</v>
      </c>
      <c r="I1755">
        <v>1031.3685897435901</v>
      </c>
      <c r="K1755">
        <f>(B1755-I1754)/100</f>
        <v>2.4648974358973987</v>
      </c>
    </row>
    <row r="1756" spans="1:11" x14ac:dyDescent="0.3">
      <c r="A1756" s="1">
        <v>45173.751342592601</v>
      </c>
      <c r="B1756">
        <v>1277.8583333333299</v>
      </c>
      <c r="C1756">
        <v>30.313333333333301</v>
      </c>
      <c r="D1756">
        <v>48.951999999999998</v>
      </c>
      <c r="E1756">
        <v>31.956959999999999</v>
      </c>
      <c r="I1756">
        <v>1031.3685897435901</v>
      </c>
      <c r="K1756">
        <f>(B1756-I1755)/100</f>
        <v>2.4648974358973987</v>
      </c>
    </row>
    <row r="1757" spans="1:11" x14ac:dyDescent="0.3">
      <c r="A1757" s="1">
        <v>45173.761759259301</v>
      </c>
      <c r="B1757">
        <v>1275.75833333333</v>
      </c>
      <c r="C1757">
        <v>30.29</v>
      </c>
      <c r="D1757">
        <v>49.055999999999997</v>
      </c>
      <c r="E1757">
        <v>32.032879999999999</v>
      </c>
      <c r="I1757">
        <v>1031.3685897435901</v>
      </c>
      <c r="K1757">
        <f>(B1757-I1756)/100</f>
        <v>2.4438974358973997</v>
      </c>
    </row>
    <row r="1758" spans="1:11" x14ac:dyDescent="0.3">
      <c r="A1758" s="1">
        <v>45173.7721759259</v>
      </c>
      <c r="B1758">
        <v>1276.4000000000001</v>
      </c>
      <c r="C1758">
        <v>30.276666666666699</v>
      </c>
      <c r="D1758">
        <v>49.04</v>
      </c>
      <c r="E1758">
        <v>32.0212</v>
      </c>
      <c r="I1758">
        <v>1031.3685897435901</v>
      </c>
      <c r="K1758">
        <f>(B1758-I1757)/100</f>
        <v>2.4503141025641004</v>
      </c>
    </row>
    <row r="1759" spans="1:11" x14ac:dyDescent="0.3">
      <c r="A1759" s="1">
        <v>45173.782592592601</v>
      </c>
      <c r="B1759">
        <v>1275</v>
      </c>
      <c r="C1759">
        <v>30.206666666666699</v>
      </c>
      <c r="D1759">
        <v>49.847999999999999</v>
      </c>
      <c r="E1759">
        <v>32.611040000000003</v>
      </c>
      <c r="I1759">
        <v>1031.3685897435901</v>
      </c>
      <c r="K1759">
        <f>(B1759-I1758)/100</f>
        <v>2.4363141025640993</v>
      </c>
    </row>
    <row r="1760" spans="1:11" x14ac:dyDescent="0.3">
      <c r="A1760" s="1">
        <v>45173.793009259301</v>
      </c>
      <c r="B1760">
        <v>1275.11666666667</v>
      </c>
      <c r="C1760">
        <v>30.22</v>
      </c>
      <c r="D1760">
        <v>49.847999999999999</v>
      </c>
      <c r="E1760">
        <v>32.611040000000003</v>
      </c>
      <c r="I1760">
        <v>1031.3685897435901</v>
      </c>
      <c r="K1760">
        <f>(B1760-I1759)/100</f>
        <v>2.4374807692307989</v>
      </c>
    </row>
    <row r="1761" spans="1:11" x14ac:dyDescent="0.3">
      <c r="A1761" s="1">
        <v>45173.8034259259</v>
      </c>
      <c r="B1761">
        <v>1275.6416666666701</v>
      </c>
      <c r="C1761">
        <v>30.19</v>
      </c>
      <c r="D1761">
        <v>49.667999999999999</v>
      </c>
      <c r="E1761">
        <v>32.479640000000003</v>
      </c>
      <c r="I1761">
        <v>1031.3685897435901</v>
      </c>
      <c r="K1761">
        <f>(B1761-I1760)/100</f>
        <v>2.4427307692308</v>
      </c>
    </row>
    <row r="1762" spans="1:11" x14ac:dyDescent="0.3">
      <c r="A1762" s="1">
        <v>45173.813842592601</v>
      </c>
      <c r="B1762">
        <v>1276.1666666666699</v>
      </c>
      <c r="C1762">
        <v>30.1666666666667</v>
      </c>
      <c r="D1762">
        <v>49.584000000000003</v>
      </c>
      <c r="E1762">
        <v>32.418320000000001</v>
      </c>
      <c r="I1762">
        <v>1031.3685897435901</v>
      </c>
      <c r="K1762">
        <f>(B1762-I1761)/100</f>
        <v>2.4479807692307984</v>
      </c>
    </row>
    <row r="1763" spans="1:11" x14ac:dyDescent="0.3">
      <c r="A1763" s="1">
        <v>45173.824259259301</v>
      </c>
      <c r="B1763">
        <v>1274.18333333333</v>
      </c>
      <c r="C1763">
        <v>30.143333333333299</v>
      </c>
      <c r="D1763">
        <v>50.22</v>
      </c>
      <c r="E1763">
        <v>32.884286666666704</v>
      </c>
      <c r="I1763">
        <v>1031.3685897435901</v>
      </c>
      <c r="K1763">
        <f>(B1763-I1762)/100</f>
        <v>2.4281474358973991</v>
      </c>
    </row>
    <row r="1764" spans="1:11" x14ac:dyDescent="0.3">
      <c r="A1764" s="1">
        <v>45173.8346759259</v>
      </c>
      <c r="B1764">
        <v>1271.55833333333</v>
      </c>
      <c r="C1764">
        <v>30.143333333333299</v>
      </c>
      <c r="D1764">
        <v>49.408000000000001</v>
      </c>
      <c r="E1764">
        <v>32.289839999999998</v>
      </c>
      <c r="I1764">
        <v>1031.3685897435901</v>
      </c>
      <c r="K1764">
        <f>(B1764-I1763)/100</f>
        <v>2.401897435897399</v>
      </c>
    </row>
    <row r="1765" spans="1:11" x14ac:dyDescent="0.3">
      <c r="A1765" s="1">
        <v>45173.845092592601</v>
      </c>
      <c r="B1765">
        <v>1272.2</v>
      </c>
      <c r="C1765">
        <v>30.126666666666701</v>
      </c>
      <c r="D1765">
        <v>50.316000000000003</v>
      </c>
      <c r="E1765">
        <v>32.955102666666697</v>
      </c>
      <c r="I1765">
        <v>1031.3685897435901</v>
      </c>
      <c r="K1765">
        <f>(B1765-I1764)/100</f>
        <v>2.4083141025640997</v>
      </c>
    </row>
    <row r="1766" spans="1:11" x14ac:dyDescent="0.3">
      <c r="A1766" s="1">
        <v>45173.855509259301</v>
      </c>
      <c r="B1766">
        <v>1271.2666666666701</v>
      </c>
      <c r="C1766">
        <v>30.11</v>
      </c>
      <c r="D1766">
        <v>50.28</v>
      </c>
      <c r="E1766">
        <v>32.928546666666698</v>
      </c>
      <c r="I1766">
        <v>1031.3685897435901</v>
      </c>
      <c r="K1766">
        <f>(B1766-I1765)/100</f>
        <v>2.3989807692307998</v>
      </c>
    </row>
    <row r="1767" spans="1:11" x14ac:dyDescent="0.3">
      <c r="A1767" s="1">
        <v>45173.8659259259</v>
      </c>
      <c r="B1767">
        <v>1270.625</v>
      </c>
      <c r="C1767">
        <v>30.11</v>
      </c>
      <c r="D1767">
        <v>50.268000000000001</v>
      </c>
      <c r="E1767">
        <v>32.9196946666667</v>
      </c>
      <c r="I1767">
        <v>1031.3685897435901</v>
      </c>
      <c r="K1767">
        <f>(B1767-I1766)/100</f>
        <v>2.3925641025640996</v>
      </c>
    </row>
    <row r="1768" spans="1:11" x14ac:dyDescent="0.3">
      <c r="A1768" s="1">
        <v>45173.876342592601</v>
      </c>
      <c r="B1768">
        <v>1271.1500000000001</v>
      </c>
      <c r="C1768">
        <v>30.086666666666702</v>
      </c>
      <c r="D1768">
        <v>50.24</v>
      </c>
      <c r="E1768">
        <v>32.899039999999999</v>
      </c>
      <c r="I1768">
        <v>1031.3685897435901</v>
      </c>
      <c r="K1768">
        <f>(B1768-I1767)/100</f>
        <v>2.3978141025641002</v>
      </c>
    </row>
    <row r="1769" spans="1:11" x14ac:dyDescent="0.3">
      <c r="A1769" s="1">
        <v>45173.886759259301</v>
      </c>
      <c r="B1769">
        <v>1270.2166666666701</v>
      </c>
      <c r="C1769">
        <v>30.063333333333301</v>
      </c>
      <c r="D1769">
        <v>50.28</v>
      </c>
      <c r="E1769">
        <v>32.928546666666698</v>
      </c>
      <c r="I1769">
        <v>1031.3685897435901</v>
      </c>
      <c r="K1769">
        <f>(B1769-I1768)/100</f>
        <v>2.3884807692308003</v>
      </c>
    </row>
    <row r="1770" spans="1:11" x14ac:dyDescent="0.3">
      <c r="A1770" s="1">
        <v>45173.8971759259</v>
      </c>
      <c r="B1770">
        <v>1268.6416666666701</v>
      </c>
      <c r="C1770">
        <v>30.063333333333301</v>
      </c>
      <c r="D1770">
        <v>50.264000000000003</v>
      </c>
      <c r="E1770">
        <v>32.916744000000001</v>
      </c>
      <c r="I1770">
        <v>1031.3685897435901</v>
      </c>
      <c r="K1770">
        <f>(B1770-I1769)/100</f>
        <v>2.3727307692308002</v>
      </c>
    </row>
    <row r="1771" spans="1:11" x14ac:dyDescent="0.3">
      <c r="A1771" s="1">
        <v>45173.907592592601</v>
      </c>
      <c r="B1771">
        <v>1269.575</v>
      </c>
      <c r="C1771">
        <v>30.05</v>
      </c>
      <c r="D1771">
        <v>50.252000000000002</v>
      </c>
      <c r="E1771">
        <v>32.907891999999997</v>
      </c>
      <c r="I1771">
        <v>1031.3685897435901</v>
      </c>
      <c r="K1771">
        <f>(B1771-I1770)/100</f>
        <v>2.3820641025640996</v>
      </c>
    </row>
    <row r="1772" spans="1:11" x14ac:dyDescent="0.3">
      <c r="A1772" s="1">
        <v>45173.918009259301</v>
      </c>
      <c r="B1772">
        <v>1270.3916666666701</v>
      </c>
      <c r="C1772">
        <v>30.026666666666699</v>
      </c>
      <c r="D1772">
        <v>50.244</v>
      </c>
      <c r="E1772">
        <v>32.901990666666698</v>
      </c>
      <c r="I1772">
        <v>1031.3685897435901</v>
      </c>
      <c r="K1772">
        <f>(B1772-I1771)/100</f>
        <v>2.3902307692307998</v>
      </c>
    </row>
    <row r="1773" spans="1:11" x14ac:dyDescent="0.3">
      <c r="A1773" s="1">
        <v>45173.9284259259</v>
      </c>
      <c r="B1773">
        <v>1269.3416666666701</v>
      </c>
      <c r="C1773">
        <v>30.003333333333298</v>
      </c>
      <c r="D1773">
        <v>50.212000000000003</v>
      </c>
      <c r="E1773">
        <v>32.878385333333298</v>
      </c>
      <c r="I1773">
        <v>1031.3685897435901</v>
      </c>
      <c r="K1773">
        <f>(B1773-I1772)/100</f>
        <v>2.3797307692308003</v>
      </c>
    </row>
    <row r="1774" spans="1:11" x14ac:dyDescent="0.3">
      <c r="A1774" s="1">
        <v>45173.938842592601</v>
      </c>
      <c r="B1774">
        <v>1268.75833333333</v>
      </c>
      <c r="C1774">
        <v>29.9933333333333</v>
      </c>
      <c r="D1774">
        <v>50.207999999999998</v>
      </c>
      <c r="E1774">
        <v>32.875434666666699</v>
      </c>
      <c r="I1774">
        <v>1031.3685897435901</v>
      </c>
      <c r="K1774">
        <f>(B1774-I1773)/100</f>
        <v>2.3738974358973994</v>
      </c>
    </row>
    <row r="1775" spans="1:11" x14ac:dyDescent="0.3">
      <c r="A1775" s="1">
        <v>45173.949259259301</v>
      </c>
      <c r="B1775">
        <v>1267.88333333333</v>
      </c>
      <c r="C1775">
        <v>29.963333333333299</v>
      </c>
      <c r="D1775">
        <v>50.195999999999998</v>
      </c>
      <c r="E1775">
        <v>32.866582666666702</v>
      </c>
      <c r="I1775">
        <v>1031.3685897435901</v>
      </c>
      <c r="K1775">
        <f>(B1775-I1774)/100</f>
        <v>2.3651474358973998</v>
      </c>
    </row>
    <row r="1776" spans="1:11" x14ac:dyDescent="0.3">
      <c r="A1776" s="1">
        <v>45173.9596759259</v>
      </c>
      <c r="B1776">
        <v>1265.9000000000001</v>
      </c>
      <c r="C1776">
        <v>29.956666666666699</v>
      </c>
      <c r="D1776">
        <v>50.167999999999999</v>
      </c>
      <c r="E1776">
        <v>32.845928000000001</v>
      </c>
      <c r="I1776">
        <v>1031.3685897435901</v>
      </c>
      <c r="K1776">
        <f>(B1776-I1775)/100</f>
        <v>2.3453141025641004</v>
      </c>
    </row>
    <row r="1777" spans="1:11" x14ac:dyDescent="0.3">
      <c r="A1777" s="1">
        <v>45173.970092592601</v>
      </c>
      <c r="B1777">
        <v>1265.0833333333301</v>
      </c>
      <c r="C1777">
        <v>29.9233333333333</v>
      </c>
      <c r="D1777">
        <v>50.18</v>
      </c>
      <c r="E1777">
        <v>32.854779999999998</v>
      </c>
      <c r="I1777">
        <v>1031.3685897435901</v>
      </c>
      <c r="K1777">
        <f>(B1777-I1776)/100</f>
        <v>2.3371474358974003</v>
      </c>
    </row>
    <row r="1778" spans="1:11" x14ac:dyDescent="0.3">
      <c r="A1778" s="1">
        <v>45173.980509259301</v>
      </c>
      <c r="B1778">
        <v>1263.8</v>
      </c>
      <c r="C1778">
        <v>29.9</v>
      </c>
      <c r="D1778">
        <v>50.155999999999999</v>
      </c>
      <c r="E1778">
        <v>32.837076000000003</v>
      </c>
      <c r="I1778">
        <v>1031.3685897435901</v>
      </c>
      <c r="K1778">
        <f>(B1778-I1777)/100</f>
        <v>2.3243141025640988</v>
      </c>
    </row>
    <row r="1779" spans="1:11" x14ac:dyDescent="0.3">
      <c r="A1779" s="1">
        <v>45173.9909259259</v>
      </c>
      <c r="B1779">
        <v>1263.2750000000001</v>
      </c>
      <c r="C1779">
        <v>29.883333333333301</v>
      </c>
      <c r="D1779">
        <v>50.124000000000002</v>
      </c>
      <c r="E1779">
        <v>32.813470666666703</v>
      </c>
      <c r="I1779">
        <v>1031.3685897435901</v>
      </c>
      <c r="K1779">
        <f>(B1779-I1778)/100</f>
        <v>2.3190641025641003</v>
      </c>
    </row>
    <row r="1780" spans="1:11" x14ac:dyDescent="0.3">
      <c r="A1780" s="1">
        <v>45174.001342592601</v>
      </c>
      <c r="B1780">
        <v>1263.2750000000001</v>
      </c>
      <c r="C1780">
        <v>29.83</v>
      </c>
      <c r="D1780">
        <v>50.088000000000001</v>
      </c>
      <c r="E1780">
        <v>32.786914666666704</v>
      </c>
      <c r="I1780">
        <v>1031.3685897435901</v>
      </c>
      <c r="K1780">
        <f>(B1780-I1779)/100</f>
        <v>2.3190641025641003</v>
      </c>
    </row>
    <row r="1781" spans="1:11" x14ac:dyDescent="0.3">
      <c r="A1781" s="1">
        <v>45174.011759259301</v>
      </c>
      <c r="B1781">
        <v>1261.2916666666699</v>
      </c>
      <c r="C1781">
        <v>29.813333333333301</v>
      </c>
      <c r="D1781">
        <v>50.08</v>
      </c>
      <c r="E1781">
        <v>32.781013333333298</v>
      </c>
      <c r="I1781">
        <v>1031.3685897435901</v>
      </c>
      <c r="K1781">
        <f>(B1781-I1780)/100</f>
        <v>2.2992307692307987</v>
      </c>
    </row>
    <row r="1782" spans="1:11" x14ac:dyDescent="0.3">
      <c r="A1782" s="1">
        <v>45174.0221759259</v>
      </c>
      <c r="B1782">
        <v>1262.3416666666701</v>
      </c>
      <c r="C1782">
        <v>29.783333333333299</v>
      </c>
      <c r="D1782">
        <v>50.052</v>
      </c>
      <c r="E1782">
        <v>32.760358666666697</v>
      </c>
      <c r="I1782">
        <v>1031.3685897435901</v>
      </c>
      <c r="K1782">
        <f>(B1782-I1781)/100</f>
        <v>2.3097307692308005</v>
      </c>
    </row>
    <row r="1783" spans="1:11" x14ac:dyDescent="0.3">
      <c r="A1783" s="1">
        <v>45174.032592592601</v>
      </c>
      <c r="B1783">
        <v>1262.86666666667</v>
      </c>
      <c r="C1783">
        <v>29.776666666666699</v>
      </c>
      <c r="D1783">
        <v>50</v>
      </c>
      <c r="E1783">
        <v>32.722000000000001</v>
      </c>
      <c r="I1783">
        <v>1031.3685897435901</v>
      </c>
      <c r="K1783">
        <f>(B1783-I1782)/100</f>
        <v>2.3149807692307989</v>
      </c>
    </row>
    <row r="1784" spans="1:11" x14ac:dyDescent="0.3">
      <c r="A1784" s="1">
        <v>45174.043009259301</v>
      </c>
      <c r="B1784">
        <v>1261.175</v>
      </c>
      <c r="C1784">
        <v>29.813333333333301</v>
      </c>
      <c r="D1784">
        <v>50.052</v>
      </c>
      <c r="E1784">
        <v>32.760358666666697</v>
      </c>
      <c r="I1784">
        <v>1031.3685897435901</v>
      </c>
      <c r="K1784">
        <f>(B1784-I1783)/100</f>
        <v>2.2980641025640991</v>
      </c>
    </row>
    <row r="1785" spans="1:11" x14ac:dyDescent="0.3">
      <c r="A1785" s="1">
        <v>45174.0534259259</v>
      </c>
      <c r="B1785">
        <v>1260.7666666666701</v>
      </c>
      <c r="C1785">
        <v>29.8</v>
      </c>
      <c r="D1785">
        <v>50.055999999999997</v>
      </c>
      <c r="E1785">
        <v>32.763309333333297</v>
      </c>
      <c r="I1785">
        <v>1031.3685897435901</v>
      </c>
      <c r="K1785">
        <f>(B1785-I1784)/100</f>
        <v>2.2939807692307999</v>
      </c>
    </row>
    <row r="1786" spans="1:11" x14ac:dyDescent="0.3">
      <c r="A1786" s="1">
        <v>45174.063842592601</v>
      </c>
      <c r="B1786">
        <v>1260.4749999999999</v>
      </c>
      <c r="C1786">
        <v>29.776666666666699</v>
      </c>
      <c r="D1786">
        <v>50</v>
      </c>
      <c r="E1786">
        <v>32.722000000000001</v>
      </c>
      <c r="I1786">
        <v>1031.3685897435901</v>
      </c>
      <c r="K1786">
        <f>(B1786-I1785)/100</f>
        <v>2.2910641025640985</v>
      </c>
    </row>
    <row r="1787" spans="1:11" x14ac:dyDescent="0.3">
      <c r="A1787" s="1">
        <v>45174.074259259301</v>
      </c>
      <c r="B1787">
        <v>1257.8499999999999</v>
      </c>
      <c r="C1787">
        <v>29.783333333333299</v>
      </c>
      <c r="D1787">
        <v>49.98</v>
      </c>
      <c r="E1787">
        <v>32.7074</v>
      </c>
      <c r="I1787">
        <v>1031.3685897435901</v>
      </c>
      <c r="K1787">
        <f>(B1787-I1786)/100</f>
        <v>2.2648141025640984</v>
      </c>
    </row>
    <row r="1788" spans="1:11" x14ac:dyDescent="0.3">
      <c r="A1788" s="1">
        <v>45174.0846759259</v>
      </c>
      <c r="B1788">
        <v>1256.0416666666699</v>
      </c>
      <c r="C1788">
        <v>29.766666666666701</v>
      </c>
      <c r="D1788">
        <v>49.968000000000004</v>
      </c>
      <c r="E1788">
        <v>32.698639999999997</v>
      </c>
      <c r="I1788">
        <v>1031.3685897435901</v>
      </c>
      <c r="K1788">
        <f>(B1788-I1787)/100</f>
        <v>2.2467307692307985</v>
      </c>
    </row>
    <row r="1789" spans="1:11" x14ac:dyDescent="0.3">
      <c r="A1789" s="1">
        <v>45174.095092592601</v>
      </c>
      <c r="B1789">
        <v>1256.9166666666699</v>
      </c>
      <c r="C1789">
        <v>29.776666666666699</v>
      </c>
      <c r="D1789">
        <v>49.956000000000003</v>
      </c>
      <c r="E1789">
        <v>32.689880000000002</v>
      </c>
      <c r="I1789">
        <v>1031.3685897435901</v>
      </c>
      <c r="K1789">
        <f>(B1789-I1788)/100</f>
        <v>2.2554807692307985</v>
      </c>
    </row>
    <row r="1790" spans="1:11" x14ac:dyDescent="0.3">
      <c r="A1790" s="1">
        <v>45174.105509259301</v>
      </c>
      <c r="B1790">
        <v>1257.7333333333299</v>
      </c>
      <c r="C1790">
        <v>29.753333333333298</v>
      </c>
      <c r="D1790">
        <v>49.936</v>
      </c>
      <c r="E1790">
        <v>32.675280000000001</v>
      </c>
      <c r="I1790">
        <v>1031.3685897435901</v>
      </c>
      <c r="K1790">
        <f>(B1790-I1789)/100</f>
        <v>2.2636474358973988</v>
      </c>
    </row>
    <row r="1791" spans="1:11" x14ac:dyDescent="0.3">
      <c r="A1791" s="1">
        <v>45174.1159259259</v>
      </c>
      <c r="B1791">
        <v>1257.7333333333299</v>
      </c>
      <c r="C1791">
        <v>29.73</v>
      </c>
      <c r="D1791">
        <v>49.951999999999998</v>
      </c>
      <c r="E1791">
        <v>32.686959999999999</v>
      </c>
      <c r="I1791">
        <v>1031.3685897435901</v>
      </c>
      <c r="K1791">
        <f>(B1791-I1790)/100</f>
        <v>2.2636474358973988</v>
      </c>
    </row>
    <row r="1792" spans="1:11" x14ac:dyDescent="0.3">
      <c r="A1792" s="1">
        <v>45174.126342592601</v>
      </c>
      <c r="B1792">
        <v>1256.9166666666699</v>
      </c>
      <c r="C1792">
        <v>29.72</v>
      </c>
      <c r="D1792">
        <v>49.936</v>
      </c>
      <c r="E1792">
        <v>32.675280000000001</v>
      </c>
      <c r="I1792">
        <v>1031.3685897435901</v>
      </c>
      <c r="K1792">
        <f>(B1792-I1791)/100</f>
        <v>2.2554807692307985</v>
      </c>
    </row>
    <row r="1793" spans="1:11" x14ac:dyDescent="0.3">
      <c r="A1793" s="1">
        <v>45174.136759259301</v>
      </c>
      <c r="B1793">
        <v>1257.61666666667</v>
      </c>
      <c r="C1793">
        <v>29.69</v>
      </c>
      <c r="D1793">
        <v>50.332000000000001</v>
      </c>
      <c r="E1793">
        <v>32.966905333333301</v>
      </c>
      <c r="I1793">
        <v>1031.3685897435901</v>
      </c>
      <c r="K1793">
        <f>(B1793-I1792)/100</f>
        <v>2.2624807692307991</v>
      </c>
    </row>
    <row r="1794" spans="1:11" x14ac:dyDescent="0.3">
      <c r="A1794" s="1">
        <v>45174.1471759259</v>
      </c>
      <c r="B1794">
        <v>1257.5</v>
      </c>
      <c r="C1794">
        <v>29.696666666666701</v>
      </c>
      <c r="D1794">
        <v>50.347999999999999</v>
      </c>
      <c r="E1794">
        <v>32.978707999999997</v>
      </c>
      <c r="I1794">
        <v>1031.3685897435901</v>
      </c>
      <c r="K1794">
        <f>(B1794-I1793)/100</f>
        <v>2.2613141025640995</v>
      </c>
    </row>
    <row r="1795" spans="1:11" x14ac:dyDescent="0.3">
      <c r="A1795" s="1">
        <v>45174.157592592601</v>
      </c>
      <c r="B1795">
        <v>1257.7333333333299</v>
      </c>
      <c r="C1795">
        <v>29.69</v>
      </c>
      <c r="D1795">
        <v>50.072000000000003</v>
      </c>
      <c r="E1795">
        <v>32.775112</v>
      </c>
      <c r="I1795">
        <v>1031.3685897435901</v>
      </c>
      <c r="K1795">
        <f>(B1795-I1794)/100</f>
        <v>2.2636474358973988</v>
      </c>
    </row>
    <row r="1796" spans="1:11" x14ac:dyDescent="0.3">
      <c r="A1796" s="1">
        <v>45174.168009259301</v>
      </c>
      <c r="B1796">
        <v>1258.6666666666699</v>
      </c>
      <c r="C1796">
        <v>29.6733333333333</v>
      </c>
      <c r="D1796">
        <v>49.884</v>
      </c>
      <c r="E1796">
        <v>32.637320000000003</v>
      </c>
      <c r="I1796">
        <v>1031.3685897435901</v>
      </c>
      <c r="K1796">
        <f>(B1796-I1795)/100</f>
        <v>2.2729807692307986</v>
      </c>
    </row>
    <row r="1797" spans="1:11" x14ac:dyDescent="0.3">
      <c r="A1797" s="1">
        <v>45174.1784259259</v>
      </c>
      <c r="B1797">
        <v>1260.24166666667</v>
      </c>
      <c r="C1797">
        <v>29.696666666666701</v>
      </c>
      <c r="D1797">
        <v>50.048000000000002</v>
      </c>
      <c r="E1797">
        <v>32.757407999999998</v>
      </c>
      <c r="I1797">
        <v>1031.3685897435901</v>
      </c>
      <c r="K1797">
        <f>(B1797-I1796)/100</f>
        <v>2.2887307692307992</v>
      </c>
    </row>
    <row r="1798" spans="1:11" x14ac:dyDescent="0.3">
      <c r="A1798" s="1">
        <v>45174.188842592601</v>
      </c>
      <c r="B1798">
        <v>1261.175</v>
      </c>
      <c r="C1798">
        <v>29.683333333333302</v>
      </c>
      <c r="D1798">
        <v>49.823999999999998</v>
      </c>
      <c r="E1798">
        <v>32.593519999999998</v>
      </c>
      <c r="I1798">
        <v>1031.3685897435901</v>
      </c>
      <c r="K1798">
        <f>(B1798-I1797)/100</f>
        <v>2.2980641025640991</v>
      </c>
    </row>
    <row r="1799" spans="1:11" x14ac:dyDescent="0.3">
      <c r="A1799" s="1">
        <v>45174.199259259301</v>
      </c>
      <c r="B1799">
        <v>1260.125</v>
      </c>
      <c r="C1799">
        <v>29.69</v>
      </c>
      <c r="D1799">
        <v>49.787999999999997</v>
      </c>
      <c r="E1799">
        <v>32.567239999999998</v>
      </c>
      <c r="I1799">
        <v>1031.3685897435901</v>
      </c>
      <c r="K1799">
        <f>(B1799-I1798)/100</f>
        <v>2.2875641025640991</v>
      </c>
    </row>
    <row r="1800" spans="1:11" x14ac:dyDescent="0.3">
      <c r="A1800" s="1">
        <v>45174.2096759259</v>
      </c>
      <c r="B1800">
        <v>1258.7833333333299</v>
      </c>
      <c r="C1800">
        <v>29.66</v>
      </c>
      <c r="D1800">
        <v>49.655999999999999</v>
      </c>
      <c r="E1800">
        <v>32.470880000000001</v>
      </c>
      <c r="I1800">
        <v>1031.3685897435901</v>
      </c>
      <c r="K1800">
        <f>(B1800-I1799)/100</f>
        <v>2.2741474358973983</v>
      </c>
    </row>
    <row r="1801" spans="1:11" x14ac:dyDescent="0.3">
      <c r="A1801" s="1">
        <v>45174.220092592601</v>
      </c>
      <c r="B1801">
        <v>1258.6666666666699</v>
      </c>
      <c r="C1801">
        <v>29.65</v>
      </c>
      <c r="D1801">
        <v>50.091999999999999</v>
      </c>
      <c r="E1801">
        <v>32.789865333333303</v>
      </c>
      <c r="I1801">
        <v>1031.3685897435901</v>
      </c>
      <c r="K1801">
        <f>(B1801-I1800)/100</f>
        <v>2.2729807692307986</v>
      </c>
    </row>
    <row r="1802" spans="1:11" x14ac:dyDescent="0.3">
      <c r="A1802" s="1">
        <v>45174.230509259301</v>
      </c>
      <c r="B1802">
        <v>1259.7166666666701</v>
      </c>
      <c r="C1802">
        <v>29.65</v>
      </c>
      <c r="D1802">
        <v>50.14</v>
      </c>
      <c r="E1802">
        <v>32.8252733333333</v>
      </c>
      <c r="I1802">
        <v>1031.3685897435901</v>
      </c>
      <c r="K1802">
        <f>(B1802-I1801)/100</f>
        <v>2.2834807692308003</v>
      </c>
    </row>
    <row r="1803" spans="1:11" x14ac:dyDescent="0.3">
      <c r="A1803" s="1">
        <v>45174.2409259259</v>
      </c>
      <c r="B1803">
        <v>1260.24166666667</v>
      </c>
      <c r="C1803">
        <v>29.626666666666701</v>
      </c>
      <c r="D1803">
        <v>49.664000000000001</v>
      </c>
      <c r="E1803">
        <v>32.47672</v>
      </c>
      <c r="I1803">
        <v>1031.3685897435901</v>
      </c>
      <c r="K1803">
        <f>(B1803-I1802)/100</f>
        <v>2.2887307692307992</v>
      </c>
    </row>
    <row r="1804" spans="1:11" x14ac:dyDescent="0.3">
      <c r="A1804" s="1">
        <v>45174.251342592601</v>
      </c>
      <c r="B1804">
        <v>1258.7833333333299</v>
      </c>
      <c r="C1804">
        <v>29.626666666666701</v>
      </c>
      <c r="D1804">
        <v>50.043999999999997</v>
      </c>
      <c r="E1804">
        <v>32.754457333333299</v>
      </c>
      <c r="I1804">
        <v>1031.3685897435901</v>
      </c>
      <c r="K1804">
        <f>(B1804-I1803)/100</f>
        <v>2.2741474358973983</v>
      </c>
    </row>
    <row r="1805" spans="1:11" x14ac:dyDescent="0.3">
      <c r="A1805" s="1">
        <v>45174.261759259301</v>
      </c>
      <c r="B1805">
        <v>1258.25833333333</v>
      </c>
      <c r="C1805">
        <v>29.58</v>
      </c>
      <c r="D1805">
        <v>49.372</v>
      </c>
      <c r="E1805">
        <v>32.263559999999998</v>
      </c>
      <c r="I1805">
        <v>1031.3685897435901</v>
      </c>
      <c r="K1805">
        <f>(B1805-I1804)/100</f>
        <v>2.2688974358973995</v>
      </c>
    </row>
    <row r="1806" spans="1:11" x14ac:dyDescent="0.3">
      <c r="A1806" s="1">
        <v>45174.2721759259</v>
      </c>
      <c r="B1806">
        <v>1259.95</v>
      </c>
      <c r="C1806">
        <v>29.55</v>
      </c>
      <c r="D1806">
        <v>49.003999999999998</v>
      </c>
      <c r="E1806">
        <v>31.99492</v>
      </c>
      <c r="I1806">
        <v>1031.3685897435901</v>
      </c>
      <c r="K1806">
        <f>(B1806-I1805)/100</f>
        <v>2.2858141025640997</v>
      </c>
    </row>
    <row r="1807" spans="1:11" x14ac:dyDescent="0.3">
      <c r="A1807" s="1">
        <v>45174.282592592601</v>
      </c>
      <c r="B1807">
        <v>1259.7166666666701</v>
      </c>
      <c r="C1807">
        <v>29.55</v>
      </c>
      <c r="D1807">
        <v>49.048000000000002</v>
      </c>
      <c r="E1807">
        <v>32.02704</v>
      </c>
      <c r="I1807">
        <v>1031.3685897435901</v>
      </c>
      <c r="K1807">
        <f>(B1807-I1806)/100</f>
        <v>2.2834807692308003</v>
      </c>
    </row>
    <row r="1808" spans="1:11" x14ac:dyDescent="0.3">
      <c r="A1808" s="1">
        <v>45174.293009259301</v>
      </c>
      <c r="B1808">
        <v>1261.4083333333299</v>
      </c>
      <c r="C1808">
        <v>29.54</v>
      </c>
      <c r="D1808">
        <v>50.3</v>
      </c>
      <c r="E1808">
        <v>32.943300000000001</v>
      </c>
      <c r="I1808">
        <v>1031.3685897435901</v>
      </c>
      <c r="K1808">
        <f>(B1808-I1807)/100</f>
        <v>2.3003974358973984</v>
      </c>
    </row>
    <row r="1809" spans="1:11" x14ac:dyDescent="0.3">
      <c r="A1809" s="1">
        <v>45174.3034259259</v>
      </c>
      <c r="B1809">
        <v>1262.575</v>
      </c>
      <c r="C1809">
        <v>29.526666666666699</v>
      </c>
      <c r="D1809">
        <v>47.064</v>
      </c>
      <c r="E1809">
        <v>30.578720000000001</v>
      </c>
      <c r="I1809">
        <v>1031.3685897435901</v>
      </c>
      <c r="K1809">
        <f>(B1809-I1808)/100</f>
        <v>2.3120641025640998</v>
      </c>
    </row>
    <row r="1810" spans="1:11" x14ac:dyDescent="0.3">
      <c r="A1810" s="1">
        <v>45174.313842592601</v>
      </c>
      <c r="B1810">
        <v>1264.0333333333299</v>
      </c>
      <c r="C1810">
        <v>29.54</v>
      </c>
      <c r="D1810">
        <v>49.02</v>
      </c>
      <c r="E1810">
        <v>32.006599999999999</v>
      </c>
      <c r="I1810">
        <v>1031.3685897435901</v>
      </c>
      <c r="K1810">
        <f>(B1810-I1809)/100</f>
        <v>2.3266474358973981</v>
      </c>
    </row>
    <row r="1811" spans="1:11" x14ac:dyDescent="0.3">
      <c r="A1811" s="1">
        <v>45174.324259259301</v>
      </c>
      <c r="B1811">
        <v>1262.575</v>
      </c>
      <c r="C1811">
        <v>29.563333333333301</v>
      </c>
      <c r="D1811">
        <v>48.643999999999998</v>
      </c>
      <c r="E1811">
        <v>31.732119999999998</v>
      </c>
      <c r="I1811">
        <v>1031.3685897435901</v>
      </c>
      <c r="K1811">
        <f>(B1811-I1810)/100</f>
        <v>2.3120641025640998</v>
      </c>
    </row>
    <row r="1812" spans="1:11" x14ac:dyDescent="0.3">
      <c r="A1812" s="1">
        <v>45174.3346759259</v>
      </c>
      <c r="B1812">
        <v>1263.2750000000001</v>
      </c>
      <c r="C1812">
        <v>29.5966666666667</v>
      </c>
      <c r="D1812">
        <v>48.411999999999999</v>
      </c>
      <c r="E1812">
        <v>31.562760000000001</v>
      </c>
      <c r="I1812">
        <v>1031.3685897435901</v>
      </c>
      <c r="K1812">
        <f>(B1812-I1811)/100</f>
        <v>2.3190641025641003</v>
      </c>
    </row>
    <row r="1813" spans="1:11" x14ac:dyDescent="0.3">
      <c r="A1813" s="1">
        <v>45174.345092592601</v>
      </c>
      <c r="B1813">
        <v>1263.68333333333</v>
      </c>
      <c r="C1813">
        <v>29.69</v>
      </c>
      <c r="D1813">
        <v>49.048000000000002</v>
      </c>
      <c r="E1813">
        <v>32.02704</v>
      </c>
      <c r="I1813">
        <v>1031.3685897435901</v>
      </c>
      <c r="K1813">
        <f>(B1813-I1812)/100</f>
        <v>2.3231474358973991</v>
      </c>
    </row>
    <row r="1814" spans="1:11" x14ac:dyDescent="0.3">
      <c r="A1814" s="1">
        <v>45174.355509259301</v>
      </c>
      <c r="B1814">
        <v>1266.0166666666701</v>
      </c>
      <c r="C1814">
        <v>29.66</v>
      </c>
      <c r="D1814">
        <v>47.98</v>
      </c>
      <c r="E1814">
        <v>31.247399999999999</v>
      </c>
      <c r="I1814">
        <v>1031.3685897435901</v>
      </c>
      <c r="K1814">
        <f>(B1814-I1813)/100</f>
        <v>2.3464807692308001</v>
      </c>
    </row>
    <row r="1815" spans="1:11" x14ac:dyDescent="0.3">
      <c r="A1815" s="1">
        <v>45174.3659259259</v>
      </c>
      <c r="B1815">
        <v>1265.49166666667</v>
      </c>
      <c r="C1815">
        <v>29.6733333333333</v>
      </c>
      <c r="D1815">
        <v>48.643999999999998</v>
      </c>
      <c r="E1815">
        <v>31.732119999999998</v>
      </c>
      <c r="I1815">
        <v>1031.3685897435901</v>
      </c>
      <c r="K1815">
        <f>(B1815-I1814)/100</f>
        <v>2.341230769230799</v>
      </c>
    </row>
    <row r="1816" spans="1:11" x14ac:dyDescent="0.3">
      <c r="A1816" s="1">
        <v>45174.376342592601</v>
      </c>
      <c r="B1816">
        <v>1265.0833333333301</v>
      </c>
      <c r="C1816">
        <v>29.713333333333299</v>
      </c>
      <c r="D1816">
        <v>47.591999999999999</v>
      </c>
      <c r="E1816">
        <v>30.96416</v>
      </c>
      <c r="I1816">
        <v>1031.3685897435901</v>
      </c>
      <c r="K1816">
        <f>(B1816-I1815)/100</f>
        <v>2.3371474358974003</v>
      </c>
    </row>
    <row r="1817" spans="1:11" x14ac:dyDescent="0.3">
      <c r="A1817" s="1">
        <v>45174.386759259301</v>
      </c>
      <c r="B1817">
        <v>1264.7333333333299</v>
      </c>
      <c r="C1817">
        <v>29.696666666666701</v>
      </c>
      <c r="D1817">
        <v>49.091999999999999</v>
      </c>
      <c r="E1817">
        <v>32.059159999999999</v>
      </c>
      <c r="I1817">
        <v>1031.3685897435901</v>
      </c>
      <c r="K1817">
        <f>(B1817-I1816)/100</f>
        <v>2.3336474358973986</v>
      </c>
    </row>
    <row r="1818" spans="1:11" x14ac:dyDescent="0.3">
      <c r="A1818" s="1">
        <v>45174.3971759259</v>
      </c>
      <c r="B1818">
        <v>1265.6083333333299</v>
      </c>
      <c r="C1818">
        <v>29.7366666666667</v>
      </c>
      <c r="D1818">
        <v>49.027999999999999</v>
      </c>
      <c r="E1818">
        <v>32.012439999999998</v>
      </c>
      <c r="I1818">
        <v>1031.3685897435901</v>
      </c>
      <c r="K1818">
        <f>(B1818-I1817)/100</f>
        <v>2.3423974358973987</v>
      </c>
    </row>
    <row r="1819" spans="1:11" x14ac:dyDescent="0.3">
      <c r="A1819" s="1">
        <v>45174.407592592601</v>
      </c>
      <c r="B1819">
        <v>1266.5416666666699</v>
      </c>
      <c r="C1819">
        <v>29.783333333333299</v>
      </c>
      <c r="D1819">
        <v>48.195999999999998</v>
      </c>
      <c r="E1819">
        <v>31.405080000000002</v>
      </c>
      <c r="I1819">
        <v>1031.3685897435901</v>
      </c>
      <c r="K1819">
        <f>(B1819-I1818)/100</f>
        <v>2.3517307692307985</v>
      </c>
    </row>
    <row r="1820" spans="1:11" x14ac:dyDescent="0.3">
      <c r="A1820" s="1">
        <v>45174.418009259301</v>
      </c>
      <c r="B1820">
        <v>1267.88333333333</v>
      </c>
      <c r="C1820">
        <v>29.753333333333298</v>
      </c>
      <c r="D1820">
        <v>48.332000000000001</v>
      </c>
      <c r="E1820">
        <v>31.504359999999998</v>
      </c>
      <c r="I1820">
        <v>1031.3685897435901</v>
      </c>
      <c r="K1820">
        <f>(B1820-I1819)/100</f>
        <v>2.3651474358973998</v>
      </c>
    </row>
    <row r="1821" spans="1:11" x14ac:dyDescent="0.3">
      <c r="A1821" s="1">
        <v>45174.4284259259</v>
      </c>
      <c r="B1821">
        <v>1268</v>
      </c>
      <c r="C1821">
        <v>29.753333333333298</v>
      </c>
      <c r="D1821">
        <v>48.8</v>
      </c>
      <c r="E1821">
        <v>31.846</v>
      </c>
      <c r="I1821">
        <v>1031.3685897435901</v>
      </c>
      <c r="K1821">
        <f>(B1821-I1820)/100</f>
        <v>2.3663141025640995</v>
      </c>
    </row>
    <row r="1822" spans="1:11" x14ac:dyDescent="0.3">
      <c r="A1822" s="1">
        <v>45174.438842592601</v>
      </c>
      <c r="B1822">
        <v>1266.8333333333301</v>
      </c>
      <c r="C1822">
        <v>29.783333333333299</v>
      </c>
      <c r="D1822">
        <v>48.392000000000003</v>
      </c>
      <c r="E1822">
        <v>31.548159999999999</v>
      </c>
      <c r="I1822">
        <v>1031.3685897435901</v>
      </c>
      <c r="K1822">
        <f>(B1822-I1821)/100</f>
        <v>2.3546474358973999</v>
      </c>
    </row>
    <row r="1823" spans="1:11" x14ac:dyDescent="0.3">
      <c r="A1823" s="1">
        <v>45174.449259259301</v>
      </c>
      <c r="B1823">
        <v>1268.6416666666701</v>
      </c>
      <c r="C1823">
        <v>29.813333333333301</v>
      </c>
      <c r="D1823">
        <v>48.707999999999998</v>
      </c>
      <c r="E1823">
        <v>31.778839999999999</v>
      </c>
      <c r="I1823">
        <v>1031.3685897435901</v>
      </c>
      <c r="K1823">
        <f>(B1823-I1822)/100</f>
        <v>2.3727307692308002</v>
      </c>
    </row>
    <row r="1824" spans="1:11" x14ac:dyDescent="0.3">
      <c r="A1824" s="1">
        <v>45174.4596759259</v>
      </c>
      <c r="B1824">
        <v>1269.69166666667</v>
      </c>
      <c r="C1824">
        <v>29.883333333333301</v>
      </c>
      <c r="D1824">
        <v>49.003999999999998</v>
      </c>
      <c r="E1824">
        <v>31.99492</v>
      </c>
      <c r="I1824">
        <v>1031.3685897435901</v>
      </c>
      <c r="K1824">
        <f>(B1824-I1823)/100</f>
        <v>2.3832307692307997</v>
      </c>
    </row>
    <row r="1825" spans="1:11" x14ac:dyDescent="0.3">
      <c r="A1825" s="1">
        <v>45174.470092592601</v>
      </c>
      <c r="B1825">
        <v>1269.1666666666699</v>
      </c>
      <c r="C1825">
        <v>29.91</v>
      </c>
      <c r="D1825">
        <v>48.555999999999997</v>
      </c>
      <c r="E1825">
        <v>31.66788</v>
      </c>
      <c r="I1825">
        <v>1031.3685897435901</v>
      </c>
      <c r="K1825">
        <f>(B1825-I1824)/100</f>
        <v>2.3779807692307986</v>
      </c>
    </row>
    <row r="1826" spans="1:11" x14ac:dyDescent="0.3">
      <c r="A1826" s="1">
        <v>45174.480509259301</v>
      </c>
      <c r="B1826">
        <v>1271.0333333333299</v>
      </c>
      <c r="C1826">
        <v>29.956666666666699</v>
      </c>
      <c r="D1826">
        <v>48.904000000000003</v>
      </c>
      <c r="E1826">
        <v>31.92192</v>
      </c>
      <c r="I1826">
        <v>1031.3685897435901</v>
      </c>
      <c r="K1826">
        <f>(B1826-I1825)/100</f>
        <v>2.3966474358973984</v>
      </c>
    </row>
    <row r="1827" spans="1:11" x14ac:dyDescent="0.3">
      <c r="A1827" s="1">
        <v>45174.4909259259</v>
      </c>
      <c r="B1827">
        <v>1274.7083333333301</v>
      </c>
      <c r="C1827">
        <v>30.01</v>
      </c>
      <c r="D1827">
        <v>48.576000000000001</v>
      </c>
      <c r="E1827">
        <v>31.682480000000002</v>
      </c>
      <c r="I1827">
        <v>1031.3685897435901</v>
      </c>
      <c r="K1827">
        <f>(B1827-I1826)/100</f>
        <v>2.4333974358974002</v>
      </c>
    </row>
    <row r="1828" spans="1:11" x14ac:dyDescent="0.3">
      <c r="A1828" s="1">
        <v>45174.501342592601</v>
      </c>
      <c r="B1828">
        <v>1273.13333333333</v>
      </c>
      <c r="C1828">
        <v>30.073333333333299</v>
      </c>
      <c r="D1828">
        <v>48.588000000000001</v>
      </c>
      <c r="E1828">
        <v>31.691240000000001</v>
      </c>
      <c r="I1828">
        <v>1031.3685897435901</v>
      </c>
      <c r="K1828">
        <f>(B1828-I1827)/100</f>
        <v>2.4176474358973996</v>
      </c>
    </row>
    <row r="1829" spans="1:11" x14ac:dyDescent="0.3">
      <c r="A1829" s="1">
        <v>45174.511759259301</v>
      </c>
      <c r="B1829">
        <v>1272.31666666667</v>
      </c>
      <c r="C1829">
        <v>30.1033333333333</v>
      </c>
      <c r="D1829">
        <v>49.436</v>
      </c>
      <c r="E1829">
        <v>32.310279999999999</v>
      </c>
      <c r="I1829">
        <v>1031.3685897435901</v>
      </c>
      <c r="K1829">
        <f>(B1829-I1828)/100</f>
        <v>2.4094807692307993</v>
      </c>
    </row>
    <row r="1830" spans="1:11" x14ac:dyDescent="0.3">
      <c r="A1830" s="1">
        <v>45174.5221759259</v>
      </c>
      <c r="B1830">
        <v>1270.0999999999999</v>
      </c>
      <c r="C1830">
        <v>30.183333333333302</v>
      </c>
      <c r="D1830">
        <v>48.62</v>
      </c>
      <c r="E1830">
        <v>31.714600000000001</v>
      </c>
      <c r="I1830">
        <v>1031.3685897435901</v>
      </c>
      <c r="K1830">
        <f>(B1830-I1829)/100</f>
        <v>2.3873141025640985</v>
      </c>
    </row>
    <row r="1831" spans="1:11" x14ac:dyDescent="0.3">
      <c r="A1831" s="1">
        <v>45174.532592592601</v>
      </c>
      <c r="B1831">
        <v>1271.675</v>
      </c>
      <c r="C1831">
        <v>30.1733333333333</v>
      </c>
      <c r="D1831">
        <v>48.816000000000003</v>
      </c>
      <c r="E1831">
        <v>31.857679999999998</v>
      </c>
      <c r="I1831">
        <v>1031.3685897435901</v>
      </c>
      <c r="K1831">
        <f>(B1831-I1830)/100</f>
        <v>2.4030641025640991</v>
      </c>
    </row>
    <row r="1832" spans="1:11" x14ac:dyDescent="0.3">
      <c r="A1832" s="1">
        <v>45174.543009259301</v>
      </c>
      <c r="B1832">
        <v>1273.0166666666701</v>
      </c>
      <c r="C1832">
        <v>30.213333333333299</v>
      </c>
      <c r="D1832">
        <v>49.112000000000002</v>
      </c>
      <c r="E1832">
        <v>32.07376</v>
      </c>
      <c r="I1832">
        <v>1031.3685897435901</v>
      </c>
      <c r="K1832">
        <f>(B1832-I1831)/100</f>
        <v>2.4164807692307999</v>
      </c>
    </row>
    <row r="1833" spans="1:11" x14ac:dyDescent="0.3">
      <c r="A1833" s="1">
        <v>45174.5534259259</v>
      </c>
      <c r="B1833">
        <v>1272.8416666666701</v>
      </c>
      <c r="C1833">
        <v>30.3</v>
      </c>
      <c r="D1833">
        <v>48.02</v>
      </c>
      <c r="E1833">
        <v>31.276599999999998</v>
      </c>
      <c r="I1833">
        <v>1031.3685897435901</v>
      </c>
      <c r="K1833">
        <f>(B1833-I1832)/100</f>
        <v>2.4147307692308004</v>
      </c>
    </row>
    <row r="1834" spans="1:11" x14ac:dyDescent="0.3">
      <c r="A1834" s="1">
        <v>45174.563842592601</v>
      </c>
      <c r="B1834">
        <v>1272.31666666667</v>
      </c>
      <c r="C1834">
        <v>30.376666666666701</v>
      </c>
      <c r="D1834">
        <v>48.415999999999997</v>
      </c>
      <c r="E1834">
        <v>31.56568</v>
      </c>
      <c r="I1834">
        <v>1031.3685897435901</v>
      </c>
      <c r="K1834">
        <f>(B1834-I1833)/100</f>
        <v>2.4094807692307993</v>
      </c>
    </row>
    <row r="1835" spans="1:11" x14ac:dyDescent="0.3">
      <c r="A1835" s="1">
        <v>45174.574259259301</v>
      </c>
      <c r="B1835">
        <v>1273.6583333333299</v>
      </c>
      <c r="C1835">
        <v>30.41</v>
      </c>
      <c r="D1835">
        <v>48.543999999999997</v>
      </c>
      <c r="E1835">
        <v>31.659120000000001</v>
      </c>
      <c r="I1835">
        <v>1031.3685897435901</v>
      </c>
      <c r="K1835">
        <f>(B1835-I1834)/100</f>
        <v>2.4228974358973985</v>
      </c>
    </row>
    <row r="1836" spans="1:11" x14ac:dyDescent="0.3">
      <c r="A1836" s="1">
        <v>45174.5846759259</v>
      </c>
      <c r="B1836">
        <v>1274.5916666666701</v>
      </c>
      <c r="C1836">
        <v>30.41</v>
      </c>
      <c r="D1836">
        <v>49.152000000000001</v>
      </c>
      <c r="E1836">
        <v>32.102960000000003</v>
      </c>
      <c r="I1836">
        <v>1031.3685897435901</v>
      </c>
      <c r="K1836">
        <f>(B1836-I1835)/100</f>
        <v>2.4322307692308005</v>
      </c>
    </row>
    <row r="1837" spans="1:11" x14ac:dyDescent="0.3">
      <c r="A1837" s="1">
        <v>45174.595092592601</v>
      </c>
      <c r="B1837">
        <v>1275.6416666666701</v>
      </c>
      <c r="C1837">
        <v>30.4233333333333</v>
      </c>
      <c r="D1837">
        <v>49.292000000000002</v>
      </c>
      <c r="E1837">
        <v>32.205159999999999</v>
      </c>
      <c r="I1837">
        <v>1031.3685897435901</v>
      </c>
      <c r="K1837">
        <f>(B1837-I1836)/100</f>
        <v>2.4427307692308</v>
      </c>
    </row>
    <row r="1838" spans="1:11" x14ac:dyDescent="0.3">
      <c r="A1838" s="1">
        <v>45174.605509259301</v>
      </c>
      <c r="B1838">
        <v>1275.5250000000001</v>
      </c>
      <c r="C1838">
        <v>30.4166666666667</v>
      </c>
      <c r="D1838">
        <v>47.4</v>
      </c>
      <c r="E1838">
        <v>30.824000000000002</v>
      </c>
      <c r="I1838">
        <v>1031.3685897435901</v>
      </c>
      <c r="K1838">
        <f>(B1838-I1837)/100</f>
        <v>2.4415641025641004</v>
      </c>
    </row>
    <row r="1839" spans="1:11" x14ac:dyDescent="0.3">
      <c r="A1839" s="1">
        <v>45174.6159259259</v>
      </c>
      <c r="B1839">
        <v>1273.8916666666701</v>
      </c>
      <c r="C1839">
        <v>30.4166666666667</v>
      </c>
      <c r="D1839">
        <v>48.04</v>
      </c>
      <c r="E1839">
        <v>31.2912</v>
      </c>
      <c r="I1839">
        <v>1031.3685897435901</v>
      </c>
      <c r="K1839">
        <f>(B1839-I1838)/100</f>
        <v>2.4252307692307999</v>
      </c>
    </row>
    <row r="1840" spans="1:11" x14ac:dyDescent="0.3">
      <c r="A1840" s="1">
        <v>45174.626342592601</v>
      </c>
      <c r="B1840">
        <v>1274.825</v>
      </c>
      <c r="C1840">
        <v>30.446666666666701</v>
      </c>
      <c r="D1840">
        <v>48.103999999999999</v>
      </c>
      <c r="E1840">
        <v>31.33792</v>
      </c>
      <c r="I1840">
        <v>1031.3685897435901</v>
      </c>
      <c r="K1840">
        <f>(B1840-I1839)/100</f>
        <v>2.4345641025640998</v>
      </c>
    </row>
    <row r="1841" spans="1:11" x14ac:dyDescent="0.3">
      <c r="A1841" s="1">
        <v>45174.636759259301</v>
      </c>
      <c r="B1841">
        <v>1276.69166666667</v>
      </c>
      <c r="C1841">
        <v>30.47</v>
      </c>
      <c r="D1841">
        <v>48.44</v>
      </c>
      <c r="E1841">
        <v>31.583200000000001</v>
      </c>
      <c r="I1841">
        <v>1031.3685897435901</v>
      </c>
      <c r="K1841">
        <f>(B1841-I1840)/100</f>
        <v>2.4532307692307995</v>
      </c>
    </row>
    <row r="1842" spans="1:11" x14ac:dyDescent="0.3">
      <c r="A1842" s="1">
        <v>45174.6471759259</v>
      </c>
      <c r="B1842">
        <v>1277.9749999999999</v>
      </c>
      <c r="C1842">
        <v>30.51</v>
      </c>
      <c r="D1842">
        <v>48.332000000000001</v>
      </c>
      <c r="E1842">
        <v>31.504359999999998</v>
      </c>
      <c r="I1842">
        <v>1031.3685897435901</v>
      </c>
      <c r="K1842">
        <f>(B1842-I1841)/100</f>
        <v>2.4660641025640984</v>
      </c>
    </row>
    <row r="1843" spans="1:11" x14ac:dyDescent="0.3">
      <c r="A1843" s="1">
        <v>45174.657592592601</v>
      </c>
      <c r="B1843">
        <v>1278.1500000000001</v>
      </c>
      <c r="C1843">
        <v>30.54</v>
      </c>
      <c r="D1843">
        <v>48.628</v>
      </c>
      <c r="E1843">
        <v>31.72044</v>
      </c>
      <c r="I1843">
        <v>1031.3685897435901</v>
      </c>
      <c r="K1843">
        <f>(B1843-I1842)/100</f>
        <v>2.4678141025641001</v>
      </c>
    </row>
    <row r="1844" spans="1:11" x14ac:dyDescent="0.3">
      <c r="A1844" s="1">
        <v>45174.668009259301</v>
      </c>
      <c r="B1844">
        <v>1277.8583333333299</v>
      </c>
      <c r="C1844">
        <v>30.58</v>
      </c>
      <c r="D1844">
        <v>48.72</v>
      </c>
      <c r="E1844">
        <v>31.787600000000001</v>
      </c>
      <c r="I1844">
        <v>1031.3685897435901</v>
      </c>
      <c r="K1844">
        <f>(B1844-I1843)/100</f>
        <v>2.4648974358973987</v>
      </c>
    </row>
    <row r="1845" spans="1:11" x14ac:dyDescent="0.3">
      <c r="A1845" s="1">
        <v>45174.6784259259</v>
      </c>
      <c r="B1845">
        <v>1279.8416666666701</v>
      </c>
      <c r="C1845">
        <v>30.5966666666667</v>
      </c>
      <c r="D1845">
        <v>48.595999999999997</v>
      </c>
      <c r="E1845">
        <v>31.69708</v>
      </c>
      <c r="I1845">
        <v>1031.3685897435901</v>
      </c>
      <c r="K1845">
        <f>(B1845-I1844)/100</f>
        <v>2.4847307692308003</v>
      </c>
    </row>
    <row r="1846" spans="1:11" x14ac:dyDescent="0.3">
      <c r="A1846" s="1">
        <v>45174.688842592601</v>
      </c>
      <c r="B1846">
        <v>1279.7249999999999</v>
      </c>
      <c r="C1846">
        <v>30.6033333333333</v>
      </c>
      <c r="D1846">
        <v>48.316000000000003</v>
      </c>
      <c r="E1846">
        <v>31.49268</v>
      </c>
      <c r="I1846">
        <v>1031.3685897435901</v>
      </c>
      <c r="K1846">
        <f>(B1846-I1845)/100</f>
        <v>2.4835641025640984</v>
      </c>
    </row>
    <row r="1847" spans="1:11" x14ac:dyDescent="0.3">
      <c r="A1847" s="1">
        <v>45174.699259259301</v>
      </c>
      <c r="B1847">
        <v>1277.0999999999999</v>
      </c>
      <c r="C1847">
        <v>30.61</v>
      </c>
      <c r="D1847">
        <v>48.844000000000001</v>
      </c>
      <c r="E1847">
        <v>31.878119999999999</v>
      </c>
      <c r="I1847">
        <v>1031.3685897435901</v>
      </c>
      <c r="K1847">
        <f>(B1847-I1846)/100</f>
        <v>2.4573141025640983</v>
      </c>
    </row>
    <row r="1848" spans="1:11" x14ac:dyDescent="0.3">
      <c r="A1848" s="1">
        <v>45174.7096759259</v>
      </c>
      <c r="B1848">
        <v>1276.4000000000001</v>
      </c>
      <c r="C1848">
        <v>30.633333333333301</v>
      </c>
      <c r="D1848">
        <v>48.667999999999999</v>
      </c>
      <c r="E1848">
        <v>31.749639999999999</v>
      </c>
      <c r="I1848">
        <v>1031.3685897435901</v>
      </c>
      <c r="K1848">
        <f>(B1848-I1847)/100</f>
        <v>2.4503141025641004</v>
      </c>
    </row>
    <row r="1849" spans="1:11" x14ac:dyDescent="0.3">
      <c r="A1849" s="1">
        <v>45174.720092592601</v>
      </c>
      <c r="B1849">
        <v>1280.075</v>
      </c>
      <c r="C1849">
        <v>30.65</v>
      </c>
      <c r="D1849">
        <v>48.44</v>
      </c>
      <c r="E1849">
        <v>31.583200000000001</v>
      </c>
      <c r="I1849">
        <v>1031.3685897435901</v>
      </c>
      <c r="K1849">
        <f>(B1849-I1848)/100</f>
        <v>2.4870641025640996</v>
      </c>
    </row>
    <row r="1850" spans="1:11" x14ac:dyDescent="0.3">
      <c r="A1850" s="1">
        <v>45174.730509259301</v>
      </c>
      <c r="B1850">
        <v>1280.25</v>
      </c>
      <c r="C1850">
        <v>30.6666666666667</v>
      </c>
      <c r="D1850">
        <v>48.768000000000001</v>
      </c>
      <c r="E1850">
        <v>31.82264</v>
      </c>
      <c r="I1850">
        <v>1031.3685897435901</v>
      </c>
      <c r="K1850">
        <f>(B1850-I1849)/100</f>
        <v>2.4888141025640995</v>
      </c>
    </row>
    <row r="1851" spans="1:11" x14ac:dyDescent="0.3">
      <c r="A1851" s="1">
        <v>45174.7409259259</v>
      </c>
      <c r="B1851">
        <v>1275.6416666666701</v>
      </c>
      <c r="C1851">
        <v>30.683333333333302</v>
      </c>
      <c r="D1851">
        <v>48.543999999999997</v>
      </c>
      <c r="E1851">
        <v>31.659120000000001</v>
      </c>
      <c r="I1851">
        <v>1031.3685897435901</v>
      </c>
      <c r="K1851">
        <f>(B1851-I1850)/100</f>
        <v>2.4427307692308</v>
      </c>
    </row>
    <row r="1852" spans="1:11" x14ac:dyDescent="0.3">
      <c r="A1852" s="1">
        <v>45174.751342592601</v>
      </c>
      <c r="B1852">
        <v>1275.11666666667</v>
      </c>
      <c r="C1852">
        <v>30.6733333333333</v>
      </c>
      <c r="D1852">
        <v>48.932000000000002</v>
      </c>
      <c r="E1852">
        <v>31.942360000000001</v>
      </c>
      <c r="I1852">
        <v>1031.3685897435901</v>
      </c>
      <c r="K1852">
        <f>(B1852-I1851)/100</f>
        <v>2.4374807692307989</v>
      </c>
    </row>
    <row r="1853" spans="1:11" x14ac:dyDescent="0.3">
      <c r="A1853" s="1">
        <v>45174.761759259301</v>
      </c>
      <c r="B1853">
        <v>1277.0999999999999</v>
      </c>
      <c r="C1853">
        <v>30.6666666666667</v>
      </c>
      <c r="D1853">
        <v>48.2</v>
      </c>
      <c r="E1853">
        <v>31.408000000000001</v>
      </c>
      <c r="I1853">
        <v>1031.3685897435901</v>
      </c>
      <c r="K1853">
        <f>(B1853-I1852)/100</f>
        <v>2.4573141025640983</v>
      </c>
    </row>
    <row r="1854" spans="1:11" x14ac:dyDescent="0.3">
      <c r="A1854" s="1">
        <v>45174.7721759259</v>
      </c>
      <c r="B1854">
        <v>1276.69166666667</v>
      </c>
      <c r="C1854">
        <v>30.6666666666667</v>
      </c>
      <c r="D1854">
        <v>48.82</v>
      </c>
      <c r="E1854">
        <v>31.860600000000002</v>
      </c>
      <c r="I1854">
        <v>1031.3685897435901</v>
      </c>
      <c r="K1854">
        <f>(B1854-I1853)/100</f>
        <v>2.4532307692307995</v>
      </c>
    </row>
    <row r="1855" spans="1:11" x14ac:dyDescent="0.3">
      <c r="A1855" s="1">
        <v>45174.782592592601</v>
      </c>
      <c r="B1855">
        <v>1275</v>
      </c>
      <c r="C1855">
        <v>30.683333333333302</v>
      </c>
      <c r="D1855">
        <v>49.131999999999998</v>
      </c>
      <c r="E1855">
        <v>32.088360000000002</v>
      </c>
      <c r="I1855">
        <v>1031.3685897435901</v>
      </c>
      <c r="K1855">
        <f>(B1855-I1854)/100</f>
        <v>2.4363141025640993</v>
      </c>
    </row>
    <row r="1856" spans="1:11" x14ac:dyDescent="0.3">
      <c r="A1856" s="1">
        <v>45174.793009259301</v>
      </c>
      <c r="B1856">
        <v>1274.7083333333301</v>
      </c>
      <c r="C1856">
        <v>30.683333333333302</v>
      </c>
      <c r="D1856">
        <v>49</v>
      </c>
      <c r="E1856">
        <v>31.992000000000001</v>
      </c>
      <c r="I1856">
        <v>1031.3685897435901</v>
      </c>
      <c r="K1856">
        <f>(B1856-I1855)/100</f>
        <v>2.4333974358974002</v>
      </c>
    </row>
    <row r="1857" spans="1:11" x14ac:dyDescent="0.3">
      <c r="A1857" s="1">
        <v>45174.8034259259</v>
      </c>
      <c r="B1857">
        <v>1275.6416666666701</v>
      </c>
      <c r="C1857">
        <v>30.69</v>
      </c>
      <c r="D1857">
        <v>49.036000000000001</v>
      </c>
      <c r="E1857">
        <v>32.018279999999997</v>
      </c>
      <c r="I1857">
        <v>1031.3685897435901</v>
      </c>
      <c r="K1857">
        <f>(B1857-I1856)/100</f>
        <v>2.4427307692308</v>
      </c>
    </row>
    <row r="1858" spans="1:11" x14ac:dyDescent="0.3">
      <c r="A1858" s="1">
        <v>45174.813842592601</v>
      </c>
      <c r="B1858">
        <v>1274.18333333333</v>
      </c>
      <c r="C1858">
        <v>30.683333333333302</v>
      </c>
      <c r="D1858">
        <v>49.244</v>
      </c>
      <c r="E1858">
        <v>32.170119999999997</v>
      </c>
      <c r="I1858">
        <v>1031.3685897435901</v>
      </c>
      <c r="K1858">
        <f>(B1858-I1857)/100</f>
        <v>2.4281474358973991</v>
      </c>
    </row>
    <row r="1859" spans="1:11" x14ac:dyDescent="0.3">
      <c r="A1859" s="1">
        <v>45174.824259259301</v>
      </c>
      <c r="B1859">
        <v>1274.3</v>
      </c>
      <c r="C1859">
        <v>30.6666666666667</v>
      </c>
      <c r="D1859">
        <v>48.887999999999998</v>
      </c>
      <c r="E1859">
        <v>31.910240000000002</v>
      </c>
      <c r="I1859">
        <v>1031.3685897435901</v>
      </c>
      <c r="K1859">
        <f>(B1859-I1858)/100</f>
        <v>2.4293141025640987</v>
      </c>
    </row>
    <row r="1860" spans="1:11" x14ac:dyDescent="0.3">
      <c r="A1860" s="1">
        <v>45174.8346759259</v>
      </c>
      <c r="B1860">
        <v>1273.6583333333299</v>
      </c>
      <c r="C1860">
        <v>30.643333333333299</v>
      </c>
      <c r="D1860">
        <v>49.136000000000003</v>
      </c>
      <c r="E1860">
        <v>32.091279999999998</v>
      </c>
      <c r="I1860">
        <v>1031.3685897435901</v>
      </c>
      <c r="K1860">
        <f>(B1860-I1859)/100</f>
        <v>2.4228974358973985</v>
      </c>
    </row>
    <row r="1861" spans="1:11" x14ac:dyDescent="0.3">
      <c r="A1861" s="1">
        <v>45174.845092592601</v>
      </c>
      <c r="B1861">
        <v>1275.11666666667</v>
      </c>
      <c r="C1861">
        <v>30.643333333333299</v>
      </c>
      <c r="D1861">
        <v>50.44</v>
      </c>
      <c r="E1861">
        <v>33.046573333333299</v>
      </c>
      <c r="I1861">
        <v>1031.3685897435901</v>
      </c>
      <c r="K1861">
        <f>(B1861-I1860)/100</f>
        <v>2.4374807692307989</v>
      </c>
    </row>
    <row r="1862" spans="1:11" x14ac:dyDescent="0.3">
      <c r="A1862" s="1">
        <v>45174.855509259301</v>
      </c>
      <c r="B1862">
        <v>1274.3</v>
      </c>
      <c r="C1862">
        <v>30.65</v>
      </c>
      <c r="D1862">
        <v>50.396000000000001</v>
      </c>
      <c r="E1862">
        <v>33.014116000000001</v>
      </c>
      <c r="I1862">
        <v>1031.3685897435901</v>
      </c>
      <c r="K1862">
        <f>(B1862-I1861)/100</f>
        <v>2.4293141025640987</v>
      </c>
    </row>
    <row r="1863" spans="1:11" x14ac:dyDescent="0.3">
      <c r="A1863" s="1">
        <v>45174.8659259259</v>
      </c>
      <c r="B1863">
        <v>1272.2</v>
      </c>
      <c r="C1863">
        <v>30.626666666666701</v>
      </c>
      <c r="D1863">
        <v>50.411999999999999</v>
      </c>
      <c r="E1863">
        <v>33.025918666666698</v>
      </c>
      <c r="I1863">
        <v>1031.3685897435901</v>
      </c>
      <c r="K1863">
        <f>(B1863-I1862)/100</f>
        <v>2.4083141025640997</v>
      </c>
    </row>
    <row r="1864" spans="1:11" x14ac:dyDescent="0.3">
      <c r="A1864" s="1">
        <v>45174.876342592601</v>
      </c>
      <c r="B1864">
        <v>1271.44166666667</v>
      </c>
      <c r="C1864">
        <v>30.61</v>
      </c>
      <c r="D1864">
        <v>50.4</v>
      </c>
      <c r="E1864">
        <v>33.0170666666667</v>
      </c>
      <c r="I1864">
        <v>1031.3685897435901</v>
      </c>
      <c r="K1864">
        <f>(B1864-I1863)/100</f>
        <v>2.4007307692307993</v>
      </c>
    </row>
    <row r="1865" spans="1:11" x14ac:dyDescent="0.3">
      <c r="A1865" s="1">
        <v>45174.886759259301</v>
      </c>
      <c r="B1865">
        <v>1271.55833333333</v>
      </c>
      <c r="C1865">
        <v>30.5966666666667</v>
      </c>
      <c r="D1865">
        <v>50.368000000000002</v>
      </c>
      <c r="E1865">
        <v>32.9934613333333</v>
      </c>
      <c r="I1865">
        <v>1031.3685897435901</v>
      </c>
      <c r="K1865">
        <f>(B1865-I1864)/100</f>
        <v>2.401897435897399</v>
      </c>
    </row>
    <row r="1866" spans="1:11" x14ac:dyDescent="0.3">
      <c r="A1866" s="1">
        <v>45174.8971759259</v>
      </c>
      <c r="B1866">
        <v>1269.86666666667</v>
      </c>
      <c r="C1866">
        <v>30.586666666666702</v>
      </c>
      <c r="D1866">
        <v>50.372</v>
      </c>
      <c r="E1866">
        <v>32.996411999999999</v>
      </c>
      <c r="I1866">
        <v>1031.3685897435901</v>
      </c>
      <c r="K1866">
        <f>(B1866-I1865)/100</f>
        <v>2.3849807692307992</v>
      </c>
    </row>
    <row r="1867" spans="1:11" x14ac:dyDescent="0.3">
      <c r="A1867" s="1">
        <v>45174.907592592601</v>
      </c>
      <c r="B1867">
        <v>1269.4583333333301</v>
      </c>
      <c r="C1867">
        <v>30.586666666666702</v>
      </c>
      <c r="D1867">
        <v>49.932000000000002</v>
      </c>
      <c r="E1867">
        <v>32.672359999999998</v>
      </c>
      <c r="I1867">
        <v>1031.3685897435901</v>
      </c>
      <c r="K1867">
        <f>(B1867-I1866)/100</f>
        <v>2.3808974358974</v>
      </c>
    </row>
    <row r="1868" spans="1:11" x14ac:dyDescent="0.3">
      <c r="A1868" s="1">
        <v>45174.918009259301</v>
      </c>
      <c r="B1868">
        <v>1270.0999999999999</v>
      </c>
      <c r="C1868">
        <v>30.586666666666702</v>
      </c>
      <c r="D1868">
        <v>49.704000000000001</v>
      </c>
      <c r="E1868">
        <v>32.505920000000003</v>
      </c>
      <c r="I1868">
        <v>1031.3685897435901</v>
      </c>
      <c r="K1868">
        <f>(B1868-I1867)/100</f>
        <v>2.3873141025640985</v>
      </c>
    </row>
    <row r="1869" spans="1:11" x14ac:dyDescent="0.3">
      <c r="A1869" s="1">
        <v>45174.9284259259</v>
      </c>
      <c r="B1869">
        <v>1266.6583333333299</v>
      </c>
      <c r="C1869">
        <v>30.573333333333299</v>
      </c>
      <c r="D1869">
        <v>49.756</v>
      </c>
      <c r="E1869">
        <v>32.543880000000001</v>
      </c>
      <c r="I1869">
        <v>1031.3685897435901</v>
      </c>
      <c r="K1869">
        <f>(B1869-I1868)/100</f>
        <v>2.3528974358973982</v>
      </c>
    </row>
    <row r="1870" spans="1:11" x14ac:dyDescent="0.3">
      <c r="A1870" s="1">
        <v>45174.938842592601</v>
      </c>
      <c r="B1870">
        <v>1265.7833333333299</v>
      </c>
      <c r="C1870">
        <v>30.54</v>
      </c>
      <c r="D1870">
        <v>49.808</v>
      </c>
      <c r="E1870">
        <v>32.58184</v>
      </c>
      <c r="I1870">
        <v>1031.3685897435901</v>
      </c>
      <c r="K1870">
        <f>(B1870-I1869)/100</f>
        <v>2.3441474358973982</v>
      </c>
    </row>
    <row r="1871" spans="1:11" x14ac:dyDescent="0.3">
      <c r="A1871" s="1">
        <v>45174.949259259301</v>
      </c>
      <c r="B1871">
        <v>1270.2166666666701</v>
      </c>
      <c r="C1871">
        <v>30.54</v>
      </c>
      <c r="D1871">
        <v>49.951999999999998</v>
      </c>
      <c r="E1871">
        <v>32.686959999999999</v>
      </c>
      <c r="I1871">
        <v>1031.3685897435901</v>
      </c>
      <c r="K1871">
        <f>(B1871-I1870)/100</f>
        <v>2.3884807692308003</v>
      </c>
    </row>
    <row r="1872" spans="1:11" x14ac:dyDescent="0.3">
      <c r="A1872" s="1">
        <v>45174.9596759259</v>
      </c>
      <c r="B1872">
        <v>1267.18333333333</v>
      </c>
      <c r="C1872">
        <v>30.533333333333299</v>
      </c>
      <c r="D1872">
        <v>49.923999999999999</v>
      </c>
      <c r="E1872">
        <v>32.666519999999998</v>
      </c>
      <c r="I1872">
        <v>1031.3685897435901</v>
      </c>
      <c r="K1872">
        <f>(B1872-I1871)/100</f>
        <v>2.3581474358973993</v>
      </c>
    </row>
    <row r="1873" spans="1:11" x14ac:dyDescent="0.3">
      <c r="A1873" s="1">
        <v>45174.970092592601</v>
      </c>
      <c r="B1873">
        <v>1263.0999999999999</v>
      </c>
      <c r="C1873">
        <v>30.516666666666701</v>
      </c>
      <c r="D1873">
        <v>49.4</v>
      </c>
      <c r="E1873">
        <v>32.283999999999999</v>
      </c>
      <c r="I1873">
        <v>1031.3685897435901</v>
      </c>
      <c r="K1873">
        <f>(B1873-I1872)/100</f>
        <v>2.3173141025640986</v>
      </c>
    </row>
    <row r="1874" spans="1:11" x14ac:dyDescent="0.3">
      <c r="A1874" s="1">
        <v>45174.980509259301</v>
      </c>
      <c r="B1874">
        <v>1266.30833333333</v>
      </c>
      <c r="C1874">
        <v>30.48</v>
      </c>
      <c r="D1874">
        <v>50.24</v>
      </c>
      <c r="E1874">
        <v>32.899039999999999</v>
      </c>
      <c r="I1874">
        <v>1031.3685897435901</v>
      </c>
      <c r="K1874">
        <f>(B1874-I1873)/100</f>
        <v>2.3493974358973992</v>
      </c>
    </row>
    <row r="1875" spans="1:11" x14ac:dyDescent="0.3">
      <c r="A1875" s="1">
        <v>45174.9909259259</v>
      </c>
      <c r="B1875">
        <v>1265.375</v>
      </c>
      <c r="C1875">
        <v>30.463333333333299</v>
      </c>
      <c r="D1875">
        <v>49.444000000000003</v>
      </c>
      <c r="E1875">
        <v>32.316119999999998</v>
      </c>
      <c r="I1875">
        <v>1031.3685897435901</v>
      </c>
      <c r="K1875">
        <f>(B1875-I1874)/100</f>
        <v>2.3400641025640994</v>
      </c>
    </row>
    <row r="1876" spans="1:11" x14ac:dyDescent="0.3">
      <c r="A1876" s="1">
        <v>45175.001342592601</v>
      </c>
      <c r="B1876">
        <v>1261</v>
      </c>
      <c r="C1876">
        <v>30.446666666666701</v>
      </c>
      <c r="D1876">
        <v>49.584000000000003</v>
      </c>
      <c r="E1876">
        <v>32.418320000000001</v>
      </c>
      <c r="I1876">
        <v>1031.3685897435901</v>
      </c>
      <c r="K1876">
        <f>(B1876-I1875)/100</f>
        <v>2.2963141025640992</v>
      </c>
    </row>
    <row r="1877" spans="1:11" x14ac:dyDescent="0.3">
      <c r="A1877" s="1">
        <v>45175.011759259301</v>
      </c>
      <c r="B1877">
        <v>1259.30833333333</v>
      </c>
      <c r="C1877">
        <v>30.446666666666701</v>
      </c>
      <c r="D1877">
        <v>49.356000000000002</v>
      </c>
      <c r="E1877">
        <v>32.25188</v>
      </c>
      <c r="I1877">
        <v>1031.3685897435901</v>
      </c>
      <c r="K1877">
        <f>(B1877-I1876)/100</f>
        <v>2.2793974358973994</v>
      </c>
    </row>
    <row r="1878" spans="1:11" x14ac:dyDescent="0.3">
      <c r="A1878" s="1">
        <v>45175.0221759259</v>
      </c>
      <c r="B1878">
        <v>1260.88333333333</v>
      </c>
      <c r="C1878">
        <v>30.41</v>
      </c>
      <c r="D1878">
        <v>49.34</v>
      </c>
      <c r="E1878">
        <v>32.240200000000002</v>
      </c>
      <c r="I1878">
        <v>1031.3685897435901</v>
      </c>
      <c r="K1878">
        <f>(B1878-I1877)/100</f>
        <v>2.2951474358973996</v>
      </c>
    </row>
    <row r="1879" spans="1:11" x14ac:dyDescent="0.3">
      <c r="A1879" s="1">
        <v>45175.032592592601</v>
      </c>
      <c r="B1879">
        <v>1261</v>
      </c>
      <c r="C1879">
        <v>30.4166666666667</v>
      </c>
      <c r="D1879">
        <v>49.567999999999998</v>
      </c>
      <c r="E1879">
        <v>32.406640000000003</v>
      </c>
      <c r="I1879">
        <v>1031.3685897435901</v>
      </c>
      <c r="K1879">
        <f>(B1879-I1878)/100</f>
        <v>2.2963141025640992</v>
      </c>
    </row>
    <row r="1880" spans="1:11" x14ac:dyDescent="0.3">
      <c r="A1880" s="1">
        <v>45175.043009259301</v>
      </c>
      <c r="B1880">
        <v>1257.0916666666701</v>
      </c>
      <c r="C1880">
        <v>30.376666666666701</v>
      </c>
      <c r="D1880">
        <v>49.48</v>
      </c>
      <c r="E1880">
        <v>32.342399999999998</v>
      </c>
      <c r="I1880">
        <v>1031.3685897435901</v>
      </c>
      <c r="K1880">
        <f>(B1880-I1879)/100</f>
        <v>2.2572307692308002</v>
      </c>
    </row>
    <row r="1881" spans="1:11" x14ac:dyDescent="0.3">
      <c r="A1881" s="1">
        <v>45175.0534259259</v>
      </c>
      <c r="B1881">
        <v>1257.0916666666701</v>
      </c>
      <c r="C1881">
        <v>30.36</v>
      </c>
      <c r="D1881">
        <v>49.432000000000002</v>
      </c>
      <c r="E1881">
        <v>32.307360000000003</v>
      </c>
      <c r="I1881">
        <v>1031.3685897435901</v>
      </c>
      <c r="K1881">
        <f>(B1881-I1880)/100</f>
        <v>2.2572307692308002</v>
      </c>
    </row>
    <row r="1882" spans="1:11" x14ac:dyDescent="0.3">
      <c r="A1882" s="1">
        <v>45175.063842592601</v>
      </c>
      <c r="B1882">
        <v>1258.375</v>
      </c>
      <c r="C1882">
        <v>30.36</v>
      </c>
      <c r="D1882">
        <v>49.868000000000002</v>
      </c>
      <c r="E1882">
        <v>32.625639999999997</v>
      </c>
      <c r="I1882">
        <v>1031.3685897435901</v>
      </c>
      <c r="K1882">
        <f>(B1882-I1881)/100</f>
        <v>2.2700641025640995</v>
      </c>
    </row>
    <row r="1883" spans="1:11" x14ac:dyDescent="0.3">
      <c r="A1883" s="1">
        <v>45175.074259259301</v>
      </c>
      <c r="B1883">
        <v>1256.8</v>
      </c>
      <c r="C1883">
        <v>30.3533333333333</v>
      </c>
      <c r="D1883">
        <v>49.524000000000001</v>
      </c>
      <c r="E1883">
        <v>32.374519999999997</v>
      </c>
      <c r="I1883">
        <v>1031.3685897435901</v>
      </c>
      <c r="K1883">
        <f>(B1883-I1882)/100</f>
        <v>2.2543141025640989</v>
      </c>
    </row>
    <row r="1884" spans="1:11" x14ac:dyDescent="0.3">
      <c r="A1884" s="1">
        <v>45175.0846759259</v>
      </c>
      <c r="B1884">
        <v>1254.7</v>
      </c>
      <c r="C1884">
        <v>30.33</v>
      </c>
      <c r="D1884">
        <v>49.292000000000002</v>
      </c>
      <c r="E1884">
        <v>32.205159999999999</v>
      </c>
      <c r="I1884">
        <v>1031.3685897435901</v>
      </c>
      <c r="K1884">
        <f>(B1884-I1883)/100</f>
        <v>2.2333141025640999</v>
      </c>
    </row>
    <row r="1885" spans="1:11" x14ac:dyDescent="0.3">
      <c r="A1885" s="1">
        <v>45175.095092592601</v>
      </c>
      <c r="B1885">
        <v>1255.75</v>
      </c>
      <c r="C1885">
        <v>30.283333333333299</v>
      </c>
      <c r="D1885">
        <v>49.752000000000002</v>
      </c>
      <c r="E1885">
        <v>32.540959999999998</v>
      </c>
      <c r="I1885">
        <v>1031.3685897435901</v>
      </c>
      <c r="K1885">
        <f>(B1885-I1884)/100</f>
        <v>2.2438141025640994</v>
      </c>
    </row>
    <row r="1886" spans="1:11" x14ac:dyDescent="0.3">
      <c r="A1886" s="1">
        <v>45175.105509259301</v>
      </c>
      <c r="B1886">
        <v>1255.5166666666701</v>
      </c>
      <c r="C1886">
        <v>30.253333333333298</v>
      </c>
      <c r="D1886">
        <v>49.375999999999998</v>
      </c>
      <c r="E1886">
        <v>32.266480000000001</v>
      </c>
      <c r="I1886">
        <v>1031.3685897435901</v>
      </c>
      <c r="K1886">
        <f>(B1886-I1885)/100</f>
        <v>2.2414807692308001</v>
      </c>
    </row>
    <row r="1887" spans="1:11" x14ac:dyDescent="0.3">
      <c r="A1887" s="1">
        <v>45175.1159259259</v>
      </c>
      <c r="B1887">
        <v>1252.5999999999999</v>
      </c>
      <c r="C1887">
        <v>30.23</v>
      </c>
      <c r="D1887">
        <v>49.816000000000003</v>
      </c>
      <c r="E1887">
        <v>32.587679999999999</v>
      </c>
      <c r="I1887">
        <v>1031.3685897435901</v>
      </c>
      <c r="K1887">
        <f>(B1887-I1886)/100</f>
        <v>2.2123141025640987</v>
      </c>
    </row>
    <row r="1888" spans="1:11" x14ac:dyDescent="0.3">
      <c r="A1888" s="1">
        <v>45175.126342592601</v>
      </c>
      <c r="B1888">
        <v>1257.325</v>
      </c>
      <c r="C1888">
        <v>30.133333333333301</v>
      </c>
      <c r="D1888">
        <v>49.448</v>
      </c>
      <c r="E1888">
        <v>32.319040000000001</v>
      </c>
      <c r="I1888">
        <v>1031.3685897435901</v>
      </c>
      <c r="K1888">
        <f>(B1888-I1887)/100</f>
        <v>2.2595641025641</v>
      </c>
    </row>
    <row r="1889" spans="1:11" x14ac:dyDescent="0.3">
      <c r="A1889" s="1">
        <v>45175.136759259301</v>
      </c>
      <c r="B1889">
        <v>1254.7</v>
      </c>
      <c r="C1889">
        <v>30.0966666666667</v>
      </c>
      <c r="D1889">
        <v>49.52</v>
      </c>
      <c r="E1889">
        <v>32.371600000000001</v>
      </c>
      <c r="I1889">
        <v>1031.3685897435901</v>
      </c>
      <c r="K1889">
        <f>(B1889-I1888)/100</f>
        <v>2.2333141025640999</v>
      </c>
    </row>
    <row r="1890" spans="1:11" x14ac:dyDescent="0.3">
      <c r="A1890" s="1">
        <v>45175.1471759259</v>
      </c>
      <c r="B1890">
        <v>1251.43333333333</v>
      </c>
      <c r="C1890">
        <v>30.073333333333299</v>
      </c>
      <c r="D1890">
        <v>49.392000000000003</v>
      </c>
      <c r="E1890">
        <v>32.27816</v>
      </c>
      <c r="I1890">
        <v>1031.3685897435901</v>
      </c>
      <c r="K1890">
        <f>(B1890-I1889)/100</f>
        <v>2.2006474358973991</v>
      </c>
    </row>
    <row r="1891" spans="1:11" x14ac:dyDescent="0.3">
      <c r="A1891" s="1">
        <v>45175.157592592601</v>
      </c>
      <c r="B1891">
        <v>1254.81666666667</v>
      </c>
      <c r="C1891">
        <v>30.0966666666667</v>
      </c>
      <c r="D1891">
        <v>49.292000000000002</v>
      </c>
      <c r="E1891">
        <v>32.205159999999999</v>
      </c>
      <c r="I1891">
        <v>1031.3685897435901</v>
      </c>
      <c r="K1891">
        <f>(B1891-I1890)/100</f>
        <v>2.2344807692307995</v>
      </c>
    </row>
    <row r="1892" spans="1:11" x14ac:dyDescent="0.3">
      <c r="A1892" s="1">
        <v>45175.168009259301</v>
      </c>
      <c r="B1892">
        <v>1257.0916666666701</v>
      </c>
      <c r="C1892">
        <v>30.0966666666667</v>
      </c>
      <c r="D1892">
        <v>48.988</v>
      </c>
      <c r="E1892">
        <v>31.983239999999999</v>
      </c>
      <c r="I1892">
        <v>1031.3685897435901</v>
      </c>
      <c r="K1892">
        <f>(B1892-I1891)/100</f>
        <v>2.2572307692308002</v>
      </c>
    </row>
    <row r="1893" spans="1:11" x14ac:dyDescent="0.3">
      <c r="A1893" s="1">
        <v>45175.1784259259</v>
      </c>
      <c r="B1893">
        <v>1255.1083333333299</v>
      </c>
      <c r="C1893">
        <v>30.086666666666702</v>
      </c>
      <c r="D1893">
        <v>49.588000000000001</v>
      </c>
      <c r="E1893">
        <v>32.421239999999997</v>
      </c>
      <c r="I1893">
        <v>1031.3685897435901</v>
      </c>
      <c r="K1893">
        <f>(B1893-I1892)/100</f>
        <v>2.2373974358973987</v>
      </c>
    </row>
    <row r="1894" spans="1:11" x14ac:dyDescent="0.3">
      <c r="A1894" s="1">
        <v>45175.188842592601</v>
      </c>
      <c r="B1894">
        <v>1253.4166666666699</v>
      </c>
      <c r="C1894">
        <v>30.08</v>
      </c>
      <c r="D1894">
        <v>49.176000000000002</v>
      </c>
      <c r="E1894">
        <v>32.120480000000001</v>
      </c>
      <c r="I1894">
        <v>1031.3685897435901</v>
      </c>
      <c r="K1894">
        <f>(B1894-I1893)/100</f>
        <v>2.2204807692307984</v>
      </c>
    </row>
    <row r="1895" spans="1:11" x14ac:dyDescent="0.3">
      <c r="A1895" s="1">
        <v>45175.199259259301</v>
      </c>
      <c r="B1895">
        <v>1256.2750000000001</v>
      </c>
      <c r="C1895">
        <v>30.08</v>
      </c>
      <c r="D1895">
        <v>49.607999999999997</v>
      </c>
      <c r="E1895">
        <v>32.435839999999999</v>
      </c>
      <c r="I1895">
        <v>1031.3685897435901</v>
      </c>
      <c r="K1895">
        <f>(B1895-I1894)/100</f>
        <v>2.2490641025641001</v>
      </c>
    </row>
    <row r="1896" spans="1:11" x14ac:dyDescent="0.3">
      <c r="A1896" s="1">
        <v>45175.2096759259</v>
      </c>
      <c r="B1896">
        <v>1260.6500000000001</v>
      </c>
      <c r="C1896">
        <v>30.073333333333299</v>
      </c>
      <c r="D1896">
        <v>49.527999999999999</v>
      </c>
      <c r="E1896">
        <v>32.37744</v>
      </c>
      <c r="I1896">
        <v>1031.3685897435901</v>
      </c>
      <c r="K1896">
        <f>(B1896-I1895)/100</f>
        <v>2.2928141025641002</v>
      </c>
    </row>
    <row r="1897" spans="1:11" x14ac:dyDescent="0.3">
      <c r="A1897" s="1">
        <v>45175.220092592601</v>
      </c>
      <c r="B1897">
        <v>1253.24166666667</v>
      </c>
      <c r="C1897">
        <v>30.063333333333301</v>
      </c>
      <c r="D1897">
        <v>49.712000000000003</v>
      </c>
      <c r="E1897">
        <v>32.511760000000002</v>
      </c>
      <c r="I1897">
        <v>1031.3685897435901</v>
      </c>
      <c r="K1897">
        <f>(B1897-I1896)/100</f>
        <v>2.2187307692307989</v>
      </c>
    </row>
    <row r="1898" spans="1:11" x14ac:dyDescent="0.3">
      <c r="A1898" s="1">
        <v>45175.230509259301</v>
      </c>
      <c r="B1898">
        <v>1250.5</v>
      </c>
      <c r="C1898">
        <v>30.063333333333301</v>
      </c>
      <c r="D1898">
        <v>49.676000000000002</v>
      </c>
      <c r="E1898">
        <v>32.485480000000003</v>
      </c>
      <c r="I1898">
        <v>1031.3685897435901</v>
      </c>
      <c r="K1898">
        <f>(B1898-I1897)/100</f>
        <v>2.1913141025640992</v>
      </c>
    </row>
    <row r="1899" spans="1:11" x14ac:dyDescent="0.3">
      <c r="A1899" s="1">
        <v>45175.2409259259</v>
      </c>
      <c r="B1899">
        <v>1256.2750000000001</v>
      </c>
      <c r="C1899">
        <v>30.0566666666667</v>
      </c>
      <c r="D1899">
        <v>49.543999999999997</v>
      </c>
      <c r="E1899">
        <v>32.389119999999998</v>
      </c>
      <c r="I1899">
        <v>1031.3685897435901</v>
      </c>
      <c r="K1899">
        <f>(B1899-I1898)/100</f>
        <v>2.2490641025641001</v>
      </c>
    </row>
    <row r="1900" spans="1:11" x14ac:dyDescent="0.3">
      <c r="A1900" s="1">
        <v>45175.251342592601</v>
      </c>
      <c r="B1900">
        <v>1259.7166666666701</v>
      </c>
      <c r="C1900">
        <v>30.04</v>
      </c>
      <c r="D1900">
        <v>50.207999999999998</v>
      </c>
      <c r="E1900">
        <v>32.875434666666699</v>
      </c>
      <c r="I1900">
        <v>1031.3685897435901</v>
      </c>
      <c r="K1900">
        <f>(B1900-I1899)/100</f>
        <v>2.2834807692308003</v>
      </c>
    </row>
    <row r="1901" spans="1:11" x14ac:dyDescent="0.3">
      <c r="A1901" s="1">
        <v>45175.261759259301</v>
      </c>
      <c r="B1901">
        <v>1253.125</v>
      </c>
      <c r="C1901">
        <v>30.003333333333298</v>
      </c>
      <c r="D1901">
        <v>50.155999999999999</v>
      </c>
      <c r="E1901">
        <v>32.837076000000003</v>
      </c>
      <c r="I1901">
        <v>1031.3685897435901</v>
      </c>
      <c r="K1901">
        <f>(B1901-I1900)/100</f>
        <v>2.2175641025640993</v>
      </c>
    </row>
    <row r="1902" spans="1:11" x14ac:dyDescent="0.3">
      <c r="A1902" s="1">
        <v>45175.2721759259</v>
      </c>
      <c r="B1902">
        <v>1251.6666666666699</v>
      </c>
      <c r="C1902">
        <v>30.003333333333298</v>
      </c>
      <c r="D1902">
        <v>50.231999999999999</v>
      </c>
      <c r="E1902">
        <v>32.893138666666701</v>
      </c>
      <c r="I1902">
        <v>1031.3685897435901</v>
      </c>
      <c r="K1902">
        <f>(B1902-I1901)/100</f>
        <v>2.2029807692307988</v>
      </c>
    </row>
    <row r="1903" spans="1:11" x14ac:dyDescent="0.3">
      <c r="A1903" s="1">
        <v>45175.282592592601</v>
      </c>
      <c r="B1903">
        <v>1258.375</v>
      </c>
      <c r="C1903">
        <v>30.003333333333298</v>
      </c>
      <c r="D1903">
        <v>49.091999999999999</v>
      </c>
      <c r="E1903">
        <v>32.059159999999999</v>
      </c>
      <c r="I1903">
        <v>1031.3685897435901</v>
      </c>
      <c r="K1903">
        <f>(B1903-I1902)/100</f>
        <v>2.2700641025640995</v>
      </c>
    </row>
    <row r="1904" spans="1:11" x14ac:dyDescent="0.3">
      <c r="A1904" s="1">
        <v>45175.293009259301</v>
      </c>
      <c r="B1904">
        <v>1255.86666666667</v>
      </c>
      <c r="C1904">
        <v>30.003333333333298</v>
      </c>
      <c r="D1904">
        <v>49.34</v>
      </c>
      <c r="E1904">
        <v>32.240200000000002</v>
      </c>
      <c r="I1904">
        <v>1031.3685897435901</v>
      </c>
      <c r="K1904">
        <f>(B1904-I1903)/100</f>
        <v>2.244980769230799</v>
      </c>
    </row>
    <row r="1905" spans="1:11" x14ac:dyDescent="0.3">
      <c r="A1905" s="1">
        <v>45175.3034259259</v>
      </c>
      <c r="B1905">
        <v>1255.1083333333299</v>
      </c>
      <c r="C1905">
        <v>30.003333333333298</v>
      </c>
      <c r="D1905">
        <v>49.26</v>
      </c>
      <c r="E1905">
        <v>32.181800000000003</v>
      </c>
      <c r="I1905">
        <v>1031.3685897435901</v>
      </c>
      <c r="K1905">
        <f>(B1905-I1904)/100</f>
        <v>2.2373974358973987</v>
      </c>
    </row>
    <row r="1906" spans="1:11" x14ac:dyDescent="0.3">
      <c r="A1906" s="1">
        <v>45175.313842592601</v>
      </c>
      <c r="B1906">
        <v>1256.9166666666699</v>
      </c>
      <c r="C1906">
        <v>30.04</v>
      </c>
      <c r="D1906">
        <v>49.164000000000001</v>
      </c>
      <c r="E1906">
        <v>32.111719999999998</v>
      </c>
      <c r="I1906">
        <v>1031.3685897435901</v>
      </c>
      <c r="K1906">
        <f>(B1906-I1905)/100</f>
        <v>2.2554807692307985</v>
      </c>
    </row>
    <row r="1907" spans="1:11" x14ac:dyDescent="0.3">
      <c r="A1907" s="1">
        <v>45175.324259259301</v>
      </c>
      <c r="B1907">
        <v>1259.95</v>
      </c>
      <c r="C1907">
        <v>30.01</v>
      </c>
      <c r="D1907">
        <v>49.1</v>
      </c>
      <c r="E1907">
        <v>32.064999999999998</v>
      </c>
      <c r="I1907">
        <v>1031.3685897435901</v>
      </c>
      <c r="K1907">
        <f>(B1907-I1906)/100</f>
        <v>2.2858141025640997</v>
      </c>
    </row>
    <row r="1908" spans="1:11" x14ac:dyDescent="0.3">
      <c r="A1908" s="1">
        <v>45175.3346759259</v>
      </c>
      <c r="B1908">
        <v>1257.7333333333299</v>
      </c>
      <c r="C1908">
        <v>30.033333333333299</v>
      </c>
      <c r="D1908">
        <v>49.512</v>
      </c>
      <c r="E1908">
        <v>32.365760000000002</v>
      </c>
      <c r="I1908">
        <v>1031.3685897435901</v>
      </c>
      <c r="K1908">
        <f>(B1908-I1907)/100</f>
        <v>2.2636474358973988</v>
      </c>
    </row>
    <row r="1909" spans="1:11" x14ac:dyDescent="0.3">
      <c r="A1909" s="1">
        <v>45175.345092592601</v>
      </c>
      <c r="B1909">
        <v>1256.68333333333</v>
      </c>
      <c r="C1909">
        <v>30.073333333333299</v>
      </c>
      <c r="D1909">
        <v>49.107999999999997</v>
      </c>
      <c r="E1909">
        <v>32.070839999999997</v>
      </c>
      <c r="I1909">
        <v>1031.3685897435901</v>
      </c>
      <c r="K1909">
        <f>(B1909-I1908)/100</f>
        <v>2.2531474358973993</v>
      </c>
    </row>
    <row r="1910" spans="1:11" x14ac:dyDescent="0.3">
      <c r="A1910" s="1">
        <v>45175.355509259301</v>
      </c>
      <c r="B1910">
        <v>1261.5250000000001</v>
      </c>
      <c r="C1910">
        <v>30.15</v>
      </c>
      <c r="D1910">
        <v>49.244</v>
      </c>
      <c r="E1910">
        <v>32.170119999999997</v>
      </c>
      <c r="I1910">
        <v>1031.3685897435901</v>
      </c>
      <c r="K1910">
        <f>(B1910-I1909)/100</f>
        <v>2.3015641025641003</v>
      </c>
    </row>
    <row r="1911" spans="1:11" x14ac:dyDescent="0.3">
      <c r="A1911" s="1">
        <v>45175.3659259259</v>
      </c>
      <c r="B1911">
        <v>1261.2916666666699</v>
      </c>
      <c r="C1911">
        <v>30.19</v>
      </c>
      <c r="D1911">
        <v>50.432000000000002</v>
      </c>
      <c r="E1911">
        <v>33.040672000000001</v>
      </c>
      <c r="I1911">
        <v>1031.3685897435901</v>
      </c>
      <c r="K1911">
        <f>(B1911-I1910)/100</f>
        <v>2.2992307692307987</v>
      </c>
    </row>
    <row r="1912" spans="1:11" x14ac:dyDescent="0.3">
      <c r="A1912" s="1">
        <v>45175.376342592601</v>
      </c>
      <c r="B1912">
        <v>1257.325</v>
      </c>
      <c r="C1912">
        <v>30.26</v>
      </c>
      <c r="D1912">
        <v>49.375999999999998</v>
      </c>
      <c r="E1912">
        <v>32.266480000000001</v>
      </c>
      <c r="I1912">
        <v>1031.3685897435901</v>
      </c>
      <c r="K1912">
        <f>(B1912-I1911)/100</f>
        <v>2.2595641025641</v>
      </c>
    </row>
    <row r="1913" spans="1:11" x14ac:dyDescent="0.3">
      <c r="A1913" s="1">
        <v>45175.386759259301</v>
      </c>
      <c r="B1913">
        <v>1261.2916666666699</v>
      </c>
      <c r="C1913">
        <v>30.336666666666702</v>
      </c>
      <c r="D1913">
        <v>49.46</v>
      </c>
      <c r="E1913">
        <v>32.327800000000003</v>
      </c>
      <c r="I1913">
        <v>1031.3685897435901</v>
      </c>
      <c r="K1913">
        <f>(B1913-I1912)/100</f>
        <v>2.2992307692307987</v>
      </c>
    </row>
    <row r="1914" spans="1:11" x14ac:dyDescent="0.3">
      <c r="A1914" s="1">
        <v>45175.3971759259</v>
      </c>
      <c r="B1914">
        <v>1264.0333333333299</v>
      </c>
      <c r="C1914">
        <v>30.313333333333301</v>
      </c>
      <c r="D1914">
        <v>49.271999999999998</v>
      </c>
      <c r="E1914">
        <v>32.190559999999998</v>
      </c>
      <c r="I1914">
        <v>1031.3685897435901</v>
      </c>
      <c r="K1914">
        <f>(B1914-I1913)/100</f>
        <v>2.3266474358973981</v>
      </c>
    </row>
    <row r="1915" spans="1:11" x14ac:dyDescent="0.3">
      <c r="A1915" s="1">
        <v>45175.407592592601</v>
      </c>
      <c r="B1915">
        <v>1260.6500000000001</v>
      </c>
      <c r="C1915">
        <v>30.323333333333299</v>
      </c>
      <c r="D1915">
        <v>49.664000000000001</v>
      </c>
      <c r="E1915">
        <v>32.47672</v>
      </c>
      <c r="I1915">
        <v>1031.3685897435901</v>
      </c>
      <c r="K1915">
        <f>(B1915-I1914)/100</f>
        <v>2.2928141025641002</v>
      </c>
    </row>
    <row r="1916" spans="1:11" x14ac:dyDescent="0.3">
      <c r="A1916" s="1">
        <v>45175.418009259301</v>
      </c>
      <c r="B1916">
        <v>1261.93333333333</v>
      </c>
      <c r="C1916">
        <v>30.336666666666702</v>
      </c>
      <c r="D1916">
        <v>49.28</v>
      </c>
      <c r="E1916">
        <v>32.196399999999997</v>
      </c>
      <c r="I1916">
        <v>1031.3685897435901</v>
      </c>
      <c r="K1916">
        <f>(B1916-I1915)/100</f>
        <v>2.3056474358973991</v>
      </c>
    </row>
    <row r="1917" spans="1:11" x14ac:dyDescent="0.3">
      <c r="A1917" s="1">
        <v>45175.4284259259</v>
      </c>
      <c r="B1917">
        <v>1265.0833333333301</v>
      </c>
      <c r="C1917">
        <v>30.266666666666701</v>
      </c>
      <c r="D1917">
        <v>49.36</v>
      </c>
      <c r="E1917">
        <v>32.254800000000003</v>
      </c>
      <c r="I1917">
        <v>1031.3685897435901</v>
      </c>
      <c r="K1917">
        <f>(B1917-I1916)/100</f>
        <v>2.3371474358974003</v>
      </c>
    </row>
    <row r="1918" spans="1:11" x14ac:dyDescent="0.3">
      <c r="A1918" s="1">
        <v>45175.438842592601</v>
      </c>
      <c r="B1918">
        <v>1265.0833333333301</v>
      </c>
      <c r="C1918">
        <v>30.3066666666667</v>
      </c>
      <c r="D1918">
        <v>49.036000000000001</v>
      </c>
      <c r="E1918">
        <v>32.018279999999997</v>
      </c>
      <c r="I1918">
        <v>1031.3685897435901</v>
      </c>
      <c r="K1918">
        <f>(B1918-I1917)/100</f>
        <v>2.3371474358974003</v>
      </c>
    </row>
    <row r="1919" spans="1:11" x14ac:dyDescent="0.3">
      <c r="A1919" s="1">
        <v>45175.449259259301</v>
      </c>
      <c r="B1919">
        <v>1264.7333333333299</v>
      </c>
      <c r="C1919">
        <v>30.336666666666702</v>
      </c>
      <c r="D1919">
        <v>49.975999999999999</v>
      </c>
      <c r="E1919">
        <v>32.704479999999997</v>
      </c>
      <c r="I1919">
        <v>1031.3685897435901</v>
      </c>
      <c r="K1919">
        <f>(B1919-I1918)/100</f>
        <v>2.3336474358973986</v>
      </c>
    </row>
    <row r="1920" spans="1:11" x14ac:dyDescent="0.3">
      <c r="A1920" s="1">
        <v>45175.4596759259</v>
      </c>
      <c r="B1920">
        <v>1264.7333333333299</v>
      </c>
      <c r="C1920">
        <v>30.383333333333301</v>
      </c>
      <c r="D1920">
        <v>49.9</v>
      </c>
      <c r="E1920">
        <v>32.649000000000001</v>
      </c>
      <c r="I1920">
        <v>1031.3685897435901</v>
      </c>
      <c r="K1920">
        <f>(B1920-I1919)/100</f>
        <v>2.3336474358973986</v>
      </c>
    </row>
    <row r="1921" spans="1:11" x14ac:dyDescent="0.3">
      <c r="A1921" s="1">
        <v>45175.470092592601</v>
      </c>
      <c r="B1921">
        <v>1266.8333333333301</v>
      </c>
      <c r="C1921">
        <v>30.36</v>
      </c>
      <c r="D1921">
        <v>49.323999999999998</v>
      </c>
      <c r="E1921">
        <v>32.228520000000003</v>
      </c>
      <c r="I1921">
        <v>1031.3685897435901</v>
      </c>
      <c r="K1921">
        <f>(B1921-I1920)/100</f>
        <v>2.3546474358973999</v>
      </c>
    </row>
    <row r="1922" spans="1:11" x14ac:dyDescent="0.3">
      <c r="A1922" s="1">
        <v>45175.480509259301</v>
      </c>
      <c r="B1922">
        <v>1269.86666666667</v>
      </c>
      <c r="C1922">
        <v>30.44</v>
      </c>
      <c r="D1922">
        <v>49.56</v>
      </c>
      <c r="E1922">
        <v>32.400799999999997</v>
      </c>
      <c r="I1922">
        <v>1031.3685897435901</v>
      </c>
      <c r="K1922">
        <f>(B1922-I1921)/100</f>
        <v>2.3849807692307992</v>
      </c>
    </row>
    <row r="1923" spans="1:11" x14ac:dyDescent="0.3">
      <c r="A1923" s="1">
        <v>45175.4909259259</v>
      </c>
      <c r="B1923">
        <v>1266.8333333333301</v>
      </c>
      <c r="C1923">
        <v>30.51</v>
      </c>
      <c r="D1923">
        <v>49.667999999999999</v>
      </c>
      <c r="E1923">
        <v>32.479640000000003</v>
      </c>
      <c r="I1923">
        <v>1031.3685897435901</v>
      </c>
      <c r="K1923">
        <f>(B1923-I1922)/100</f>
        <v>2.3546474358973999</v>
      </c>
    </row>
    <row r="1924" spans="1:11" x14ac:dyDescent="0.3">
      <c r="A1924" s="1">
        <v>45175.501342592601</v>
      </c>
      <c r="B1924">
        <v>1266.95</v>
      </c>
      <c r="C1924">
        <v>30.55</v>
      </c>
      <c r="D1924">
        <v>49.567999999999998</v>
      </c>
      <c r="E1924">
        <v>32.406640000000003</v>
      </c>
      <c r="I1924">
        <v>1031.3685897435901</v>
      </c>
      <c r="K1924">
        <f>(B1924-I1923)/100</f>
        <v>2.3558141025641</v>
      </c>
    </row>
    <row r="1925" spans="1:11" x14ac:dyDescent="0.3">
      <c r="A1925" s="1">
        <v>45175.511759259301</v>
      </c>
      <c r="B1925">
        <v>1267.7083333333301</v>
      </c>
      <c r="C1925">
        <v>30.62</v>
      </c>
      <c r="D1925">
        <v>50.48</v>
      </c>
      <c r="E1925">
        <v>33.076079999999997</v>
      </c>
      <c r="I1925">
        <v>1031.3685897435901</v>
      </c>
      <c r="K1925">
        <f>(B1925-I1924)/100</f>
        <v>2.3633974358973999</v>
      </c>
    </row>
    <row r="1926" spans="1:11" x14ac:dyDescent="0.3">
      <c r="A1926" s="1">
        <v>45175.5221759259</v>
      </c>
      <c r="B1926">
        <v>1268.4083333333299</v>
      </c>
      <c r="C1926">
        <v>30.633333333333301</v>
      </c>
      <c r="D1926">
        <v>49.695999999999998</v>
      </c>
      <c r="E1926">
        <v>32.500079999999997</v>
      </c>
      <c r="I1926">
        <v>1031.3685897435901</v>
      </c>
      <c r="K1926">
        <f>(B1926-I1925)/100</f>
        <v>2.3703974358973983</v>
      </c>
    </row>
    <row r="1927" spans="1:11" x14ac:dyDescent="0.3">
      <c r="A1927" s="1">
        <v>45175.532592592601</v>
      </c>
      <c r="B1927">
        <v>1268.4083333333299</v>
      </c>
      <c r="C1927">
        <v>30.633333333333301</v>
      </c>
      <c r="D1927">
        <v>50.415999999999997</v>
      </c>
      <c r="E1927">
        <v>33.028869333333297</v>
      </c>
      <c r="I1927">
        <v>1031.3685897435901</v>
      </c>
      <c r="K1927">
        <f>(B1927-I1926)/100</f>
        <v>2.3703974358973983</v>
      </c>
    </row>
    <row r="1928" spans="1:11" x14ac:dyDescent="0.3">
      <c r="A1928" s="1">
        <v>45175.543009259301</v>
      </c>
      <c r="B1928">
        <v>1267.06666666667</v>
      </c>
      <c r="C1928">
        <v>30.66</v>
      </c>
      <c r="D1928">
        <v>50.515999999999998</v>
      </c>
      <c r="E1928">
        <v>33.102635999999997</v>
      </c>
      <c r="I1928">
        <v>1031.3685897435901</v>
      </c>
      <c r="K1928">
        <f>(B1928-I1927)/100</f>
        <v>2.3569807692307996</v>
      </c>
    </row>
    <row r="1929" spans="1:11" x14ac:dyDescent="0.3">
      <c r="A1929" s="1">
        <v>45175.5534259259</v>
      </c>
      <c r="B1929">
        <v>1268.6416666666701</v>
      </c>
      <c r="C1929">
        <v>30.753333333333298</v>
      </c>
      <c r="D1929">
        <v>50.527999999999999</v>
      </c>
      <c r="E1929">
        <v>33.111488000000001</v>
      </c>
      <c r="I1929">
        <v>1031.3685897435901</v>
      </c>
      <c r="K1929">
        <f>(B1929-I1928)/100</f>
        <v>2.3727307692308002</v>
      </c>
    </row>
    <row r="1930" spans="1:11" x14ac:dyDescent="0.3">
      <c r="A1930" s="1">
        <v>45175.563842592601</v>
      </c>
      <c r="B1930">
        <v>1268.93333333333</v>
      </c>
      <c r="C1930">
        <v>30.813333333333301</v>
      </c>
      <c r="D1930">
        <v>48.555999999999997</v>
      </c>
      <c r="E1930">
        <v>31.66788</v>
      </c>
      <c r="I1930">
        <v>1031.3685897435901</v>
      </c>
      <c r="K1930">
        <f>(B1930-I1929)/100</f>
        <v>2.3756474358973994</v>
      </c>
    </row>
    <row r="1931" spans="1:11" x14ac:dyDescent="0.3">
      <c r="A1931" s="1">
        <v>45175.574259259301</v>
      </c>
      <c r="B1931">
        <v>1269.9833333333299</v>
      </c>
      <c r="C1931">
        <v>30.753333333333298</v>
      </c>
      <c r="D1931">
        <v>49.152000000000001</v>
      </c>
      <c r="E1931">
        <v>32.102960000000003</v>
      </c>
      <c r="I1931">
        <v>1031.3685897435901</v>
      </c>
      <c r="K1931">
        <f>(B1931-I1930)/100</f>
        <v>2.3861474358973989</v>
      </c>
    </row>
    <row r="1932" spans="1:11" x14ac:dyDescent="0.3">
      <c r="A1932" s="1">
        <v>45175.5846759259</v>
      </c>
      <c r="B1932">
        <v>1272.7249999999999</v>
      </c>
      <c r="C1932">
        <v>30.76</v>
      </c>
      <c r="D1932">
        <v>48.427999999999997</v>
      </c>
      <c r="E1932">
        <v>31.574439999999999</v>
      </c>
      <c r="I1932">
        <v>1031.3685897435901</v>
      </c>
      <c r="K1932">
        <f>(B1932-I1931)/100</f>
        <v>2.4135641025640986</v>
      </c>
    </row>
    <row r="1933" spans="1:11" x14ac:dyDescent="0.3">
      <c r="A1933" s="1">
        <v>45175.595092592601</v>
      </c>
      <c r="B1933">
        <v>1271.2666666666701</v>
      </c>
      <c r="C1933">
        <v>30.776666666666699</v>
      </c>
      <c r="D1933">
        <v>49.787999999999997</v>
      </c>
      <c r="E1933">
        <v>32.567239999999998</v>
      </c>
      <c r="I1933">
        <v>1031.3685897435901</v>
      </c>
      <c r="K1933">
        <f>(B1933-I1932)/100</f>
        <v>2.3989807692307998</v>
      </c>
    </row>
    <row r="1934" spans="1:11" x14ac:dyDescent="0.3">
      <c r="A1934" s="1">
        <v>45175.605509259301</v>
      </c>
      <c r="B1934">
        <v>1270.3916666666701</v>
      </c>
      <c r="C1934">
        <v>30.8066666666667</v>
      </c>
      <c r="D1934">
        <v>49.368000000000002</v>
      </c>
      <c r="E1934">
        <v>32.260640000000002</v>
      </c>
      <c r="I1934">
        <v>1031.3685897435901</v>
      </c>
      <c r="K1934">
        <f>(B1934-I1933)/100</f>
        <v>2.3902307692307998</v>
      </c>
    </row>
    <row r="1935" spans="1:11" x14ac:dyDescent="0.3">
      <c r="A1935" s="1">
        <v>45175.6159259259</v>
      </c>
      <c r="B1935">
        <v>1272.0833333333301</v>
      </c>
      <c r="C1935">
        <v>30.8466666666667</v>
      </c>
      <c r="D1935">
        <v>49.704000000000001</v>
      </c>
      <c r="E1935">
        <v>32.505920000000003</v>
      </c>
      <c r="I1935">
        <v>1031.3685897435901</v>
      </c>
      <c r="K1935">
        <f>(B1935-I1934)/100</f>
        <v>2.4071474358974001</v>
      </c>
    </row>
    <row r="1936" spans="1:11" x14ac:dyDescent="0.3">
      <c r="A1936" s="1">
        <v>45175.626342592601</v>
      </c>
      <c r="B1936">
        <v>1274.18333333333</v>
      </c>
      <c r="C1936">
        <v>30.83</v>
      </c>
      <c r="D1936">
        <v>48.908000000000001</v>
      </c>
      <c r="E1936">
        <v>31.92484</v>
      </c>
      <c r="I1936">
        <v>1031.3685897435901</v>
      </c>
      <c r="K1936">
        <f>(B1936-I1935)/100</f>
        <v>2.4281474358973991</v>
      </c>
    </row>
    <row r="1937" spans="1:11" x14ac:dyDescent="0.3">
      <c r="A1937" s="1">
        <v>45175.636759259301</v>
      </c>
      <c r="B1937">
        <v>1273.25</v>
      </c>
      <c r="C1937">
        <v>30.813333333333301</v>
      </c>
      <c r="D1937">
        <v>48.984000000000002</v>
      </c>
      <c r="E1937">
        <v>31.980319999999999</v>
      </c>
      <c r="I1937">
        <v>1031.3685897435901</v>
      </c>
      <c r="K1937">
        <f>(B1937-I1936)/100</f>
        <v>2.4188141025640992</v>
      </c>
    </row>
    <row r="1938" spans="1:11" x14ac:dyDescent="0.3">
      <c r="A1938" s="1">
        <v>45175.6471759259</v>
      </c>
      <c r="B1938">
        <v>1276.575</v>
      </c>
      <c r="C1938">
        <v>30.753333333333298</v>
      </c>
      <c r="D1938">
        <v>50.351999999999997</v>
      </c>
      <c r="E1938">
        <v>32.981658666666704</v>
      </c>
      <c r="I1938">
        <v>1031.3685897435901</v>
      </c>
      <c r="K1938">
        <f>(B1938-I1937)/100</f>
        <v>2.4520641025640999</v>
      </c>
    </row>
    <row r="1939" spans="1:11" x14ac:dyDescent="0.3">
      <c r="A1939" s="1">
        <v>45175.657592592601</v>
      </c>
      <c r="B1939">
        <v>1275.6416666666701</v>
      </c>
      <c r="C1939">
        <v>30.79</v>
      </c>
      <c r="D1939">
        <v>49.783999999999999</v>
      </c>
      <c r="E1939">
        <v>32.564320000000002</v>
      </c>
      <c r="I1939">
        <v>1031.3685897435901</v>
      </c>
      <c r="K1939">
        <f>(B1939-I1938)/100</f>
        <v>2.4427307692308</v>
      </c>
    </row>
    <row r="1940" spans="1:11" x14ac:dyDescent="0.3">
      <c r="A1940" s="1">
        <v>45175.668009259301</v>
      </c>
      <c r="B1940">
        <v>1276.575</v>
      </c>
      <c r="C1940">
        <v>30.8466666666667</v>
      </c>
      <c r="D1940">
        <v>49.08</v>
      </c>
      <c r="E1940">
        <v>32.050400000000003</v>
      </c>
      <c r="I1940">
        <v>1031.3685897435901</v>
      </c>
      <c r="K1940">
        <f>(B1940-I1939)/100</f>
        <v>2.4520641025640999</v>
      </c>
    </row>
    <row r="1941" spans="1:11" x14ac:dyDescent="0.3">
      <c r="A1941" s="1">
        <v>45175.6784259259</v>
      </c>
      <c r="B1941">
        <v>1277.2166666666701</v>
      </c>
      <c r="C1941">
        <v>30.813333333333301</v>
      </c>
      <c r="D1941">
        <v>49.768000000000001</v>
      </c>
      <c r="E1941">
        <v>32.552639999999997</v>
      </c>
      <c r="I1941">
        <v>1031.3685897435901</v>
      </c>
      <c r="K1941">
        <f>(B1941-I1940)/100</f>
        <v>2.4584807692308006</v>
      </c>
    </row>
    <row r="1942" spans="1:11" x14ac:dyDescent="0.3">
      <c r="A1942" s="1">
        <v>45175.688842592601</v>
      </c>
      <c r="B1942">
        <v>1276.575</v>
      </c>
      <c r="C1942">
        <v>30.83</v>
      </c>
      <c r="D1942">
        <v>49.396000000000001</v>
      </c>
      <c r="E1942">
        <v>32.281080000000003</v>
      </c>
      <c r="I1942">
        <v>1031.3685897435901</v>
      </c>
      <c r="K1942">
        <f>(B1942-I1941)/100</f>
        <v>2.4520641025640999</v>
      </c>
    </row>
    <row r="1943" spans="1:11" x14ac:dyDescent="0.3">
      <c r="A1943" s="1">
        <v>45175.699259259301</v>
      </c>
      <c r="B1943">
        <v>1277.625</v>
      </c>
      <c r="C1943">
        <v>30.9</v>
      </c>
      <c r="D1943">
        <v>49.552</v>
      </c>
      <c r="E1943">
        <v>32.394959999999998</v>
      </c>
      <c r="I1943">
        <v>1031.3685897435901</v>
      </c>
      <c r="K1943">
        <f>(B1943-I1942)/100</f>
        <v>2.4625641025640994</v>
      </c>
    </row>
    <row r="1944" spans="1:11" x14ac:dyDescent="0.3">
      <c r="A1944" s="1">
        <v>45175.7096759259</v>
      </c>
      <c r="B1944">
        <v>1277.2166666666701</v>
      </c>
      <c r="C1944">
        <v>30.87</v>
      </c>
      <c r="D1944">
        <v>50.055999999999997</v>
      </c>
      <c r="E1944">
        <v>32.763309333333297</v>
      </c>
      <c r="I1944">
        <v>1031.3685897435901</v>
      </c>
      <c r="K1944">
        <f>(B1944-I1943)/100</f>
        <v>2.4584807692308006</v>
      </c>
    </row>
    <row r="1945" spans="1:11" x14ac:dyDescent="0.3">
      <c r="A1945" s="1">
        <v>45175.720092592601</v>
      </c>
      <c r="B1945">
        <v>1278.5</v>
      </c>
      <c r="C1945">
        <v>30.87</v>
      </c>
      <c r="D1945">
        <v>49.731999999999999</v>
      </c>
      <c r="E1945">
        <v>32.526359999999997</v>
      </c>
      <c r="I1945">
        <v>1031.3685897435901</v>
      </c>
      <c r="K1945">
        <f>(B1945-I1944)/100</f>
        <v>2.4713141025640994</v>
      </c>
    </row>
    <row r="1946" spans="1:11" x14ac:dyDescent="0.3">
      <c r="A1946" s="1">
        <v>45175.730509259301</v>
      </c>
      <c r="B1946">
        <v>1278.675</v>
      </c>
      <c r="C1946">
        <v>30.83</v>
      </c>
      <c r="D1946">
        <v>49.116</v>
      </c>
      <c r="E1946">
        <v>32.076680000000003</v>
      </c>
      <c r="I1946">
        <v>1031.3685897435901</v>
      </c>
      <c r="K1946">
        <f>(B1946-I1945)/100</f>
        <v>2.4730641025640989</v>
      </c>
    </row>
    <row r="1947" spans="1:11" x14ac:dyDescent="0.3">
      <c r="A1947" s="1">
        <v>45175.7409259259</v>
      </c>
      <c r="B1947">
        <v>1277.74166666667</v>
      </c>
      <c r="C1947">
        <v>30.8</v>
      </c>
      <c r="D1947">
        <v>49.908000000000001</v>
      </c>
      <c r="E1947">
        <v>32.65484</v>
      </c>
      <c r="I1947">
        <v>1031.3685897435901</v>
      </c>
      <c r="K1947">
        <f>(B1947-I1946)/100</f>
        <v>2.463730769230799</v>
      </c>
    </row>
    <row r="1948" spans="1:11" x14ac:dyDescent="0.3">
      <c r="A1948" s="1">
        <v>45175.751342592601</v>
      </c>
      <c r="B1948">
        <v>1276.575</v>
      </c>
      <c r="C1948">
        <v>30.79</v>
      </c>
      <c r="D1948">
        <v>49.08</v>
      </c>
      <c r="E1948">
        <v>32.050400000000003</v>
      </c>
      <c r="I1948">
        <v>1031.3685897435901</v>
      </c>
      <c r="K1948">
        <f>(B1948-I1947)/100</f>
        <v>2.4520641025640999</v>
      </c>
    </row>
    <row r="1949" spans="1:11" x14ac:dyDescent="0.3">
      <c r="A1949" s="1">
        <v>45175.761759259301</v>
      </c>
      <c r="B1949">
        <v>1275.6416666666701</v>
      </c>
      <c r="C1949">
        <v>30.813333333333301</v>
      </c>
      <c r="D1949">
        <v>49.432000000000002</v>
      </c>
      <c r="E1949">
        <v>32.307360000000003</v>
      </c>
      <c r="I1949">
        <v>1031.3685897435901</v>
      </c>
      <c r="K1949">
        <f>(B1949-I1948)/100</f>
        <v>2.4427307692308</v>
      </c>
    </row>
    <row r="1950" spans="1:11" x14ac:dyDescent="0.3">
      <c r="A1950" s="1">
        <v>45175.7721759259</v>
      </c>
      <c r="B1950">
        <v>1276.1666666666699</v>
      </c>
      <c r="C1950">
        <v>30.783333333333299</v>
      </c>
      <c r="D1950">
        <v>49.015999999999998</v>
      </c>
      <c r="E1950">
        <v>32.003680000000003</v>
      </c>
      <c r="I1950">
        <v>1031.3685897435901</v>
      </c>
      <c r="K1950">
        <f>(B1950-I1949)/100</f>
        <v>2.4479807692307984</v>
      </c>
    </row>
    <row r="1951" spans="1:11" x14ac:dyDescent="0.3">
      <c r="A1951" s="1">
        <v>45175.782592592601</v>
      </c>
      <c r="B1951">
        <v>1276.2833333333299</v>
      </c>
      <c r="C1951">
        <v>30.8</v>
      </c>
      <c r="D1951">
        <v>49.16</v>
      </c>
      <c r="E1951">
        <v>32.108800000000002</v>
      </c>
      <c r="I1951">
        <v>1031.3685897435901</v>
      </c>
      <c r="K1951">
        <f>(B1951-I1950)/100</f>
        <v>2.4491474358973981</v>
      </c>
    </row>
    <row r="1952" spans="1:11" x14ac:dyDescent="0.3">
      <c r="A1952" s="1">
        <v>45175.793009259301</v>
      </c>
      <c r="B1952">
        <v>1276.69166666667</v>
      </c>
      <c r="C1952">
        <v>30.8066666666667</v>
      </c>
      <c r="D1952">
        <v>48.884</v>
      </c>
      <c r="E1952">
        <v>31.907319999999999</v>
      </c>
      <c r="I1952">
        <v>1031.3685897435901</v>
      </c>
      <c r="K1952">
        <f>(B1952-I1951)/100</f>
        <v>2.4532307692307995</v>
      </c>
    </row>
    <row r="1953" spans="1:11" x14ac:dyDescent="0.3">
      <c r="A1953" s="1">
        <v>45175.8034259259</v>
      </c>
      <c r="B1953">
        <v>1272.8416666666701</v>
      </c>
      <c r="C1953">
        <v>30.813333333333301</v>
      </c>
      <c r="D1953">
        <v>49.96</v>
      </c>
      <c r="E1953">
        <v>32.692799999999998</v>
      </c>
      <c r="I1953">
        <v>1031.3685897435901</v>
      </c>
      <c r="K1953">
        <f>(B1953-I1952)/100</f>
        <v>2.4147307692308004</v>
      </c>
    </row>
    <row r="1954" spans="1:11" x14ac:dyDescent="0.3">
      <c r="A1954" s="1">
        <v>45175.813842592601</v>
      </c>
      <c r="B1954">
        <v>1272.0833333333301</v>
      </c>
      <c r="C1954">
        <v>30.83</v>
      </c>
      <c r="D1954">
        <v>49.195999999999998</v>
      </c>
      <c r="E1954">
        <v>32.135080000000002</v>
      </c>
      <c r="I1954">
        <v>1031.3685897435901</v>
      </c>
      <c r="K1954">
        <f>(B1954-I1953)/100</f>
        <v>2.4071474358974001</v>
      </c>
    </row>
    <row r="1955" spans="1:11" x14ac:dyDescent="0.3">
      <c r="A1955" s="1">
        <v>45175.824259259301</v>
      </c>
      <c r="B1955">
        <v>1273.7750000000001</v>
      </c>
      <c r="C1955">
        <v>30.83</v>
      </c>
      <c r="D1955">
        <v>48.944000000000003</v>
      </c>
      <c r="E1955">
        <v>31.95112</v>
      </c>
      <c r="I1955">
        <v>1031.3685897435901</v>
      </c>
      <c r="K1955">
        <f>(B1955-I1954)/100</f>
        <v>2.4240641025641003</v>
      </c>
    </row>
    <row r="1956" spans="1:11" x14ac:dyDescent="0.3">
      <c r="A1956" s="1">
        <v>45175.8346759259</v>
      </c>
      <c r="B1956">
        <v>1275</v>
      </c>
      <c r="C1956">
        <v>30.813333333333301</v>
      </c>
      <c r="D1956">
        <v>48.328000000000003</v>
      </c>
      <c r="E1956">
        <v>31.501439999999999</v>
      </c>
      <c r="I1956">
        <v>1031.3685897435901</v>
      </c>
      <c r="K1956">
        <f>(B1956-I1955)/100</f>
        <v>2.4363141025640993</v>
      </c>
    </row>
    <row r="1957" spans="1:11" x14ac:dyDescent="0.3">
      <c r="A1957" s="1">
        <v>45175.845092592601</v>
      </c>
      <c r="B1957">
        <v>1273.8916666666701</v>
      </c>
      <c r="C1957">
        <v>30.836666666666702</v>
      </c>
      <c r="D1957">
        <v>48.856000000000002</v>
      </c>
      <c r="E1957">
        <v>31.886880000000001</v>
      </c>
      <c r="I1957">
        <v>1031.3685897435901</v>
      </c>
      <c r="K1957">
        <f>(B1957-I1956)/100</f>
        <v>2.4252307692307999</v>
      </c>
    </row>
    <row r="1958" spans="1:11" x14ac:dyDescent="0.3">
      <c r="A1958" s="1">
        <v>45175.855509259301</v>
      </c>
      <c r="B1958">
        <v>1272.2</v>
      </c>
      <c r="C1958">
        <v>30.8466666666667</v>
      </c>
      <c r="D1958">
        <v>49.124000000000002</v>
      </c>
      <c r="E1958">
        <v>32.082520000000002</v>
      </c>
      <c r="I1958">
        <v>1031.3685897435901</v>
      </c>
      <c r="K1958">
        <f>(B1958-I1957)/100</f>
        <v>2.4083141025640997</v>
      </c>
    </row>
    <row r="1959" spans="1:11" x14ac:dyDescent="0.3">
      <c r="A1959" s="1">
        <v>45175.8659259259</v>
      </c>
      <c r="B1959">
        <v>1272.6083333333299</v>
      </c>
      <c r="C1959">
        <v>30.823333333333299</v>
      </c>
      <c r="D1959">
        <v>49.456000000000003</v>
      </c>
      <c r="E1959">
        <v>32.32488</v>
      </c>
      <c r="I1959">
        <v>1031.3685897435901</v>
      </c>
      <c r="K1959">
        <f>(B1959-I1958)/100</f>
        <v>2.4123974358973985</v>
      </c>
    </row>
    <row r="1960" spans="1:11" x14ac:dyDescent="0.3">
      <c r="A1960" s="1">
        <v>45175.876342592601</v>
      </c>
      <c r="B1960">
        <v>1277.3333333333301</v>
      </c>
      <c r="C1960">
        <v>30.823333333333299</v>
      </c>
      <c r="D1960">
        <v>48.948</v>
      </c>
      <c r="E1960">
        <v>31.954039999999999</v>
      </c>
      <c r="I1960">
        <v>1031.3685897435901</v>
      </c>
      <c r="K1960">
        <f>(B1960-I1959)/100</f>
        <v>2.4596474358974003</v>
      </c>
    </row>
    <row r="1961" spans="1:11" x14ac:dyDescent="0.3">
      <c r="A1961" s="1">
        <v>45175.886759259301</v>
      </c>
      <c r="B1961">
        <v>1272.7249999999999</v>
      </c>
      <c r="C1961">
        <v>30.813333333333301</v>
      </c>
      <c r="D1961">
        <v>49.676000000000002</v>
      </c>
      <c r="E1961">
        <v>32.485480000000003</v>
      </c>
      <c r="I1961">
        <v>1031.3685897435901</v>
      </c>
      <c r="K1961">
        <f>(B1961-I1960)/100</f>
        <v>2.4135641025640986</v>
      </c>
    </row>
    <row r="1962" spans="1:11" x14ac:dyDescent="0.3">
      <c r="A1962" s="1">
        <v>45175.8971759259</v>
      </c>
      <c r="B1962">
        <v>1271.1500000000001</v>
      </c>
      <c r="C1962">
        <v>30.823333333333299</v>
      </c>
      <c r="D1962">
        <v>49.368000000000002</v>
      </c>
      <c r="E1962">
        <v>32.260640000000002</v>
      </c>
      <c r="I1962">
        <v>1031.3685897435901</v>
      </c>
      <c r="K1962">
        <f>(B1962-I1961)/100</f>
        <v>2.3978141025641002</v>
      </c>
    </row>
    <row r="1963" spans="1:11" x14ac:dyDescent="0.3">
      <c r="A1963" s="1">
        <v>45175.907592592601</v>
      </c>
      <c r="B1963">
        <v>1272.2</v>
      </c>
      <c r="C1963">
        <v>30.83</v>
      </c>
      <c r="D1963">
        <v>48.991999999999997</v>
      </c>
      <c r="E1963">
        <v>31.986160000000002</v>
      </c>
      <c r="I1963">
        <v>1031.3685897435901</v>
      </c>
      <c r="K1963">
        <f>(B1963-I1962)/100</f>
        <v>2.4083141025640997</v>
      </c>
    </row>
    <row r="1964" spans="1:11" x14ac:dyDescent="0.3">
      <c r="A1964" s="1">
        <v>45175.918009259301</v>
      </c>
      <c r="B1964">
        <v>1270.2166666666701</v>
      </c>
      <c r="C1964">
        <v>30.783333333333299</v>
      </c>
      <c r="D1964">
        <v>48.692</v>
      </c>
      <c r="E1964">
        <v>31.767160000000001</v>
      </c>
      <c r="I1964">
        <v>1031.3685897435901</v>
      </c>
      <c r="K1964">
        <f>(B1964-I1963)/100</f>
        <v>2.3884807692308003</v>
      </c>
    </row>
    <row r="1965" spans="1:11" x14ac:dyDescent="0.3">
      <c r="A1965" s="1">
        <v>45175.9284259259</v>
      </c>
      <c r="B1965">
        <v>1269.1666666666699</v>
      </c>
      <c r="C1965">
        <v>30.783333333333299</v>
      </c>
      <c r="D1965">
        <v>48.728000000000002</v>
      </c>
      <c r="E1965">
        <v>31.79344</v>
      </c>
      <c r="I1965">
        <v>1031.3685897435901</v>
      </c>
      <c r="K1965">
        <f>(B1965-I1964)/100</f>
        <v>2.3779807692307986</v>
      </c>
    </row>
    <row r="1966" spans="1:11" x14ac:dyDescent="0.3">
      <c r="A1966" s="1">
        <v>45175.938842592601</v>
      </c>
      <c r="B1966">
        <v>1269.3416666666701</v>
      </c>
      <c r="C1966">
        <v>30.783333333333299</v>
      </c>
      <c r="D1966">
        <v>48.164000000000001</v>
      </c>
      <c r="E1966">
        <v>31.381720000000001</v>
      </c>
      <c r="I1966">
        <v>1031.3685897435901</v>
      </c>
      <c r="K1966">
        <f>(B1966-I1965)/100</f>
        <v>2.3797307692308003</v>
      </c>
    </row>
    <row r="1967" spans="1:11" x14ac:dyDescent="0.3">
      <c r="A1967" s="1">
        <v>45175.949259259301</v>
      </c>
      <c r="B1967">
        <v>1269.9833333333299</v>
      </c>
      <c r="C1967">
        <v>30.79</v>
      </c>
      <c r="D1967">
        <v>48.323999999999998</v>
      </c>
      <c r="E1967">
        <v>31.498519999999999</v>
      </c>
      <c r="I1967">
        <v>1031.3685897435901</v>
      </c>
      <c r="K1967">
        <f>(B1967-I1966)/100</f>
        <v>2.3861474358973989</v>
      </c>
    </row>
    <row r="1968" spans="1:11" x14ac:dyDescent="0.3">
      <c r="A1968" s="1">
        <v>45175.9596759259</v>
      </c>
      <c r="B1968">
        <v>1265.0833333333301</v>
      </c>
      <c r="C1968">
        <v>30.783333333333299</v>
      </c>
      <c r="D1968">
        <v>48.271999999999998</v>
      </c>
      <c r="E1968">
        <v>31.460560000000001</v>
      </c>
      <c r="I1968">
        <v>1031.3685897435901</v>
      </c>
      <c r="K1968">
        <f>(B1968-I1967)/100</f>
        <v>2.3371474358974003</v>
      </c>
    </row>
    <row r="1969" spans="1:11" x14ac:dyDescent="0.3">
      <c r="A1969" s="1">
        <v>45175.970092592601</v>
      </c>
      <c r="B1969">
        <v>1268.11666666667</v>
      </c>
      <c r="C1969">
        <v>30.783333333333299</v>
      </c>
      <c r="D1969">
        <v>48.18</v>
      </c>
      <c r="E1969">
        <v>31.3934</v>
      </c>
      <c r="I1969">
        <v>1031.3685897435901</v>
      </c>
      <c r="K1969">
        <f>(B1969-I1968)/100</f>
        <v>2.3674807692307991</v>
      </c>
    </row>
    <row r="1970" spans="1:11" x14ac:dyDescent="0.3">
      <c r="A1970" s="1">
        <v>45175.980509259301</v>
      </c>
      <c r="B1970">
        <v>1266.13333333333</v>
      </c>
      <c r="C1970">
        <v>30.76</v>
      </c>
      <c r="D1970">
        <v>48.271999999999998</v>
      </c>
      <c r="E1970">
        <v>31.460560000000001</v>
      </c>
      <c r="I1970">
        <v>1031.3685897435901</v>
      </c>
      <c r="K1970">
        <f>(B1970-I1969)/100</f>
        <v>2.3476474358973998</v>
      </c>
    </row>
    <row r="1971" spans="1:11" x14ac:dyDescent="0.3">
      <c r="A1971" s="1">
        <v>45175.9909259259</v>
      </c>
      <c r="B1971">
        <v>1266.13333333333</v>
      </c>
      <c r="C1971">
        <v>30.7366666666667</v>
      </c>
      <c r="D1971">
        <v>48.448</v>
      </c>
      <c r="E1971">
        <v>31.589040000000001</v>
      </c>
      <c r="I1971">
        <v>1031.3685897435901</v>
      </c>
      <c r="K1971">
        <f>(B1971-I1970)/100</f>
        <v>2.3476474358973998</v>
      </c>
    </row>
    <row r="1972" spans="1:11" x14ac:dyDescent="0.3">
      <c r="A1972" s="1">
        <v>45176.001342592601</v>
      </c>
      <c r="B1972">
        <v>1267.18333333333</v>
      </c>
      <c r="C1972">
        <v>30.713333333333299</v>
      </c>
      <c r="D1972">
        <v>48.436</v>
      </c>
      <c r="E1972">
        <v>31.580279999999998</v>
      </c>
      <c r="I1972">
        <v>1031.3685897435901</v>
      </c>
      <c r="K1972">
        <f>(B1972-I1971)/100</f>
        <v>2.3581474358973993</v>
      </c>
    </row>
    <row r="1973" spans="1:11" x14ac:dyDescent="0.3">
      <c r="A1973" s="1">
        <v>45176.011759259301</v>
      </c>
      <c r="B1973">
        <v>1264.0333333333299</v>
      </c>
      <c r="C1973">
        <v>30.713333333333299</v>
      </c>
      <c r="D1973">
        <v>48.384</v>
      </c>
      <c r="E1973">
        <v>31.54232</v>
      </c>
      <c r="I1973">
        <v>1031.3685897435901</v>
      </c>
      <c r="K1973">
        <f>(B1973-I1972)/100</f>
        <v>2.3266474358973981</v>
      </c>
    </row>
    <row r="1974" spans="1:11" x14ac:dyDescent="0.3">
      <c r="A1974" s="1">
        <v>45176.0221759259</v>
      </c>
      <c r="B1974">
        <v>1260.88333333333</v>
      </c>
      <c r="C1974">
        <v>30.72</v>
      </c>
      <c r="D1974">
        <v>48.48</v>
      </c>
      <c r="E1974">
        <v>31.612400000000001</v>
      </c>
      <c r="I1974">
        <v>1031.3685897435901</v>
      </c>
      <c r="K1974">
        <f>(B1974-I1973)/100</f>
        <v>2.2951474358973996</v>
      </c>
    </row>
    <row r="1975" spans="1:11" x14ac:dyDescent="0.3">
      <c r="A1975" s="1">
        <v>45176.032592592601</v>
      </c>
      <c r="B1975">
        <v>1261.4083333333299</v>
      </c>
      <c r="C1975">
        <v>30.69</v>
      </c>
      <c r="D1975">
        <v>48.363999999999997</v>
      </c>
      <c r="E1975">
        <v>31.527719999999999</v>
      </c>
      <c r="I1975">
        <v>1031.3685897435901</v>
      </c>
      <c r="K1975">
        <f>(B1975-I1974)/100</f>
        <v>2.3003974358973984</v>
      </c>
    </row>
    <row r="1976" spans="1:11" x14ac:dyDescent="0.3">
      <c r="A1976" s="1">
        <v>45176.043009259301</v>
      </c>
      <c r="B1976">
        <v>1259.95</v>
      </c>
      <c r="C1976">
        <v>30.6733333333333</v>
      </c>
      <c r="D1976">
        <v>48.128</v>
      </c>
      <c r="E1976">
        <v>31.355440000000002</v>
      </c>
      <c r="I1976">
        <v>1031.3685897435901</v>
      </c>
      <c r="K1976">
        <f>(B1976-I1975)/100</f>
        <v>2.2858141025640997</v>
      </c>
    </row>
    <row r="1977" spans="1:11" x14ac:dyDescent="0.3">
      <c r="A1977" s="1">
        <v>45176.0534259259</v>
      </c>
      <c r="B1977">
        <v>1258.1416666666701</v>
      </c>
      <c r="C1977">
        <v>30.66</v>
      </c>
      <c r="D1977">
        <v>47.92</v>
      </c>
      <c r="E1977">
        <v>31.203600000000002</v>
      </c>
      <c r="I1977">
        <v>1031.3685897435901</v>
      </c>
      <c r="K1977">
        <f>(B1977-I1976)/100</f>
        <v>2.2677307692308002</v>
      </c>
    </row>
    <row r="1978" spans="1:11" x14ac:dyDescent="0.3">
      <c r="A1978" s="1">
        <v>45176.063842592601</v>
      </c>
      <c r="B1978">
        <v>1259.19166666667</v>
      </c>
      <c r="C1978">
        <v>30.643333333333299</v>
      </c>
      <c r="D1978">
        <v>48.12</v>
      </c>
      <c r="E1978">
        <v>31.349599999999999</v>
      </c>
      <c r="I1978">
        <v>1031.3685897435901</v>
      </c>
      <c r="K1978">
        <f>(B1978-I1977)/100</f>
        <v>2.2782307692307997</v>
      </c>
    </row>
    <row r="1979" spans="1:11" x14ac:dyDescent="0.3">
      <c r="A1979" s="1">
        <v>45176.074259259301</v>
      </c>
      <c r="B1979">
        <v>1257.325</v>
      </c>
      <c r="C1979">
        <v>30.626666666666701</v>
      </c>
      <c r="D1979">
        <v>48.524000000000001</v>
      </c>
      <c r="E1979">
        <v>31.64452</v>
      </c>
      <c r="I1979">
        <v>1031.3685897435901</v>
      </c>
      <c r="K1979">
        <f>(B1979-I1978)/100</f>
        <v>2.2595641025641</v>
      </c>
    </row>
    <row r="1980" spans="1:11" x14ac:dyDescent="0.3">
      <c r="A1980" s="1">
        <v>45176.0846759259</v>
      </c>
      <c r="B1980">
        <v>1256.2750000000001</v>
      </c>
      <c r="C1980">
        <v>30.5966666666667</v>
      </c>
      <c r="D1980">
        <v>48.52</v>
      </c>
      <c r="E1980">
        <v>31.6416</v>
      </c>
      <c r="I1980">
        <v>1031.3685897435901</v>
      </c>
      <c r="K1980">
        <f>(B1980-I1979)/100</f>
        <v>2.2490641025641001</v>
      </c>
    </row>
    <row r="1981" spans="1:11" x14ac:dyDescent="0.3">
      <c r="A1981" s="1">
        <v>45176.095092592601</v>
      </c>
      <c r="B1981">
        <v>1257.7333333333299</v>
      </c>
      <c r="C1981">
        <v>30.6033333333333</v>
      </c>
      <c r="D1981">
        <v>49.32</v>
      </c>
      <c r="E1981">
        <v>32.2256</v>
      </c>
      <c r="I1981">
        <v>1031.3685897435901</v>
      </c>
      <c r="K1981">
        <f>(B1981-I1980)/100</f>
        <v>2.2636474358973988</v>
      </c>
    </row>
    <row r="1982" spans="1:11" x14ac:dyDescent="0.3">
      <c r="A1982" s="1">
        <v>45176.105509259301</v>
      </c>
      <c r="B1982">
        <v>1258.6666666666699</v>
      </c>
      <c r="C1982">
        <v>30.6033333333333</v>
      </c>
      <c r="D1982">
        <v>48.744</v>
      </c>
      <c r="E1982">
        <v>31.805119999999999</v>
      </c>
      <c r="I1982">
        <v>1031.3685897435901</v>
      </c>
      <c r="K1982">
        <f>(B1982-I1981)/100</f>
        <v>2.2729807692307986</v>
      </c>
    </row>
    <row r="1983" spans="1:11" x14ac:dyDescent="0.3">
      <c r="A1983" s="1">
        <v>45176.1159259259</v>
      </c>
      <c r="B1983">
        <v>1255.1083333333299</v>
      </c>
      <c r="C1983">
        <v>30.58</v>
      </c>
      <c r="D1983">
        <v>48.576000000000001</v>
      </c>
      <c r="E1983">
        <v>31.682480000000002</v>
      </c>
      <c r="I1983">
        <v>1031.3685897435901</v>
      </c>
      <c r="K1983">
        <f>(B1983-I1982)/100</f>
        <v>2.2373974358973987</v>
      </c>
    </row>
    <row r="1984" spans="1:11" x14ac:dyDescent="0.3">
      <c r="A1984" s="1">
        <v>45176.126342592601</v>
      </c>
      <c r="B1984">
        <v>1253.4166666666699</v>
      </c>
      <c r="C1984">
        <v>30.586666666666702</v>
      </c>
      <c r="D1984">
        <v>48.508000000000003</v>
      </c>
      <c r="E1984">
        <v>31.632840000000002</v>
      </c>
      <c r="I1984">
        <v>1031.3685897435901</v>
      </c>
      <c r="K1984">
        <f>(B1984-I1983)/100</f>
        <v>2.2204807692307984</v>
      </c>
    </row>
    <row r="1985" spans="1:11" x14ac:dyDescent="0.3">
      <c r="A1985" s="1">
        <v>45176.136759259301</v>
      </c>
      <c r="B1985">
        <v>1255.86666666667</v>
      </c>
      <c r="C1985">
        <v>30.54</v>
      </c>
      <c r="D1985">
        <v>48.6</v>
      </c>
      <c r="E1985">
        <v>31.7</v>
      </c>
      <c r="I1985">
        <v>1031.3685897435901</v>
      </c>
      <c r="K1985">
        <f>(B1985-I1984)/100</f>
        <v>2.244980769230799</v>
      </c>
    </row>
    <row r="1986" spans="1:11" x14ac:dyDescent="0.3">
      <c r="A1986" s="1">
        <v>45176.1471759259</v>
      </c>
      <c r="B1986">
        <v>1254.81666666667</v>
      </c>
      <c r="C1986">
        <v>30.526666666666699</v>
      </c>
      <c r="D1986">
        <v>48.811999999999998</v>
      </c>
      <c r="E1986">
        <v>31.854759999999999</v>
      </c>
      <c r="I1986">
        <v>1031.3685897435901</v>
      </c>
      <c r="K1986">
        <f>(B1986-I1985)/100</f>
        <v>2.2344807692307995</v>
      </c>
    </row>
    <row r="1987" spans="1:11" x14ac:dyDescent="0.3">
      <c r="A1987" s="1">
        <v>45176.157592592601</v>
      </c>
      <c r="B1987">
        <v>1254.175</v>
      </c>
      <c r="C1987">
        <v>30.48</v>
      </c>
      <c r="D1987">
        <v>48.78</v>
      </c>
      <c r="E1987">
        <v>31.831399999999999</v>
      </c>
      <c r="I1987">
        <v>1031.3685897435901</v>
      </c>
      <c r="K1987">
        <f>(B1987-I1986)/100</f>
        <v>2.2280641025640988</v>
      </c>
    </row>
    <row r="1988" spans="1:11" x14ac:dyDescent="0.3">
      <c r="A1988" s="1">
        <v>45176.168009259301</v>
      </c>
      <c r="B1988">
        <v>1253.94166666667</v>
      </c>
      <c r="C1988">
        <v>30.446666666666701</v>
      </c>
      <c r="D1988">
        <v>49.164000000000001</v>
      </c>
      <c r="E1988">
        <v>32.111719999999998</v>
      </c>
      <c r="I1988">
        <v>1031.3685897435901</v>
      </c>
      <c r="K1988">
        <f>(B1988-I1987)/100</f>
        <v>2.2257307692307995</v>
      </c>
    </row>
    <row r="1989" spans="1:11" x14ac:dyDescent="0.3">
      <c r="A1989" s="1">
        <v>45176.1784259259</v>
      </c>
      <c r="B1989">
        <v>1255.1083333333299</v>
      </c>
      <c r="C1989">
        <v>30.4</v>
      </c>
      <c r="D1989">
        <v>49</v>
      </c>
      <c r="E1989">
        <v>31.992000000000001</v>
      </c>
      <c r="I1989">
        <v>1031.3685897435901</v>
      </c>
      <c r="K1989">
        <f>(B1989-I1988)/100</f>
        <v>2.2373974358973987</v>
      </c>
    </row>
    <row r="1990" spans="1:11" x14ac:dyDescent="0.3">
      <c r="A1990" s="1">
        <v>45176.188842592601</v>
      </c>
      <c r="B1990">
        <v>1254.05833333333</v>
      </c>
      <c r="C1990">
        <v>30.376666666666701</v>
      </c>
      <c r="D1990">
        <v>48.832000000000001</v>
      </c>
      <c r="E1990">
        <v>31.86936</v>
      </c>
      <c r="I1990">
        <v>1031.3685897435901</v>
      </c>
      <c r="K1990">
        <f>(B1990-I1989)/100</f>
        <v>2.2268974358973992</v>
      </c>
    </row>
    <row r="1991" spans="1:11" x14ac:dyDescent="0.3">
      <c r="A1991" s="1">
        <v>45176.199259259301</v>
      </c>
      <c r="B1991">
        <v>1252.19166666667</v>
      </c>
      <c r="C1991">
        <v>30.3</v>
      </c>
      <c r="D1991">
        <v>48.02</v>
      </c>
      <c r="E1991">
        <v>31.276599999999998</v>
      </c>
      <c r="I1991">
        <v>1031.3685897435901</v>
      </c>
      <c r="K1991">
        <f>(B1991-I1990)/100</f>
        <v>2.2082307692307994</v>
      </c>
    </row>
    <row r="1992" spans="1:11" x14ac:dyDescent="0.3">
      <c r="A1992" s="1">
        <v>45176.2096759259</v>
      </c>
      <c r="B1992">
        <v>1252.5999999999999</v>
      </c>
      <c r="C1992">
        <v>30.3066666666667</v>
      </c>
      <c r="D1992">
        <v>49.02</v>
      </c>
      <c r="E1992">
        <v>32.006599999999999</v>
      </c>
      <c r="I1992">
        <v>1031.3685897435901</v>
      </c>
      <c r="K1992">
        <f>(B1992-I1991)/100</f>
        <v>2.2123141025640987</v>
      </c>
    </row>
    <row r="1993" spans="1:11" x14ac:dyDescent="0.3">
      <c r="A1993" s="1">
        <v>45176.220092592601</v>
      </c>
      <c r="B1993">
        <v>1253.125</v>
      </c>
      <c r="C1993">
        <v>30.3466666666667</v>
      </c>
      <c r="D1993">
        <v>49.22</v>
      </c>
      <c r="E1993">
        <v>32.1526</v>
      </c>
      <c r="I1993">
        <v>1031.3685897435901</v>
      </c>
      <c r="K1993">
        <f>(B1993-I1992)/100</f>
        <v>2.2175641025640993</v>
      </c>
    </row>
    <row r="1994" spans="1:11" x14ac:dyDescent="0.3">
      <c r="A1994" s="1">
        <v>45176.230509259301</v>
      </c>
      <c r="B1994">
        <v>1250.38333333333</v>
      </c>
      <c r="C1994">
        <v>30.33</v>
      </c>
      <c r="D1994">
        <v>48.88</v>
      </c>
      <c r="E1994">
        <v>31.904399999999999</v>
      </c>
      <c r="I1994">
        <v>1031.3685897435901</v>
      </c>
      <c r="K1994">
        <f>(B1994-I1993)/100</f>
        <v>2.1901474358973996</v>
      </c>
    </row>
    <row r="1995" spans="1:11" x14ac:dyDescent="0.3">
      <c r="A1995" s="1">
        <v>45176.2409259259</v>
      </c>
      <c r="B1995">
        <v>1255.5166666666701</v>
      </c>
      <c r="C1995">
        <v>30.3533333333333</v>
      </c>
      <c r="D1995">
        <v>49.16</v>
      </c>
      <c r="E1995">
        <v>32.108800000000002</v>
      </c>
      <c r="I1995">
        <v>1031.3685897435901</v>
      </c>
      <c r="K1995">
        <f>(B1995-I1994)/100</f>
        <v>2.2414807692308001</v>
      </c>
    </row>
    <row r="1996" spans="1:11" x14ac:dyDescent="0.3">
      <c r="A1996" s="1">
        <v>45176.251342592601</v>
      </c>
      <c r="B1996">
        <v>1254.5833333333301</v>
      </c>
      <c r="C1996">
        <v>30.33</v>
      </c>
      <c r="D1996">
        <v>49.396000000000001</v>
      </c>
      <c r="E1996">
        <v>32.281080000000003</v>
      </c>
      <c r="I1996">
        <v>1031.3685897435901</v>
      </c>
      <c r="K1996">
        <f>(B1996-I1995)/100</f>
        <v>2.2321474358974003</v>
      </c>
    </row>
    <row r="1997" spans="1:11" x14ac:dyDescent="0.3">
      <c r="A1997" s="1">
        <v>45176.261759259301</v>
      </c>
      <c r="B1997">
        <v>1251.8416666666701</v>
      </c>
      <c r="C1997">
        <v>30.313333333333301</v>
      </c>
      <c r="D1997">
        <v>48.915999999999997</v>
      </c>
      <c r="E1997">
        <v>31.930679999999999</v>
      </c>
      <c r="I1997">
        <v>1031.3685897435901</v>
      </c>
      <c r="K1997">
        <f>(B1997-I1996)/100</f>
        <v>2.2047307692308005</v>
      </c>
    </row>
    <row r="1998" spans="1:11" x14ac:dyDescent="0.3">
      <c r="A1998" s="1">
        <v>45176.2721759259</v>
      </c>
      <c r="B1998">
        <v>1250.7333333333299</v>
      </c>
      <c r="C1998">
        <v>30.313333333333301</v>
      </c>
      <c r="D1998">
        <v>49.107999999999997</v>
      </c>
      <c r="E1998">
        <v>32.070839999999997</v>
      </c>
      <c r="I1998">
        <v>1031.3685897435901</v>
      </c>
      <c r="K1998">
        <f>(B1998-I1997)/100</f>
        <v>2.1936474358973985</v>
      </c>
    </row>
    <row r="1999" spans="1:11" x14ac:dyDescent="0.3">
      <c r="A1999" s="1">
        <v>45176.282592592601</v>
      </c>
      <c r="B1999">
        <v>1251.9583333333301</v>
      </c>
      <c r="C1999">
        <v>30.313333333333301</v>
      </c>
      <c r="D1999">
        <v>49.588000000000001</v>
      </c>
      <c r="E1999">
        <v>32.421239999999997</v>
      </c>
      <c r="I1999">
        <v>1031.3685897435901</v>
      </c>
      <c r="K1999">
        <f>(B1999-I1998)/100</f>
        <v>2.2058974358974002</v>
      </c>
    </row>
    <row r="2000" spans="1:11" x14ac:dyDescent="0.3">
      <c r="A2000" s="1">
        <v>45176.293009259301</v>
      </c>
      <c r="B2000">
        <v>1254.99166666667</v>
      </c>
      <c r="C2000">
        <v>30.323333333333299</v>
      </c>
      <c r="D2000">
        <v>49.915999999999997</v>
      </c>
      <c r="E2000">
        <v>32.660679999999999</v>
      </c>
      <c r="I2000">
        <v>1031.3685897435901</v>
      </c>
      <c r="K2000">
        <f>(B2000-I1999)/100</f>
        <v>2.236230769230799</v>
      </c>
    </row>
    <row r="2001" spans="1:11" x14ac:dyDescent="0.3">
      <c r="A2001" s="1">
        <v>45176.3034259259</v>
      </c>
      <c r="B2001">
        <v>1253.24166666667</v>
      </c>
      <c r="C2001">
        <v>30.323333333333299</v>
      </c>
      <c r="D2001">
        <v>50.027999999999999</v>
      </c>
      <c r="E2001">
        <v>32.742654666666702</v>
      </c>
      <c r="I2001">
        <v>1031.3685897435901</v>
      </c>
      <c r="K2001">
        <f>(B2001-I2000)/100</f>
        <v>2.2187307692307989</v>
      </c>
    </row>
    <row r="2002" spans="1:11" x14ac:dyDescent="0.3">
      <c r="A2002" s="1">
        <v>45176.313842592601</v>
      </c>
      <c r="B2002">
        <v>1251.8416666666701</v>
      </c>
      <c r="C2002">
        <v>30.3466666666667</v>
      </c>
      <c r="D2002">
        <v>50.04</v>
      </c>
      <c r="E2002">
        <v>32.7515066666667</v>
      </c>
      <c r="I2002">
        <v>1031.3685897435901</v>
      </c>
      <c r="K2002">
        <f>(B2002-I2001)/100</f>
        <v>2.2047307692308005</v>
      </c>
    </row>
    <row r="2003" spans="1:11" x14ac:dyDescent="0.3">
      <c r="A2003" s="1">
        <v>45176.324259259301</v>
      </c>
      <c r="B2003">
        <v>1255.5166666666701</v>
      </c>
      <c r="C2003">
        <v>30.323333333333299</v>
      </c>
      <c r="D2003">
        <v>50.076000000000001</v>
      </c>
      <c r="E2003">
        <v>32.778062666666699</v>
      </c>
      <c r="I2003">
        <v>1031.3685897435901</v>
      </c>
      <c r="K2003">
        <f>(B2003-I2002)/100</f>
        <v>2.2414807692308001</v>
      </c>
    </row>
    <row r="2004" spans="1:11" x14ac:dyDescent="0.3">
      <c r="A2004" s="1">
        <v>45176.3346759259</v>
      </c>
      <c r="B2004">
        <v>1256.9166666666699</v>
      </c>
      <c r="C2004">
        <v>30.323333333333299</v>
      </c>
      <c r="D2004">
        <v>50.095999999999997</v>
      </c>
      <c r="E2004">
        <v>32.792816000000002</v>
      </c>
      <c r="I2004">
        <v>1031.3685897435901</v>
      </c>
      <c r="K2004">
        <f>(B2004-I2003)/100</f>
        <v>2.2554807692307985</v>
      </c>
    </row>
    <row r="2005" spans="1:11" x14ac:dyDescent="0.3">
      <c r="A2005" s="1">
        <v>45176.345092592601</v>
      </c>
      <c r="B2005">
        <v>1256.2750000000001</v>
      </c>
      <c r="C2005">
        <v>30.44</v>
      </c>
      <c r="D2005">
        <v>50.304000000000002</v>
      </c>
      <c r="E2005">
        <v>32.9462506666667</v>
      </c>
      <c r="I2005">
        <v>1031.3685897435901</v>
      </c>
      <c r="K2005">
        <f>(B2005-I2004)/100</f>
        <v>2.2490641025641001</v>
      </c>
    </row>
    <row r="2006" spans="1:11" x14ac:dyDescent="0.3">
      <c r="A2006" s="1">
        <v>45176.355509259301</v>
      </c>
      <c r="B2006">
        <v>1259.19166666667</v>
      </c>
      <c r="C2006">
        <v>30.47</v>
      </c>
      <c r="D2006">
        <v>50.387999999999998</v>
      </c>
      <c r="E2006">
        <v>33.008214666666703</v>
      </c>
      <c r="I2006">
        <v>1031.3685897435901</v>
      </c>
      <c r="K2006">
        <f>(B2006-I2005)/100</f>
        <v>2.2782307692307997</v>
      </c>
    </row>
    <row r="2007" spans="1:11" x14ac:dyDescent="0.3">
      <c r="A2007" s="1">
        <v>45176.3659259259</v>
      </c>
      <c r="B2007">
        <v>1261.7</v>
      </c>
      <c r="C2007">
        <v>30.463333333333299</v>
      </c>
      <c r="D2007">
        <v>50.415999999999997</v>
      </c>
      <c r="E2007">
        <v>33.028869333333297</v>
      </c>
      <c r="I2007">
        <v>1031.3685897435901</v>
      </c>
      <c r="K2007">
        <f>(B2007-I2006)/100</f>
        <v>2.3033141025640997</v>
      </c>
    </row>
    <row r="2008" spans="1:11" x14ac:dyDescent="0.3">
      <c r="A2008" s="1">
        <v>45176.376342592601</v>
      </c>
      <c r="B2008">
        <v>1259.30833333333</v>
      </c>
      <c r="C2008">
        <v>30.573333333333299</v>
      </c>
      <c r="D2008">
        <v>50.512</v>
      </c>
      <c r="E2008">
        <v>33.099685333333298</v>
      </c>
      <c r="I2008">
        <v>1031.3685897435901</v>
      </c>
      <c r="K2008">
        <f>(B2008-I2007)/100</f>
        <v>2.2793974358973994</v>
      </c>
    </row>
    <row r="2009" spans="1:11" x14ac:dyDescent="0.3">
      <c r="A2009" s="1">
        <v>45176.386759259301</v>
      </c>
      <c r="B2009">
        <v>1261.7</v>
      </c>
      <c r="C2009">
        <v>30.633333333333301</v>
      </c>
      <c r="D2009">
        <v>49.527999999999999</v>
      </c>
      <c r="E2009">
        <v>32.37744</v>
      </c>
      <c r="I2009">
        <v>1031.3685897435901</v>
      </c>
      <c r="K2009">
        <f>(B2009-I2008)/100</f>
        <v>2.3033141025640997</v>
      </c>
    </row>
    <row r="2010" spans="1:11" x14ac:dyDescent="0.3">
      <c r="A2010" s="1">
        <v>45176.3971759259</v>
      </c>
      <c r="B2010">
        <v>1261.81666666667</v>
      </c>
      <c r="C2010">
        <v>30.62</v>
      </c>
      <c r="D2010">
        <v>50.543999999999997</v>
      </c>
      <c r="E2010">
        <v>33.123290666666698</v>
      </c>
      <c r="I2010">
        <v>1031.3685897435901</v>
      </c>
      <c r="K2010">
        <f>(B2010-I2009)/100</f>
        <v>2.3044807692307994</v>
      </c>
    </row>
    <row r="2011" spans="1:11" x14ac:dyDescent="0.3">
      <c r="A2011" s="1">
        <v>45176.407592592601</v>
      </c>
      <c r="B2011">
        <v>1261.7</v>
      </c>
      <c r="C2011">
        <v>30.5966666666667</v>
      </c>
      <c r="D2011">
        <v>50.423999999999999</v>
      </c>
      <c r="E2011">
        <v>33.034770666666702</v>
      </c>
      <c r="I2011">
        <v>1031.3685897435901</v>
      </c>
      <c r="K2011">
        <f>(B2011-I2010)/100</f>
        <v>2.3033141025640997</v>
      </c>
    </row>
    <row r="2012" spans="1:11" x14ac:dyDescent="0.3">
      <c r="A2012" s="1">
        <v>45176.418009259301</v>
      </c>
      <c r="B2012">
        <v>1261.175</v>
      </c>
      <c r="C2012">
        <v>30.563333333333301</v>
      </c>
      <c r="D2012">
        <v>50.372</v>
      </c>
      <c r="E2012">
        <v>32.996411999999999</v>
      </c>
      <c r="I2012">
        <v>1031.3685897435901</v>
      </c>
      <c r="K2012">
        <f>(B2012-I2011)/100</f>
        <v>2.2980641025640991</v>
      </c>
    </row>
    <row r="2013" spans="1:11" x14ac:dyDescent="0.3">
      <c r="A2013" s="1">
        <v>45176.4284259259</v>
      </c>
      <c r="B2013">
        <v>1262.3416666666701</v>
      </c>
      <c r="C2013">
        <v>30.533333333333299</v>
      </c>
      <c r="D2013">
        <v>50.32</v>
      </c>
      <c r="E2013">
        <v>32.958053333333297</v>
      </c>
      <c r="I2013">
        <v>1031.3685897435901</v>
      </c>
      <c r="K2013">
        <f>(B2013-I2012)/100</f>
        <v>2.3097307692308005</v>
      </c>
    </row>
    <row r="2014" spans="1:11" x14ac:dyDescent="0.3">
      <c r="A2014" s="1">
        <v>45176.438842592601</v>
      </c>
      <c r="B2014">
        <v>1260.88333333333</v>
      </c>
      <c r="C2014">
        <v>30.563333333333301</v>
      </c>
      <c r="D2014">
        <v>48.567999999999998</v>
      </c>
      <c r="E2014">
        <v>31.676639999999999</v>
      </c>
      <c r="I2014">
        <v>1031.3685897435901</v>
      </c>
      <c r="K2014">
        <f>(B2014-I2013)/100</f>
        <v>2.2951474358973996</v>
      </c>
    </row>
    <row r="2015" spans="1:11" x14ac:dyDescent="0.3">
      <c r="A2015" s="1">
        <v>45176.449259259301</v>
      </c>
      <c r="B2015">
        <v>1263.68333333333</v>
      </c>
      <c r="C2015">
        <v>30.5966666666667</v>
      </c>
      <c r="D2015">
        <v>48.552</v>
      </c>
      <c r="E2015">
        <v>31.664960000000001</v>
      </c>
      <c r="I2015">
        <v>1031.3685897435901</v>
      </c>
      <c r="K2015">
        <f>(B2015-I2014)/100</f>
        <v>2.3231474358973991</v>
      </c>
    </row>
    <row r="2016" spans="1:11" x14ac:dyDescent="0.3">
      <c r="A2016" s="1">
        <v>45176.4596759259</v>
      </c>
      <c r="B2016">
        <v>1262.575</v>
      </c>
      <c r="C2016">
        <v>30.61</v>
      </c>
      <c r="D2016">
        <v>48.88</v>
      </c>
      <c r="E2016">
        <v>31.904399999999999</v>
      </c>
      <c r="I2016">
        <v>1031.3685897435901</v>
      </c>
      <c r="K2016">
        <f>(B2016-I2015)/100</f>
        <v>2.3120641025640998</v>
      </c>
    </row>
    <row r="2017" spans="1:11" x14ac:dyDescent="0.3">
      <c r="A2017" s="1">
        <v>45176.470092592601</v>
      </c>
      <c r="B2017">
        <v>1263.50833333333</v>
      </c>
      <c r="C2017">
        <v>30.683333333333302</v>
      </c>
      <c r="D2017">
        <v>50.432000000000002</v>
      </c>
      <c r="E2017">
        <v>33.040672000000001</v>
      </c>
      <c r="I2017">
        <v>1031.3685897435901</v>
      </c>
      <c r="K2017">
        <f>(B2017-I2016)/100</f>
        <v>2.3213974358973997</v>
      </c>
    </row>
    <row r="2018" spans="1:11" x14ac:dyDescent="0.3">
      <c r="A2018" s="1">
        <v>45176.480509259301</v>
      </c>
      <c r="B2018">
        <v>1264.9666666666701</v>
      </c>
      <c r="C2018">
        <v>30.72</v>
      </c>
      <c r="D2018">
        <v>49.4</v>
      </c>
      <c r="E2018">
        <v>32.283999999999999</v>
      </c>
      <c r="I2018">
        <v>1031.3685897435901</v>
      </c>
      <c r="K2018">
        <f>(B2018-I2017)/100</f>
        <v>2.3359807692308006</v>
      </c>
    </row>
    <row r="2019" spans="1:11" x14ac:dyDescent="0.3">
      <c r="A2019" s="1">
        <v>45176.4909259259</v>
      </c>
      <c r="B2019">
        <v>1265.49166666667</v>
      </c>
      <c r="C2019">
        <v>30.776666666666699</v>
      </c>
      <c r="D2019">
        <v>49.771999999999998</v>
      </c>
      <c r="E2019">
        <v>32.55556</v>
      </c>
      <c r="I2019">
        <v>1031.3685897435901</v>
      </c>
      <c r="K2019">
        <f>(B2019-I2018)/100</f>
        <v>2.341230769230799</v>
      </c>
    </row>
    <row r="2020" spans="1:11" x14ac:dyDescent="0.3">
      <c r="A2020" s="1">
        <v>45176.501342592601</v>
      </c>
      <c r="B2020">
        <v>1266.8333333333301</v>
      </c>
      <c r="C2020">
        <v>30.813333333333301</v>
      </c>
      <c r="D2020">
        <v>50.027999999999999</v>
      </c>
      <c r="E2020">
        <v>32.742654666666702</v>
      </c>
      <c r="I2020">
        <v>1031.3685897435901</v>
      </c>
      <c r="K2020">
        <f>(B2020-I2019)/100</f>
        <v>2.3546474358973999</v>
      </c>
    </row>
    <row r="2021" spans="1:11" x14ac:dyDescent="0.3">
      <c r="A2021" s="1">
        <v>45176.511759259301</v>
      </c>
      <c r="B2021">
        <v>1266.13333333333</v>
      </c>
      <c r="C2021">
        <v>30.876666666666701</v>
      </c>
      <c r="D2021">
        <v>49.628</v>
      </c>
      <c r="E2021">
        <v>32.45044</v>
      </c>
      <c r="I2021">
        <v>1031.3685897435901</v>
      </c>
      <c r="K2021">
        <f>(B2021-I2020)/100</f>
        <v>2.3476474358973998</v>
      </c>
    </row>
    <row r="2022" spans="1:11" x14ac:dyDescent="0.3">
      <c r="A2022" s="1">
        <v>45176.5221759259</v>
      </c>
      <c r="B2022">
        <v>1266.5416666666699</v>
      </c>
      <c r="C2022">
        <v>30.946666666666701</v>
      </c>
      <c r="D2022">
        <v>49.811999999999998</v>
      </c>
      <c r="E2022">
        <v>32.584760000000003</v>
      </c>
      <c r="I2022">
        <v>1031.3685897435901</v>
      </c>
      <c r="K2022">
        <f>(B2022-I2021)/100</f>
        <v>2.3517307692307985</v>
      </c>
    </row>
    <row r="2023" spans="1:11" x14ac:dyDescent="0.3">
      <c r="A2023" s="1">
        <v>45176.532592592601</v>
      </c>
      <c r="B2023">
        <v>1269.69166666667</v>
      </c>
      <c r="C2023">
        <v>30.94</v>
      </c>
      <c r="D2023">
        <v>50.06</v>
      </c>
      <c r="E2023">
        <v>32.766260000000003</v>
      </c>
      <c r="I2023">
        <v>1031.3685897435901</v>
      </c>
      <c r="K2023">
        <f>(B2023-I2022)/100</f>
        <v>2.3832307692307997</v>
      </c>
    </row>
    <row r="2024" spans="1:11" x14ac:dyDescent="0.3">
      <c r="A2024" s="1">
        <v>45176.543009259301</v>
      </c>
      <c r="B2024">
        <v>1269.3416666666701</v>
      </c>
      <c r="C2024">
        <v>30.97</v>
      </c>
      <c r="D2024">
        <v>49.491999999999997</v>
      </c>
      <c r="E2024">
        <v>32.35116</v>
      </c>
      <c r="I2024">
        <v>1031.3685897435901</v>
      </c>
      <c r="K2024">
        <f>(B2024-I2023)/100</f>
        <v>2.3797307692308003</v>
      </c>
    </row>
    <row r="2025" spans="1:11" x14ac:dyDescent="0.3">
      <c r="A2025" s="1">
        <v>45176.5534259259</v>
      </c>
      <c r="B2025">
        <v>1267.18333333333</v>
      </c>
      <c r="C2025">
        <v>31.0566666666667</v>
      </c>
      <c r="D2025">
        <v>49.631999999999998</v>
      </c>
      <c r="E2025">
        <v>32.453360000000004</v>
      </c>
      <c r="I2025">
        <v>1031.3685897435901</v>
      </c>
      <c r="K2025">
        <f>(B2025-I2024)/100</f>
        <v>2.3581474358973993</v>
      </c>
    </row>
    <row r="2026" spans="1:11" x14ac:dyDescent="0.3">
      <c r="A2026" s="1">
        <v>45176.563842592601</v>
      </c>
      <c r="B2026">
        <v>1271.2666666666701</v>
      </c>
      <c r="C2026">
        <v>31.08</v>
      </c>
      <c r="D2026">
        <v>50.131999999999998</v>
      </c>
      <c r="E2026">
        <v>32.819372000000001</v>
      </c>
      <c r="I2026">
        <v>1031.3685897435901</v>
      </c>
      <c r="K2026">
        <f>(B2026-I2025)/100</f>
        <v>2.3989807692307998</v>
      </c>
    </row>
    <row r="2027" spans="1:11" x14ac:dyDescent="0.3">
      <c r="A2027" s="1">
        <v>45176.574259259301</v>
      </c>
      <c r="B2027">
        <v>1271.2666666666701</v>
      </c>
      <c r="C2027">
        <v>31.04</v>
      </c>
      <c r="D2027">
        <v>50.031999999999996</v>
      </c>
      <c r="E2027">
        <v>32.745605333333302</v>
      </c>
      <c r="I2027">
        <v>1031.3685897435901</v>
      </c>
      <c r="K2027">
        <f>(B2027-I2026)/100</f>
        <v>2.3989807692307998</v>
      </c>
    </row>
    <row r="2028" spans="1:11" x14ac:dyDescent="0.3">
      <c r="A2028" s="1">
        <v>45176.5846759259</v>
      </c>
      <c r="B2028">
        <v>1270.625</v>
      </c>
      <c r="C2028">
        <v>31.04</v>
      </c>
      <c r="D2028">
        <v>49.991999999999997</v>
      </c>
      <c r="E2028">
        <v>32.716160000000002</v>
      </c>
      <c r="I2028">
        <v>1031.3685897435901</v>
      </c>
      <c r="K2028">
        <f>(B2028-I2027)/100</f>
        <v>2.3925641025640996</v>
      </c>
    </row>
    <row r="2029" spans="1:11" x14ac:dyDescent="0.3">
      <c r="A2029" s="1">
        <v>45176.595092592601</v>
      </c>
      <c r="B2029">
        <v>1269.86666666667</v>
      </c>
      <c r="C2029">
        <v>31.08</v>
      </c>
      <c r="D2029">
        <v>48.072000000000003</v>
      </c>
      <c r="E2029">
        <v>31.31456</v>
      </c>
      <c r="I2029">
        <v>1031.3685897435901</v>
      </c>
      <c r="K2029">
        <f>(B2029-I2028)/100</f>
        <v>2.3849807692307992</v>
      </c>
    </row>
    <row r="2030" spans="1:11" x14ac:dyDescent="0.3">
      <c r="A2030" s="1">
        <v>45176.605509259301</v>
      </c>
      <c r="B2030">
        <v>1273.13333333333</v>
      </c>
      <c r="C2030">
        <v>31.026666666666699</v>
      </c>
      <c r="D2030">
        <v>49.195999999999998</v>
      </c>
      <c r="E2030">
        <v>32.135080000000002</v>
      </c>
      <c r="I2030">
        <v>1031.3685897435901</v>
      </c>
      <c r="K2030">
        <f>(B2030-I2029)/100</f>
        <v>2.4176474358973996</v>
      </c>
    </row>
    <row r="2031" spans="1:11" x14ac:dyDescent="0.3">
      <c r="A2031" s="1">
        <v>45176.6159259259</v>
      </c>
      <c r="B2031">
        <v>1275.5250000000001</v>
      </c>
      <c r="C2031">
        <v>31.026666666666699</v>
      </c>
      <c r="D2031">
        <v>49.463999999999999</v>
      </c>
      <c r="E2031">
        <v>32.330719999999999</v>
      </c>
      <c r="I2031">
        <v>1031.3685897435901</v>
      </c>
      <c r="K2031">
        <f>(B2031-I2030)/100</f>
        <v>2.4415641025641004</v>
      </c>
    </row>
    <row r="2032" spans="1:11" x14ac:dyDescent="0.3">
      <c r="A2032" s="1">
        <v>45176.626342592601</v>
      </c>
      <c r="B2032">
        <v>1273.0166666666701</v>
      </c>
      <c r="C2032">
        <v>31.033333333333299</v>
      </c>
      <c r="D2032">
        <v>47.771999999999998</v>
      </c>
      <c r="E2032">
        <v>31.095559999999999</v>
      </c>
      <c r="I2032">
        <v>1031.3685897435901</v>
      </c>
      <c r="K2032">
        <f>(B2032-I2031)/100</f>
        <v>2.4164807692307999</v>
      </c>
    </row>
    <row r="2033" spans="1:11" x14ac:dyDescent="0.3">
      <c r="A2033" s="1">
        <v>45176.636759259301</v>
      </c>
      <c r="B2033">
        <v>1275.6416666666701</v>
      </c>
      <c r="C2033">
        <v>31.0566666666667</v>
      </c>
      <c r="D2033">
        <v>47.728000000000002</v>
      </c>
      <c r="E2033">
        <v>31.06344</v>
      </c>
      <c r="I2033">
        <v>1031.3685897435901</v>
      </c>
      <c r="K2033">
        <f>(B2033-I2032)/100</f>
        <v>2.4427307692308</v>
      </c>
    </row>
    <row r="2034" spans="1:11" x14ac:dyDescent="0.3">
      <c r="A2034" s="1">
        <v>45176.6471759259</v>
      </c>
      <c r="B2034">
        <v>1277.8583333333299</v>
      </c>
      <c r="C2034">
        <v>31.073333333333299</v>
      </c>
      <c r="D2034">
        <v>48.451999999999998</v>
      </c>
      <c r="E2034">
        <v>31.59196</v>
      </c>
      <c r="I2034">
        <v>1031.3685897435901</v>
      </c>
      <c r="K2034">
        <f>(B2034-I2033)/100</f>
        <v>2.4648974358973987</v>
      </c>
    </row>
    <row r="2035" spans="1:11" x14ac:dyDescent="0.3">
      <c r="A2035" s="1">
        <v>45176.657592592601</v>
      </c>
      <c r="B2035">
        <v>1274.825</v>
      </c>
      <c r="C2035">
        <v>31.0966666666667</v>
      </c>
      <c r="D2035">
        <v>47.787999999999997</v>
      </c>
      <c r="E2035">
        <v>31.107240000000001</v>
      </c>
      <c r="I2035">
        <v>1031.3685897435901</v>
      </c>
      <c r="K2035">
        <f>(B2035-I2034)/100</f>
        <v>2.4345641025640998</v>
      </c>
    </row>
    <row r="2036" spans="1:11" x14ac:dyDescent="0.3">
      <c r="A2036" s="1">
        <v>45176.668009259301</v>
      </c>
      <c r="B2036">
        <v>1275.11666666667</v>
      </c>
      <c r="C2036">
        <v>31.143333333333299</v>
      </c>
      <c r="D2036">
        <v>49.44</v>
      </c>
      <c r="E2036">
        <v>32.313200000000002</v>
      </c>
      <c r="I2036">
        <v>1031.3685897435901</v>
      </c>
      <c r="K2036">
        <f>(B2036-I2035)/100</f>
        <v>2.4374807692307989</v>
      </c>
    </row>
    <row r="2037" spans="1:11" x14ac:dyDescent="0.3">
      <c r="A2037" s="1">
        <v>45176.6784259259</v>
      </c>
      <c r="B2037">
        <v>1279.0250000000001</v>
      </c>
      <c r="C2037">
        <v>31.143333333333299</v>
      </c>
      <c r="D2037">
        <v>48.76</v>
      </c>
      <c r="E2037">
        <v>31.816800000000001</v>
      </c>
      <c r="I2037">
        <v>1031.3685897435901</v>
      </c>
      <c r="K2037">
        <f>(B2037-I2036)/100</f>
        <v>2.4765641025641001</v>
      </c>
    </row>
    <row r="2038" spans="1:11" x14ac:dyDescent="0.3">
      <c r="A2038" s="1">
        <v>45176.688842592601</v>
      </c>
      <c r="B2038">
        <v>1277.9749999999999</v>
      </c>
      <c r="C2038">
        <v>31.16</v>
      </c>
      <c r="D2038">
        <v>49.851999999999997</v>
      </c>
      <c r="E2038">
        <v>32.613959999999999</v>
      </c>
      <c r="I2038">
        <v>1031.3685897435901</v>
      </c>
      <c r="K2038">
        <f>(B2038-I2037)/100</f>
        <v>2.4660641025640984</v>
      </c>
    </row>
    <row r="2039" spans="1:11" x14ac:dyDescent="0.3">
      <c r="A2039" s="1">
        <v>45176.699259259301</v>
      </c>
      <c r="B2039">
        <v>1276.575</v>
      </c>
      <c r="C2039">
        <v>31.15</v>
      </c>
      <c r="D2039">
        <v>48.28</v>
      </c>
      <c r="E2039">
        <v>31.4664</v>
      </c>
      <c r="I2039">
        <v>1031.3685897435901</v>
      </c>
      <c r="K2039">
        <f>(B2039-I2038)/100</f>
        <v>2.4520641025640999</v>
      </c>
    </row>
    <row r="2040" spans="1:11" x14ac:dyDescent="0.3">
      <c r="A2040" s="1">
        <v>45176.7096759259</v>
      </c>
      <c r="B2040">
        <v>1279.7249999999999</v>
      </c>
      <c r="C2040">
        <v>31.126666666666701</v>
      </c>
      <c r="D2040">
        <v>48.548000000000002</v>
      </c>
      <c r="E2040">
        <v>31.662040000000001</v>
      </c>
      <c r="I2040">
        <v>1031.3685897435901</v>
      </c>
      <c r="K2040">
        <f>(B2040-I2039)/100</f>
        <v>2.4835641025640984</v>
      </c>
    </row>
    <row r="2041" spans="1:11" x14ac:dyDescent="0.3">
      <c r="A2041" s="1">
        <v>45176.720092592601</v>
      </c>
      <c r="B2041">
        <v>1279.8416666666701</v>
      </c>
      <c r="C2041">
        <v>31.086666666666702</v>
      </c>
      <c r="D2041">
        <v>48.548000000000002</v>
      </c>
      <c r="E2041">
        <v>31.662040000000001</v>
      </c>
      <c r="I2041">
        <v>1031.3685897435901</v>
      </c>
      <c r="K2041">
        <f>(B2041-I2040)/100</f>
        <v>2.4847307692308003</v>
      </c>
    </row>
    <row r="2042" spans="1:11" x14ac:dyDescent="0.3">
      <c r="A2042" s="1">
        <v>45176.730509259301</v>
      </c>
      <c r="B2042">
        <v>1277.625</v>
      </c>
      <c r="C2042">
        <v>31.086666666666702</v>
      </c>
      <c r="D2042">
        <v>48.347999999999999</v>
      </c>
      <c r="E2042">
        <v>31.51604</v>
      </c>
      <c r="I2042">
        <v>1031.3685897435901</v>
      </c>
      <c r="K2042">
        <f>(B2042-I2041)/100</f>
        <v>2.4625641025640994</v>
      </c>
    </row>
    <row r="2043" spans="1:11" x14ac:dyDescent="0.3">
      <c r="A2043" s="1">
        <v>45176.7409259259</v>
      </c>
      <c r="B2043">
        <v>1278.675</v>
      </c>
      <c r="C2043">
        <v>31.063333333333301</v>
      </c>
      <c r="D2043">
        <v>47.688000000000002</v>
      </c>
      <c r="E2043">
        <v>31.03424</v>
      </c>
      <c r="I2043">
        <v>1031.3685897435901</v>
      </c>
      <c r="K2043">
        <f>(B2043-I2042)/100</f>
        <v>2.4730641025640989</v>
      </c>
    </row>
    <row r="2044" spans="1:11" x14ac:dyDescent="0.3">
      <c r="A2044" s="1">
        <v>45176.751342592601</v>
      </c>
      <c r="B2044">
        <v>1278.2666666666701</v>
      </c>
      <c r="C2044">
        <v>31.05</v>
      </c>
      <c r="D2044">
        <v>47.46</v>
      </c>
      <c r="E2044">
        <v>30.867799999999999</v>
      </c>
      <c r="I2044">
        <v>1031.3685897435901</v>
      </c>
      <c r="K2044">
        <f>(B2044-I2043)/100</f>
        <v>2.4689807692308001</v>
      </c>
    </row>
    <row r="2045" spans="1:11" x14ac:dyDescent="0.3">
      <c r="A2045" s="1">
        <v>45176.761759259301</v>
      </c>
      <c r="B2045">
        <v>1279.55</v>
      </c>
      <c r="C2045">
        <v>31.04</v>
      </c>
      <c r="D2045">
        <v>48.576000000000001</v>
      </c>
      <c r="E2045">
        <v>31.682480000000002</v>
      </c>
      <c r="I2045">
        <v>1031.3685897435901</v>
      </c>
      <c r="K2045">
        <f>(B2045-I2044)/100</f>
        <v>2.481814102564099</v>
      </c>
    </row>
    <row r="2046" spans="1:11" x14ac:dyDescent="0.3">
      <c r="A2046" s="1">
        <v>45176.7721759259</v>
      </c>
      <c r="B2046">
        <v>1278.675</v>
      </c>
      <c r="C2046">
        <v>31.033333333333299</v>
      </c>
      <c r="D2046">
        <v>48.24</v>
      </c>
      <c r="E2046">
        <v>31.437200000000001</v>
      </c>
      <c r="I2046">
        <v>1031.3685897435901</v>
      </c>
      <c r="K2046">
        <f>(B2046-I2045)/100</f>
        <v>2.4730641025640989</v>
      </c>
    </row>
    <row r="2047" spans="1:11" x14ac:dyDescent="0.3">
      <c r="A2047" s="1">
        <v>45176.782592592601</v>
      </c>
      <c r="B2047">
        <v>1278.7916666666699</v>
      </c>
      <c r="C2047">
        <v>31.033333333333299</v>
      </c>
      <c r="D2047">
        <v>48.484000000000002</v>
      </c>
      <c r="E2047">
        <v>31.615320000000001</v>
      </c>
      <c r="I2047">
        <v>1031.3685897435901</v>
      </c>
      <c r="K2047">
        <f>(B2047-I2046)/100</f>
        <v>2.4742307692307985</v>
      </c>
    </row>
    <row r="2048" spans="1:11" x14ac:dyDescent="0.3">
      <c r="A2048" s="1">
        <v>45176.793009259301</v>
      </c>
      <c r="B2048">
        <v>1279.0250000000001</v>
      </c>
      <c r="C2048">
        <v>31.063333333333301</v>
      </c>
      <c r="D2048">
        <v>48.98</v>
      </c>
      <c r="E2048">
        <v>31.977399999999999</v>
      </c>
      <c r="I2048">
        <v>1031.3685897435901</v>
      </c>
      <c r="K2048">
        <f>(B2048-I2047)/100</f>
        <v>2.4765641025641001</v>
      </c>
    </row>
    <row r="2049" spans="1:11" x14ac:dyDescent="0.3">
      <c r="A2049" s="1">
        <v>45176.8034259259</v>
      </c>
      <c r="B2049">
        <v>1276.925</v>
      </c>
      <c r="C2049">
        <v>31.05</v>
      </c>
      <c r="D2049">
        <v>48.872</v>
      </c>
      <c r="E2049">
        <v>31.89856</v>
      </c>
      <c r="I2049">
        <v>1031.3685897435901</v>
      </c>
      <c r="K2049">
        <f>(B2049-I2048)/100</f>
        <v>2.4555641025640988</v>
      </c>
    </row>
    <row r="2050" spans="1:11" x14ac:dyDescent="0.3">
      <c r="A2050" s="1">
        <v>45176.813842592601</v>
      </c>
      <c r="B2050">
        <v>1277.0999999999999</v>
      </c>
      <c r="C2050">
        <v>31.033333333333299</v>
      </c>
      <c r="D2050">
        <v>49.304000000000002</v>
      </c>
      <c r="E2050">
        <v>32.213920000000002</v>
      </c>
      <c r="I2050">
        <v>1031.3685897435901</v>
      </c>
      <c r="K2050">
        <f>(B2050-I2049)/100</f>
        <v>2.4573141025640983</v>
      </c>
    </row>
    <row r="2051" spans="1:11" x14ac:dyDescent="0.3">
      <c r="A2051" s="1">
        <v>45176.824259259301</v>
      </c>
      <c r="B2051">
        <v>1278.9083333333299</v>
      </c>
      <c r="C2051">
        <v>31.04</v>
      </c>
      <c r="D2051">
        <v>48.688000000000002</v>
      </c>
      <c r="E2051">
        <v>31.764240000000001</v>
      </c>
      <c r="I2051">
        <v>1031.3685897435901</v>
      </c>
      <c r="K2051">
        <f>(B2051-I2050)/100</f>
        <v>2.4753974358973982</v>
      </c>
    </row>
    <row r="2052" spans="1:11" x14ac:dyDescent="0.3">
      <c r="A2052" s="1">
        <v>45176.8346759259</v>
      </c>
      <c r="B2052">
        <v>1279.0250000000001</v>
      </c>
      <c r="C2052">
        <v>31.05</v>
      </c>
      <c r="D2052">
        <v>48.472000000000001</v>
      </c>
      <c r="E2052">
        <v>31.606560000000002</v>
      </c>
      <c r="I2052">
        <v>1031.3685897435901</v>
      </c>
      <c r="K2052">
        <f>(B2052-I2051)/100</f>
        <v>2.4765641025641001</v>
      </c>
    </row>
    <row r="2053" spans="1:11" x14ac:dyDescent="0.3">
      <c r="A2053" s="1">
        <v>45176.845092592601</v>
      </c>
      <c r="B2053">
        <v>1275.875</v>
      </c>
      <c r="C2053">
        <v>31.016666666666701</v>
      </c>
      <c r="D2053">
        <v>49.996000000000002</v>
      </c>
      <c r="E2053">
        <v>32.719079999999998</v>
      </c>
      <c r="I2053">
        <v>1031.3685897435901</v>
      </c>
      <c r="K2053">
        <f>(B2053-I2052)/100</f>
        <v>2.4450641025640993</v>
      </c>
    </row>
    <row r="2054" spans="1:11" x14ac:dyDescent="0.3">
      <c r="A2054" s="1">
        <v>45176.855509259301</v>
      </c>
      <c r="B2054">
        <v>1276.05</v>
      </c>
      <c r="C2054">
        <v>31.026666666666699</v>
      </c>
      <c r="D2054">
        <v>50.052</v>
      </c>
      <c r="E2054">
        <v>32.760358666666697</v>
      </c>
      <c r="I2054">
        <v>1031.3685897435901</v>
      </c>
      <c r="K2054">
        <f>(B2054-I2053)/100</f>
        <v>2.4468141025640988</v>
      </c>
    </row>
    <row r="2055" spans="1:11" x14ac:dyDescent="0.3">
      <c r="A2055" s="1">
        <v>45176.8659259259</v>
      </c>
      <c r="B2055">
        <v>1276.1666666666699</v>
      </c>
      <c r="C2055">
        <v>31.003333333333298</v>
      </c>
      <c r="D2055">
        <v>49.991999999999997</v>
      </c>
      <c r="E2055">
        <v>32.716160000000002</v>
      </c>
      <c r="I2055">
        <v>1031.3685897435901</v>
      </c>
      <c r="K2055">
        <f>(B2055-I2054)/100</f>
        <v>2.4479807692307984</v>
      </c>
    </row>
    <row r="2056" spans="1:11" x14ac:dyDescent="0.3">
      <c r="A2056" s="1">
        <v>45176.876342592601</v>
      </c>
      <c r="B2056">
        <v>1276.69166666667</v>
      </c>
      <c r="C2056">
        <v>31.003333333333298</v>
      </c>
      <c r="D2056">
        <v>50.012</v>
      </c>
      <c r="E2056">
        <v>32.730851999999999</v>
      </c>
      <c r="I2056">
        <v>1031.3685897435901</v>
      </c>
      <c r="K2056">
        <f>(B2056-I2055)/100</f>
        <v>2.4532307692307995</v>
      </c>
    </row>
    <row r="2057" spans="1:11" x14ac:dyDescent="0.3">
      <c r="A2057" s="1">
        <v>45176.886759259301</v>
      </c>
      <c r="B2057">
        <v>1276.05</v>
      </c>
      <c r="C2057">
        <v>31.003333333333298</v>
      </c>
      <c r="D2057">
        <v>49.991999999999997</v>
      </c>
      <c r="E2057">
        <v>32.716160000000002</v>
      </c>
      <c r="I2057">
        <v>1031.3685897435901</v>
      </c>
      <c r="K2057">
        <f>(B2057-I2056)/100</f>
        <v>2.4468141025640988</v>
      </c>
    </row>
    <row r="2058" spans="1:11" x14ac:dyDescent="0.3">
      <c r="A2058" s="1">
        <v>45176.8971759259</v>
      </c>
      <c r="B2058">
        <v>1276.4000000000001</v>
      </c>
      <c r="C2058">
        <v>31.003333333333298</v>
      </c>
      <c r="D2058">
        <v>49.988</v>
      </c>
      <c r="E2058">
        <v>32.713239999999999</v>
      </c>
      <c r="I2058">
        <v>1031.3685897435901</v>
      </c>
      <c r="K2058">
        <f>(B2058-I2057)/100</f>
        <v>2.4503141025641004</v>
      </c>
    </row>
    <row r="2059" spans="1:11" x14ac:dyDescent="0.3">
      <c r="A2059" s="1">
        <v>45176.907592592601</v>
      </c>
      <c r="B2059">
        <v>1277.8583333333299</v>
      </c>
      <c r="C2059">
        <v>30.98</v>
      </c>
      <c r="D2059">
        <v>49.96</v>
      </c>
      <c r="E2059">
        <v>32.692799999999998</v>
      </c>
      <c r="I2059">
        <v>1031.3685897435901</v>
      </c>
      <c r="K2059">
        <f>(B2059-I2058)/100</f>
        <v>2.4648974358973987</v>
      </c>
    </row>
    <row r="2060" spans="1:11" x14ac:dyDescent="0.3">
      <c r="A2060" s="1">
        <v>45176.918009259301</v>
      </c>
      <c r="B2060">
        <v>1276.575</v>
      </c>
      <c r="C2060">
        <v>30.98</v>
      </c>
      <c r="D2060">
        <v>49.975999999999999</v>
      </c>
      <c r="E2060">
        <v>32.704479999999997</v>
      </c>
      <c r="I2060">
        <v>1031.3685897435901</v>
      </c>
      <c r="K2060">
        <f>(B2060-I2059)/100</f>
        <v>2.4520641025640999</v>
      </c>
    </row>
    <row r="2061" spans="1:11" x14ac:dyDescent="0.3">
      <c r="A2061" s="1">
        <v>45176.9284259259</v>
      </c>
      <c r="B2061">
        <v>1274.06666666667</v>
      </c>
      <c r="C2061">
        <v>30.97</v>
      </c>
      <c r="D2061">
        <v>49.968000000000004</v>
      </c>
      <c r="E2061">
        <v>32.698639999999997</v>
      </c>
      <c r="I2061">
        <v>1031.3685897435901</v>
      </c>
      <c r="K2061">
        <f>(B2061-I2060)/100</f>
        <v>2.4269807692307994</v>
      </c>
    </row>
    <row r="2062" spans="1:11" x14ac:dyDescent="0.3">
      <c r="A2062" s="1">
        <v>45176.938842592601</v>
      </c>
      <c r="B2062">
        <v>1273.13333333333</v>
      </c>
      <c r="C2062">
        <v>30.9866666666667</v>
      </c>
      <c r="D2062">
        <v>50.027999999999999</v>
      </c>
      <c r="E2062">
        <v>32.742654666666702</v>
      </c>
      <c r="I2062">
        <v>1031.3685897435901</v>
      </c>
      <c r="K2062">
        <f>(B2062-I2061)/100</f>
        <v>2.4176474358973996</v>
      </c>
    </row>
    <row r="2063" spans="1:11" x14ac:dyDescent="0.3">
      <c r="A2063" s="1">
        <v>45176.949259259301</v>
      </c>
      <c r="B2063">
        <v>1274.18333333333</v>
      </c>
      <c r="C2063">
        <v>30.97</v>
      </c>
      <c r="D2063">
        <v>49.96</v>
      </c>
      <c r="E2063">
        <v>32.692799999999998</v>
      </c>
      <c r="I2063">
        <v>1031.3685897435901</v>
      </c>
      <c r="K2063">
        <f>(B2063-I2062)/100</f>
        <v>2.4281474358973991</v>
      </c>
    </row>
    <row r="2064" spans="1:11" x14ac:dyDescent="0.3">
      <c r="A2064" s="1">
        <v>45176.9596759259</v>
      </c>
      <c r="B2064">
        <v>1271.7916666666699</v>
      </c>
      <c r="C2064">
        <v>31.003333333333298</v>
      </c>
      <c r="D2064">
        <v>49.98</v>
      </c>
      <c r="E2064">
        <v>32.7074</v>
      </c>
      <c r="I2064">
        <v>1031.3685897435901</v>
      </c>
      <c r="K2064">
        <f>(B2064-I2063)/100</f>
        <v>2.4042307692307987</v>
      </c>
    </row>
    <row r="2065" spans="1:11" x14ac:dyDescent="0.3">
      <c r="A2065" s="1">
        <v>45176.970092592601</v>
      </c>
      <c r="B2065">
        <v>1269.86666666667</v>
      </c>
      <c r="C2065">
        <v>31.003333333333298</v>
      </c>
      <c r="D2065">
        <v>49.975999999999999</v>
      </c>
      <c r="E2065">
        <v>32.704479999999997</v>
      </c>
      <c r="I2065">
        <v>1031.3685897435901</v>
      </c>
      <c r="K2065">
        <f>(B2065-I2064)/100</f>
        <v>2.3849807692307992</v>
      </c>
    </row>
    <row r="2066" spans="1:11" x14ac:dyDescent="0.3">
      <c r="A2066" s="1">
        <v>45176.980509259301</v>
      </c>
      <c r="B2066">
        <v>1270.625</v>
      </c>
      <c r="C2066">
        <v>31.003333333333298</v>
      </c>
      <c r="D2066">
        <v>50.003999999999998</v>
      </c>
      <c r="E2066">
        <v>32.7249506666667</v>
      </c>
      <c r="I2066">
        <v>1031.3685897435901</v>
      </c>
      <c r="K2066">
        <f>(B2066-I2065)/100</f>
        <v>2.3925641025640996</v>
      </c>
    </row>
    <row r="2067" spans="1:11" x14ac:dyDescent="0.3">
      <c r="A2067" s="1">
        <v>45176.9909259259</v>
      </c>
      <c r="B2067">
        <v>1267.5916666666701</v>
      </c>
      <c r="C2067">
        <v>30.9866666666667</v>
      </c>
      <c r="D2067">
        <v>49.968000000000004</v>
      </c>
      <c r="E2067">
        <v>32.698639999999997</v>
      </c>
      <c r="I2067">
        <v>1031.3685897435901</v>
      </c>
      <c r="K2067">
        <f>(B2067-I2066)/100</f>
        <v>2.3622307692308002</v>
      </c>
    </row>
    <row r="2068" spans="1:11" x14ac:dyDescent="0.3">
      <c r="A2068" s="1">
        <v>45177.001342592601</v>
      </c>
      <c r="B2068">
        <v>1267.18333333333</v>
      </c>
      <c r="C2068">
        <v>30.98</v>
      </c>
      <c r="D2068">
        <v>49.944000000000003</v>
      </c>
      <c r="E2068">
        <v>32.68112</v>
      </c>
      <c r="I2068">
        <v>1031.3685897435901</v>
      </c>
      <c r="K2068">
        <f>(B2068-I2067)/100</f>
        <v>2.3581474358973993</v>
      </c>
    </row>
    <row r="2069" spans="1:11" x14ac:dyDescent="0.3">
      <c r="A2069" s="1">
        <v>45177.011759259301</v>
      </c>
      <c r="B2069">
        <v>1267.06666666667</v>
      </c>
      <c r="C2069">
        <v>30.97</v>
      </c>
      <c r="D2069">
        <v>49.927999999999997</v>
      </c>
      <c r="E2069">
        <v>32.669440000000002</v>
      </c>
      <c r="I2069">
        <v>1031.3685897435901</v>
      </c>
      <c r="K2069">
        <f>(B2069-I2068)/100</f>
        <v>2.3569807692307996</v>
      </c>
    </row>
    <row r="2070" spans="1:11" x14ac:dyDescent="0.3">
      <c r="A2070" s="1">
        <v>45177.0221759259</v>
      </c>
      <c r="B2070">
        <v>1268.6416666666701</v>
      </c>
      <c r="C2070">
        <v>30.963333333333299</v>
      </c>
      <c r="D2070">
        <v>49.915999999999997</v>
      </c>
      <c r="E2070">
        <v>32.660679999999999</v>
      </c>
      <c r="I2070">
        <v>1031.3685897435901</v>
      </c>
      <c r="K2070">
        <f>(B2070-I2069)/100</f>
        <v>2.3727307692308002</v>
      </c>
    </row>
    <row r="2071" spans="1:11" x14ac:dyDescent="0.3">
      <c r="A2071" s="1">
        <v>45177.032592592601</v>
      </c>
      <c r="B2071">
        <v>1265.25833333333</v>
      </c>
      <c r="C2071">
        <v>30.956666666666699</v>
      </c>
      <c r="D2071">
        <v>49.875999999999998</v>
      </c>
      <c r="E2071">
        <v>32.631480000000003</v>
      </c>
      <c r="I2071">
        <v>1031.3685897435901</v>
      </c>
      <c r="K2071">
        <f>(B2071-I2070)/100</f>
        <v>2.3388974358973997</v>
      </c>
    </row>
    <row r="2072" spans="1:11" x14ac:dyDescent="0.3">
      <c r="A2072" s="1">
        <v>45177.043009259301</v>
      </c>
      <c r="B2072">
        <v>1266.0166666666701</v>
      </c>
      <c r="C2072">
        <v>30.94</v>
      </c>
      <c r="D2072">
        <v>49.823999999999998</v>
      </c>
      <c r="E2072">
        <v>32.593519999999998</v>
      </c>
      <c r="I2072">
        <v>1031.3685897435901</v>
      </c>
      <c r="K2072">
        <f>(B2072-I2071)/100</f>
        <v>2.3464807692308001</v>
      </c>
    </row>
    <row r="2073" spans="1:11" x14ac:dyDescent="0.3">
      <c r="A2073" s="1">
        <v>45177.0534259259</v>
      </c>
      <c r="B2073">
        <v>1266.95</v>
      </c>
      <c r="C2073">
        <v>30.933333333333302</v>
      </c>
      <c r="D2073">
        <v>49.884</v>
      </c>
      <c r="E2073">
        <v>32.637320000000003</v>
      </c>
      <c r="I2073">
        <v>1031.3685897435901</v>
      </c>
      <c r="K2073">
        <f>(B2073-I2072)/100</f>
        <v>2.3558141025641</v>
      </c>
    </row>
    <row r="2074" spans="1:11" x14ac:dyDescent="0.3">
      <c r="A2074" s="1">
        <v>45177.063842592601</v>
      </c>
      <c r="B2074">
        <v>1263.9166666666699</v>
      </c>
      <c r="C2074">
        <v>30.9166666666667</v>
      </c>
      <c r="D2074">
        <v>49.896000000000001</v>
      </c>
      <c r="E2074">
        <v>32.646079999999998</v>
      </c>
      <c r="I2074">
        <v>1031.3685897435901</v>
      </c>
      <c r="K2074">
        <f>(B2074-I2073)/100</f>
        <v>2.3254807692307988</v>
      </c>
    </row>
    <row r="2075" spans="1:11" x14ac:dyDescent="0.3">
      <c r="A2075" s="1">
        <v>45177.074259259301</v>
      </c>
      <c r="B2075">
        <v>1261.4083333333299</v>
      </c>
      <c r="C2075">
        <v>30.9166666666667</v>
      </c>
      <c r="D2075">
        <v>49.82</v>
      </c>
      <c r="E2075">
        <v>32.590600000000002</v>
      </c>
      <c r="I2075">
        <v>1031.3685897435901</v>
      </c>
      <c r="K2075">
        <f>(B2075-I2074)/100</f>
        <v>2.3003974358973984</v>
      </c>
    </row>
    <row r="2076" spans="1:11" x14ac:dyDescent="0.3">
      <c r="A2076" s="1">
        <v>45177.0846759259</v>
      </c>
      <c r="B2076">
        <v>1264.0333333333299</v>
      </c>
      <c r="C2076">
        <v>30.9</v>
      </c>
      <c r="D2076">
        <v>49.84</v>
      </c>
      <c r="E2076">
        <v>32.605200000000004</v>
      </c>
      <c r="I2076">
        <v>1031.3685897435901</v>
      </c>
      <c r="K2076">
        <f>(B2076-I2075)/100</f>
        <v>2.3266474358973981</v>
      </c>
    </row>
    <row r="2077" spans="1:11" x14ac:dyDescent="0.3">
      <c r="A2077" s="1">
        <v>45177.095092592601</v>
      </c>
      <c r="B2077">
        <v>1261.81666666667</v>
      </c>
      <c r="C2077">
        <v>30.9</v>
      </c>
      <c r="D2077">
        <v>49.863999999999997</v>
      </c>
      <c r="E2077">
        <v>32.622720000000001</v>
      </c>
      <c r="I2077">
        <v>1031.3685897435901</v>
      </c>
      <c r="K2077">
        <f>(B2077-I2076)/100</f>
        <v>2.3044807692307994</v>
      </c>
    </row>
    <row r="2078" spans="1:11" x14ac:dyDescent="0.3">
      <c r="A2078" s="1">
        <v>45177.105509259301</v>
      </c>
      <c r="B2078">
        <v>1257.8499999999999</v>
      </c>
      <c r="C2078">
        <v>30.876666666666701</v>
      </c>
      <c r="D2078">
        <v>49.84</v>
      </c>
      <c r="E2078">
        <v>32.605200000000004</v>
      </c>
      <c r="I2078">
        <v>1031.3685897435901</v>
      </c>
      <c r="K2078">
        <f>(B2078-I2077)/100</f>
        <v>2.2648141025640984</v>
      </c>
    </row>
    <row r="2079" spans="1:11" x14ac:dyDescent="0.3">
      <c r="A2079" s="1">
        <v>45177.1159259259</v>
      </c>
      <c r="B2079">
        <v>1258.375</v>
      </c>
      <c r="C2079">
        <v>30.87</v>
      </c>
      <c r="D2079">
        <v>49.816000000000003</v>
      </c>
      <c r="E2079">
        <v>32.587679999999999</v>
      </c>
      <c r="I2079">
        <v>1031.3685897435901</v>
      </c>
      <c r="K2079">
        <f>(B2079-I2078)/100</f>
        <v>2.2700641025640995</v>
      </c>
    </row>
    <row r="2080" spans="1:11" x14ac:dyDescent="0.3">
      <c r="A2080" s="1">
        <v>45177.126342592601</v>
      </c>
      <c r="B2080">
        <v>1261.81666666667</v>
      </c>
      <c r="C2080">
        <v>30.8466666666667</v>
      </c>
      <c r="D2080">
        <v>49.847999999999999</v>
      </c>
      <c r="E2080">
        <v>32.611040000000003</v>
      </c>
      <c r="I2080">
        <v>1031.3685897435901</v>
      </c>
      <c r="K2080">
        <f>(B2080-I2079)/100</f>
        <v>2.3044807692307994</v>
      </c>
    </row>
    <row r="2081" spans="1:11" x14ac:dyDescent="0.3">
      <c r="A2081" s="1">
        <v>45177.136759259301</v>
      </c>
      <c r="B2081">
        <v>1257.7333333333299</v>
      </c>
      <c r="C2081">
        <v>30.8466666666667</v>
      </c>
      <c r="D2081">
        <v>49.892000000000003</v>
      </c>
      <c r="E2081">
        <v>32.643160000000002</v>
      </c>
      <c r="I2081">
        <v>1031.3685897435901</v>
      </c>
      <c r="K2081">
        <f>(B2081-I2080)/100</f>
        <v>2.2636474358973988</v>
      </c>
    </row>
    <row r="2082" spans="1:11" x14ac:dyDescent="0.3">
      <c r="A2082" s="1">
        <v>45177.1471759259</v>
      </c>
      <c r="B2082">
        <v>1254.81666666667</v>
      </c>
      <c r="C2082">
        <v>30.813333333333301</v>
      </c>
      <c r="D2082">
        <v>49.868000000000002</v>
      </c>
      <c r="E2082">
        <v>32.625639999999997</v>
      </c>
      <c r="I2082">
        <v>1031.3685897435901</v>
      </c>
      <c r="K2082">
        <f>(B2082-I2081)/100</f>
        <v>2.2344807692307995</v>
      </c>
    </row>
    <row r="2083" spans="1:11" x14ac:dyDescent="0.3">
      <c r="A2083" s="1">
        <v>45177.157592592601</v>
      </c>
      <c r="B2083">
        <v>1258.1416666666701</v>
      </c>
      <c r="C2083">
        <v>30.79</v>
      </c>
      <c r="D2083">
        <v>49.86</v>
      </c>
      <c r="E2083">
        <v>32.619799999999998</v>
      </c>
      <c r="I2083">
        <v>1031.3685897435901</v>
      </c>
      <c r="K2083">
        <f>(B2083-I2082)/100</f>
        <v>2.2677307692308002</v>
      </c>
    </row>
    <row r="2084" spans="1:11" x14ac:dyDescent="0.3">
      <c r="A2084" s="1">
        <v>45177.168009259301</v>
      </c>
      <c r="B2084">
        <v>1257.61666666667</v>
      </c>
      <c r="C2084">
        <v>30.783333333333299</v>
      </c>
      <c r="D2084">
        <v>49.851999999999997</v>
      </c>
      <c r="E2084">
        <v>32.613959999999999</v>
      </c>
      <c r="I2084">
        <v>1031.3685897435901</v>
      </c>
      <c r="K2084">
        <f>(B2084-I2083)/100</f>
        <v>2.2624807692307991</v>
      </c>
    </row>
    <row r="2085" spans="1:11" x14ac:dyDescent="0.3">
      <c r="A2085" s="1">
        <v>45177.1784259259</v>
      </c>
      <c r="B2085">
        <v>1255.1083333333299</v>
      </c>
      <c r="C2085">
        <v>30.753333333333298</v>
      </c>
      <c r="D2085">
        <v>50.28</v>
      </c>
      <c r="E2085">
        <v>32.928546666666698</v>
      </c>
      <c r="I2085">
        <v>1031.3685897435901</v>
      </c>
      <c r="K2085">
        <f>(B2085-I2084)/100</f>
        <v>2.2373974358973987</v>
      </c>
    </row>
    <row r="2086" spans="1:11" x14ac:dyDescent="0.3">
      <c r="A2086" s="1">
        <v>45177.188842592601</v>
      </c>
      <c r="B2086">
        <v>1256.1583333333299</v>
      </c>
      <c r="C2086">
        <v>30.7366666666667</v>
      </c>
      <c r="D2086">
        <v>50.264000000000003</v>
      </c>
      <c r="E2086">
        <v>32.916744000000001</v>
      </c>
      <c r="I2086">
        <v>1031.3685897435901</v>
      </c>
      <c r="K2086">
        <f>(B2086-I2085)/100</f>
        <v>2.2478974358973982</v>
      </c>
    </row>
    <row r="2087" spans="1:11" x14ac:dyDescent="0.3">
      <c r="A2087" s="1">
        <v>45177.199259259301</v>
      </c>
      <c r="B2087">
        <v>1257.8499999999999</v>
      </c>
      <c r="C2087">
        <v>30.7366666666667</v>
      </c>
      <c r="D2087">
        <v>50.235999999999997</v>
      </c>
      <c r="E2087">
        <v>32.8960893333333</v>
      </c>
      <c r="I2087">
        <v>1031.3685897435901</v>
      </c>
      <c r="K2087">
        <f>(B2087-I2086)/100</f>
        <v>2.2648141025640984</v>
      </c>
    </row>
    <row r="2088" spans="1:11" x14ac:dyDescent="0.3">
      <c r="A2088" s="1">
        <v>45177.2096759259</v>
      </c>
      <c r="B2088">
        <v>1254.81666666667</v>
      </c>
      <c r="C2088">
        <v>30.72</v>
      </c>
      <c r="D2088">
        <v>50.235999999999997</v>
      </c>
      <c r="E2088">
        <v>32.8960893333333</v>
      </c>
      <c r="I2088">
        <v>1031.3685897435901</v>
      </c>
      <c r="K2088">
        <f>(B2088-I2087)/100</f>
        <v>2.2344807692307995</v>
      </c>
    </row>
    <row r="2089" spans="1:11" x14ac:dyDescent="0.3">
      <c r="A2089" s="1">
        <v>45177.220092592601</v>
      </c>
      <c r="B2089">
        <v>1255.2249999999999</v>
      </c>
      <c r="C2089">
        <v>30.69</v>
      </c>
      <c r="D2089">
        <v>50.216000000000001</v>
      </c>
      <c r="E2089">
        <v>32.881335999999997</v>
      </c>
      <c r="I2089">
        <v>1031.3685897435901</v>
      </c>
      <c r="K2089">
        <f>(B2089-I2088)/100</f>
        <v>2.2385641025640983</v>
      </c>
    </row>
    <row r="2090" spans="1:11" x14ac:dyDescent="0.3">
      <c r="A2090" s="1">
        <v>45177.230509259301</v>
      </c>
      <c r="B2090">
        <v>1255.3416666666701</v>
      </c>
      <c r="C2090">
        <v>30.6733333333333</v>
      </c>
      <c r="D2090">
        <v>50.24</v>
      </c>
      <c r="E2090">
        <v>32.899039999999999</v>
      </c>
      <c r="I2090">
        <v>1031.3685897435901</v>
      </c>
      <c r="K2090">
        <f>(B2090-I2089)/100</f>
        <v>2.2397307692308006</v>
      </c>
    </row>
    <row r="2091" spans="1:11" x14ac:dyDescent="0.3">
      <c r="A2091" s="1">
        <v>45177.2409259259</v>
      </c>
      <c r="B2091">
        <v>1255.63333333333</v>
      </c>
      <c r="C2091">
        <v>30.633333333333301</v>
      </c>
      <c r="D2091">
        <v>50.24</v>
      </c>
      <c r="E2091">
        <v>32.899039999999999</v>
      </c>
      <c r="I2091">
        <v>1031.3685897435901</v>
      </c>
      <c r="K2091">
        <f>(B2091-I2090)/100</f>
        <v>2.2426474358973998</v>
      </c>
    </row>
    <row r="2092" spans="1:11" x14ac:dyDescent="0.3">
      <c r="A2092" s="1">
        <v>45177.251342592601</v>
      </c>
      <c r="B2092">
        <v>1254.4666666666701</v>
      </c>
      <c r="C2092">
        <v>30.5566666666667</v>
      </c>
      <c r="D2092">
        <v>50.14</v>
      </c>
      <c r="E2092">
        <v>32.8252733333333</v>
      </c>
      <c r="I2092">
        <v>1031.3685897435901</v>
      </c>
      <c r="K2092">
        <f>(B2092-I2091)/100</f>
        <v>2.2309807692308006</v>
      </c>
    </row>
    <row r="2093" spans="1:11" x14ac:dyDescent="0.3">
      <c r="A2093" s="1">
        <v>45177.261759259301</v>
      </c>
      <c r="B2093">
        <v>1252.7166666666701</v>
      </c>
      <c r="C2093">
        <v>30.4866666666667</v>
      </c>
      <c r="D2093">
        <v>50.095999999999997</v>
      </c>
      <c r="E2093">
        <v>32.792816000000002</v>
      </c>
      <c r="I2093">
        <v>1031.3685897435901</v>
      </c>
      <c r="K2093">
        <f>(B2093-I2092)/100</f>
        <v>2.2134807692308005</v>
      </c>
    </row>
    <row r="2094" spans="1:11" x14ac:dyDescent="0.3">
      <c r="A2094" s="1">
        <v>45177.2721759259</v>
      </c>
      <c r="B2094">
        <v>1255.1083333333299</v>
      </c>
      <c r="C2094">
        <v>30.44</v>
      </c>
      <c r="D2094">
        <v>50.04</v>
      </c>
      <c r="E2094">
        <v>32.7515066666667</v>
      </c>
      <c r="I2094">
        <v>1031.3685897435901</v>
      </c>
      <c r="K2094">
        <f>(B2094-I2093)/100</f>
        <v>2.2373974358973987</v>
      </c>
    </row>
    <row r="2095" spans="1:11" x14ac:dyDescent="0.3">
      <c r="A2095" s="1">
        <v>45177.282592592601</v>
      </c>
      <c r="B2095">
        <v>1252.5999999999999</v>
      </c>
      <c r="C2095">
        <v>30.393333333333299</v>
      </c>
      <c r="D2095">
        <v>49.911999999999999</v>
      </c>
      <c r="E2095">
        <v>32.657760000000003</v>
      </c>
      <c r="I2095">
        <v>1031.3685897435901</v>
      </c>
      <c r="K2095">
        <f>(B2095-I2094)/100</f>
        <v>2.2123141025640987</v>
      </c>
    </row>
    <row r="2096" spans="1:11" x14ac:dyDescent="0.3">
      <c r="A2096" s="1">
        <v>45177.293009259301</v>
      </c>
      <c r="B2096">
        <v>1251.55</v>
      </c>
      <c r="C2096">
        <v>30.4166666666667</v>
      </c>
      <c r="D2096">
        <v>49.92</v>
      </c>
      <c r="E2096">
        <v>32.663600000000002</v>
      </c>
      <c r="I2096">
        <v>1031.3685897435901</v>
      </c>
      <c r="K2096">
        <f>(B2096-I2095)/100</f>
        <v>2.2018141025640987</v>
      </c>
    </row>
    <row r="2097" spans="1:11" x14ac:dyDescent="0.3">
      <c r="A2097" s="1">
        <v>45177.3034259259</v>
      </c>
      <c r="B2097">
        <v>1252.36666666667</v>
      </c>
      <c r="C2097">
        <v>30.446666666666701</v>
      </c>
      <c r="D2097">
        <v>49.84</v>
      </c>
      <c r="E2097">
        <v>32.605200000000004</v>
      </c>
      <c r="I2097">
        <v>1031.3685897435901</v>
      </c>
      <c r="K2097">
        <f>(B2097-I2096)/100</f>
        <v>2.2099807692307989</v>
      </c>
    </row>
    <row r="2098" spans="1:11" x14ac:dyDescent="0.3">
      <c r="A2098" s="1">
        <v>45177.313842592601</v>
      </c>
      <c r="B2098">
        <v>1252.36666666667</v>
      </c>
      <c r="C2098">
        <v>30.446666666666701</v>
      </c>
      <c r="D2098">
        <v>49.676000000000002</v>
      </c>
      <c r="E2098">
        <v>32.485480000000003</v>
      </c>
      <c r="I2098">
        <v>1031.3685897435901</v>
      </c>
      <c r="K2098">
        <f>(B2098-I2097)/100</f>
        <v>2.2099807692307989</v>
      </c>
    </row>
    <row r="2099" spans="1:11" x14ac:dyDescent="0.3">
      <c r="A2099" s="1">
        <v>45177.324259259301</v>
      </c>
      <c r="B2099">
        <v>1250.5</v>
      </c>
      <c r="C2099">
        <v>30.47</v>
      </c>
      <c r="D2099">
        <v>49.24</v>
      </c>
      <c r="E2099">
        <v>32.167200000000001</v>
      </c>
      <c r="I2099">
        <v>1031.3685897435901</v>
      </c>
      <c r="K2099">
        <f>(B2099-I2098)/100</f>
        <v>2.1913141025640992</v>
      </c>
    </row>
    <row r="2100" spans="1:11" x14ac:dyDescent="0.3">
      <c r="A2100" s="1">
        <v>45177.3346759259</v>
      </c>
      <c r="B2100">
        <v>1253.125</v>
      </c>
      <c r="C2100">
        <v>30.463333333333299</v>
      </c>
      <c r="D2100">
        <v>49.195999999999998</v>
      </c>
      <c r="E2100">
        <v>32.135080000000002</v>
      </c>
      <c r="I2100">
        <v>1031.3685897435901</v>
      </c>
      <c r="K2100">
        <f>(B2100-I2099)/100</f>
        <v>2.2175641025640993</v>
      </c>
    </row>
    <row r="2101" spans="1:11" x14ac:dyDescent="0.3">
      <c r="A2101" s="1">
        <v>45177.345092592601</v>
      </c>
      <c r="B2101">
        <v>1250.9083333333299</v>
      </c>
      <c r="C2101">
        <v>30.4933333333333</v>
      </c>
      <c r="D2101">
        <v>49.84</v>
      </c>
      <c r="E2101">
        <v>32.605200000000004</v>
      </c>
      <c r="I2101">
        <v>1031.3685897435901</v>
      </c>
      <c r="K2101">
        <f>(B2101-I2100)/100</f>
        <v>2.1953974358973984</v>
      </c>
    </row>
    <row r="2102" spans="1:11" x14ac:dyDescent="0.3">
      <c r="A2102" s="1">
        <v>45177.355509259301</v>
      </c>
      <c r="B2102">
        <v>1253.6500000000001</v>
      </c>
      <c r="C2102">
        <v>30.573333333333299</v>
      </c>
      <c r="D2102">
        <v>50.276000000000003</v>
      </c>
      <c r="E2102">
        <v>32.925595999999999</v>
      </c>
      <c r="I2102">
        <v>1031.3685897435901</v>
      </c>
      <c r="K2102">
        <f>(B2102-I2101)/100</f>
        <v>2.2228141025641004</v>
      </c>
    </row>
    <row r="2103" spans="1:11" x14ac:dyDescent="0.3">
      <c r="A2103" s="1">
        <v>45177.3659259259</v>
      </c>
      <c r="B2103">
        <v>1255.63333333333</v>
      </c>
      <c r="C2103">
        <v>30.62</v>
      </c>
      <c r="D2103">
        <v>50.363999999999997</v>
      </c>
      <c r="E2103">
        <v>32.990510666666701</v>
      </c>
      <c r="I2103">
        <v>1031.3685897435901</v>
      </c>
      <c r="K2103">
        <f>(B2103-I2102)/100</f>
        <v>2.2426474358973998</v>
      </c>
    </row>
    <row r="2104" spans="1:11" x14ac:dyDescent="0.3">
      <c r="A2104" s="1">
        <v>45177.376342592601</v>
      </c>
      <c r="B2104">
        <v>1254.81666666667</v>
      </c>
      <c r="C2104">
        <v>30.713333333333299</v>
      </c>
      <c r="D2104">
        <v>50.36</v>
      </c>
      <c r="E2104">
        <v>32.987560000000002</v>
      </c>
      <c r="I2104">
        <v>1031.3685897435901</v>
      </c>
      <c r="K2104">
        <f>(B2104-I2103)/100</f>
        <v>2.2344807692307995</v>
      </c>
    </row>
    <row r="2105" spans="1:11" x14ac:dyDescent="0.3">
      <c r="A2105" s="1">
        <v>45177.386759259301</v>
      </c>
      <c r="B2105">
        <v>1254.99166666667</v>
      </c>
      <c r="C2105">
        <v>30.766666666666701</v>
      </c>
      <c r="D2105">
        <v>49.411999999999999</v>
      </c>
      <c r="E2105">
        <v>32.292760000000001</v>
      </c>
      <c r="I2105">
        <v>1031.3685897435901</v>
      </c>
      <c r="K2105">
        <f>(B2105-I2104)/100</f>
        <v>2.236230769230799</v>
      </c>
    </row>
    <row r="2106" spans="1:11" x14ac:dyDescent="0.3">
      <c r="A2106" s="1">
        <v>45177.3971759259</v>
      </c>
      <c r="B2106">
        <v>1256.8</v>
      </c>
      <c r="C2106">
        <v>30.776666666666699</v>
      </c>
      <c r="D2106">
        <v>49.567999999999998</v>
      </c>
      <c r="E2106">
        <v>32.406640000000003</v>
      </c>
      <c r="I2106">
        <v>1031.3685897435901</v>
      </c>
      <c r="K2106">
        <f>(B2106-I2105)/100</f>
        <v>2.2543141025640989</v>
      </c>
    </row>
    <row r="2107" spans="1:11" x14ac:dyDescent="0.3">
      <c r="A2107" s="1">
        <v>45177.407592592601</v>
      </c>
      <c r="B2107">
        <v>1256.2750000000001</v>
      </c>
      <c r="C2107">
        <v>30.813333333333301</v>
      </c>
      <c r="D2107">
        <v>49.6</v>
      </c>
      <c r="E2107">
        <v>32.43</v>
      </c>
      <c r="I2107">
        <v>1031.3685897435901</v>
      </c>
      <c r="K2107">
        <f>(B2107-I2106)/100</f>
        <v>2.2490641025641001</v>
      </c>
    </row>
    <row r="2108" spans="1:11" x14ac:dyDescent="0.3">
      <c r="A2108" s="1">
        <v>45177.418009259301</v>
      </c>
      <c r="B2108">
        <v>1257.0916666666701</v>
      </c>
      <c r="C2108">
        <v>30.783333333333299</v>
      </c>
      <c r="D2108">
        <v>49.707999999999998</v>
      </c>
      <c r="E2108">
        <v>32.508839999999999</v>
      </c>
      <c r="I2108">
        <v>1031.3685897435901</v>
      </c>
      <c r="K2108">
        <f>(B2108-I2107)/100</f>
        <v>2.2572307692308002</v>
      </c>
    </row>
    <row r="2109" spans="1:11" x14ac:dyDescent="0.3">
      <c r="A2109" s="1">
        <v>45177.4284259259</v>
      </c>
      <c r="B2109">
        <v>1259.95</v>
      </c>
      <c r="C2109">
        <v>30.813333333333301</v>
      </c>
      <c r="D2109">
        <v>49.152000000000001</v>
      </c>
      <c r="E2109">
        <v>32.102960000000003</v>
      </c>
      <c r="I2109">
        <v>1031.3685897435901</v>
      </c>
      <c r="K2109">
        <f>(B2109-I2108)/100</f>
        <v>2.2858141025640997</v>
      </c>
    </row>
    <row r="2110" spans="1:11" x14ac:dyDescent="0.3">
      <c r="A2110" s="1">
        <v>45177.438842592601</v>
      </c>
      <c r="B2110">
        <v>1257.7333333333299</v>
      </c>
      <c r="C2110">
        <v>30.813333333333301</v>
      </c>
      <c r="D2110">
        <v>47.795999999999999</v>
      </c>
      <c r="E2110">
        <v>31.11308</v>
      </c>
      <c r="I2110">
        <v>1031.3685897435901</v>
      </c>
      <c r="K2110">
        <f>(B2110-I2109)/100</f>
        <v>2.2636474358973988</v>
      </c>
    </row>
    <row r="2111" spans="1:11" x14ac:dyDescent="0.3">
      <c r="A2111" s="1">
        <v>45177.449259259301</v>
      </c>
      <c r="B2111">
        <v>1256.9166666666699</v>
      </c>
      <c r="C2111">
        <v>30.8533333333333</v>
      </c>
      <c r="D2111">
        <v>49.787999999999997</v>
      </c>
      <c r="E2111">
        <v>32.567239999999998</v>
      </c>
      <c r="I2111">
        <v>1031.3685897435901</v>
      </c>
      <c r="K2111">
        <f>(B2111-I2110)/100</f>
        <v>2.2554807692307985</v>
      </c>
    </row>
    <row r="2112" spans="1:11" x14ac:dyDescent="0.3">
      <c r="A2112" s="1">
        <v>45177.4596759259</v>
      </c>
      <c r="B2112">
        <v>1261.4083333333299</v>
      </c>
      <c r="C2112">
        <v>30.946666666666701</v>
      </c>
      <c r="D2112">
        <v>49.664000000000001</v>
      </c>
      <c r="E2112">
        <v>32.47672</v>
      </c>
      <c r="I2112">
        <v>1031.3685897435901</v>
      </c>
      <c r="K2112">
        <f>(B2112-I2111)/100</f>
        <v>2.3003974358973984</v>
      </c>
    </row>
    <row r="2113" spans="1:11" x14ac:dyDescent="0.3">
      <c r="A2113" s="1">
        <v>45177.470092592601</v>
      </c>
      <c r="B2113">
        <v>1258.25833333333</v>
      </c>
      <c r="C2113">
        <v>30.946666666666701</v>
      </c>
      <c r="D2113">
        <v>48.904000000000003</v>
      </c>
      <c r="E2113">
        <v>31.92192</v>
      </c>
      <c r="I2113">
        <v>1031.3685897435901</v>
      </c>
      <c r="K2113">
        <f>(B2113-I2112)/100</f>
        <v>2.2688974358973995</v>
      </c>
    </row>
    <row r="2114" spans="1:11" x14ac:dyDescent="0.3">
      <c r="A2114" s="1">
        <v>45177.480509259301</v>
      </c>
      <c r="B2114">
        <v>1257.61666666667</v>
      </c>
      <c r="C2114">
        <v>30.9933333333333</v>
      </c>
      <c r="D2114">
        <v>49.636000000000003</v>
      </c>
      <c r="E2114">
        <v>32.45628</v>
      </c>
      <c r="I2114">
        <v>1031.3685897435901</v>
      </c>
      <c r="K2114">
        <f>(B2114-I2113)/100</f>
        <v>2.2624807692307991</v>
      </c>
    </row>
    <row r="2115" spans="1:11" x14ac:dyDescent="0.3">
      <c r="A2115" s="1">
        <v>45177.4909259259</v>
      </c>
      <c r="B2115">
        <v>1261.7</v>
      </c>
      <c r="C2115">
        <v>31.0566666666667</v>
      </c>
      <c r="D2115">
        <v>49.06</v>
      </c>
      <c r="E2115">
        <v>32.035800000000002</v>
      </c>
      <c r="I2115">
        <v>1031.3685897435901</v>
      </c>
      <c r="K2115">
        <f>(B2115-I2114)/100</f>
        <v>2.3033141025640997</v>
      </c>
    </row>
    <row r="2116" spans="1:11" x14ac:dyDescent="0.3">
      <c r="A2116" s="1">
        <v>45177.501342592601</v>
      </c>
      <c r="B2116">
        <v>1260.7666666666701</v>
      </c>
      <c r="C2116">
        <v>31.1033333333333</v>
      </c>
      <c r="D2116">
        <v>48.776000000000003</v>
      </c>
      <c r="E2116">
        <v>31.828479999999999</v>
      </c>
      <c r="I2116">
        <v>1031.3685897435901</v>
      </c>
      <c r="K2116">
        <f>(B2116-I2115)/100</f>
        <v>2.2939807692307999</v>
      </c>
    </row>
    <row r="2117" spans="1:11" x14ac:dyDescent="0.3">
      <c r="A2117" s="1">
        <v>45177.511759259301</v>
      </c>
      <c r="B2117">
        <v>1259.5999999999999</v>
      </c>
      <c r="C2117">
        <v>31.19</v>
      </c>
      <c r="D2117">
        <v>49.655999999999999</v>
      </c>
      <c r="E2117">
        <v>32.470880000000001</v>
      </c>
      <c r="I2117">
        <v>1031.3685897435901</v>
      </c>
      <c r="K2117">
        <f>(B2117-I2116)/100</f>
        <v>2.2823141025640985</v>
      </c>
    </row>
    <row r="2118" spans="1:11" x14ac:dyDescent="0.3">
      <c r="A2118" s="1">
        <v>45177.5221759259</v>
      </c>
      <c r="B2118">
        <v>1261.81666666667</v>
      </c>
      <c r="C2118">
        <v>31.133333333333301</v>
      </c>
      <c r="D2118">
        <v>50.188000000000002</v>
      </c>
      <c r="E2118">
        <v>32.860681333333297</v>
      </c>
      <c r="I2118">
        <v>1031.3685897435901</v>
      </c>
      <c r="K2118">
        <f>(B2118-I2117)/100</f>
        <v>2.3044807692307994</v>
      </c>
    </row>
    <row r="2119" spans="1:11" x14ac:dyDescent="0.3">
      <c r="A2119" s="1">
        <v>45177.532592592601</v>
      </c>
      <c r="B2119">
        <v>1263.8</v>
      </c>
      <c r="C2119">
        <v>31.126666666666701</v>
      </c>
      <c r="D2119">
        <v>49.188000000000002</v>
      </c>
      <c r="E2119">
        <v>32.129240000000003</v>
      </c>
      <c r="I2119">
        <v>1031.3685897435901</v>
      </c>
      <c r="K2119">
        <f>(B2119-I2118)/100</f>
        <v>2.3243141025640988</v>
      </c>
    </row>
    <row r="2120" spans="1:11" x14ac:dyDescent="0.3">
      <c r="A2120" s="1">
        <v>45177.543009259301</v>
      </c>
      <c r="B2120">
        <v>1264.44166666667</v>
      </c>
      <c r="C2120">
        <v>31.22</v>
      </c>
      <c r="D2120">
        <v>49.584000000000003</v>
      </c>
      <c r="E2120">
        <v>32.418320000000001</v>
      </c>
      <c r="I2120">
        <v>1031.3685897435901</v>
      </c>
      <c r="K2120">
        <f>(B2120-I2119)/100</f>
        <v>2.3307307692307995</v>
      </c>
    </row>
    <row r="2121" spans="1:11" x14ac:dyDescent="0.3">
      <c r="A2121" s="1">
        <v>45177.5534259259</v>
      </c>
      <c r="B2121">
        <v>1265.25833333333</v>
      </c>
      <c r="C2121">
        <v>31.323333333333299</v>
      </c>
      <c r="D2121">
        <v>49.795999999999999</v>
      </c>
      <c r="E2121">
        <v>32.573079999999997</v>
      </c>
      <c r="I2121">
        <v>1031.3685897435901</v>
      </c>
      <c r="K2121">
        <f>(B2121-I2120)/100</f>
        <v>2.3388974358973997</v>
      </c>
    </row>
    <row r="2122" spans="1:11" x14ac:dyDescent="0.3">
      <c r="A2122" s="1">
        <v>45177.563842592601</v>
      </c>
      <c r="B2122">
        <v>1263.9166666666699</v>
      </c>
      <c r="C2122">
        <v>31.33</v>
      </c>
      <c r="D2122">
        <v>49.804000000000002</v>
      </c>
      <c r="E2122">
        <v>32.578919999999997</v>
      </c>
      <c r="I2122">
        <v>1031.3685897435901</v>
      </c>
      <c r="K2122">
        <f>(B2122-I2121)/100</f>
        <v>2.3254807692307988</v>
      </c>
    </row>
    <row r="2123" spans="1:11" x14ac:dyDescent="0.3">
      <c r="A2123" s="1">
        <v>45177.574259259301</v>
      </c>
      <c r="B2123">
        <v>1267.18333333333</v>
      </c>
      <c r="C2123">
        <v>31.313333333333301</v>
      </c>
      <c r="D2123">
        <v>49.576000000000001</v>
      </c>
      <c r="E2123">
        <v>32.412480000000002</v>
      </c>
      <c r="I2123">
        <v>1031.3685897435901</v>
      </c>
      <c r="K2123">
        <f>(B2123-I2122)/100</f>
        <v>2.3581474358973993</v>
      </c>
    </row>
    <row r="2124" spans="1:11" x14ac:dyDescent="0.3">
      <c r="A2124" s="1">
        <v>45177.5846759259</v>
      </c>
      <c r="B2124">
        <v>1266.8333333333301</v>
      </c>
      <c r="C2124">
        <v>31.26</v>
      </c>
      <c r="D2124">
        <v>48.436</v>
      </c>
      <c r="E2124">
        <v>31.580279999999998</v>
      </c>
      <c r="I2124">
        <v>1031.3685897435901</v>
      </c>
      <c r="K2124">
        <f>(B2124-I2123)/100</f>
        <v>2.3546474358973999</v>
      </c>
    </row>
    <row r="2125" spans="1:11" x14ac:dyDescent="0.3">
      <c r="A2125" s="1">
        <v>45177.595092592601</v>
      </c>
      <c r="B2125">
        <v>1264.44166666667</v>
      </c>
      <c r="C2125">
        <v>31.183333333333302</v>
      </c>
      <c r="D2125">
        <v>49.828000000000003</v>
      </c>
      <c r="E2125">
        <v>32.596440000000001</v>
      </c>
      <c r="I2125">
        <v>1031.3685897435901</v>
      </c>
      <c r="K2125">
        <f>(B2125-I2124)/100</f>
        <v>2.3307307692307995</v>
      </c>
    </row>
    <row r="2126" spans="1:11" x14ac:dyDescent="0.3">
      <c r="A2126" s="1">
        <v>45177.605509259301</v>
      </c>
      <c r="B2126">
        <v>1268.6416666666701</v>
      </c>
      <c r="C2126">
        <v>31.1733333333333</v>
      </c>
      <c r="D2126">
        <v>49.756</v>
      </c>
      <c r="E2126">
        <v>32.543880000000001</v>
      </c>
      <c r="I2126">
        <v>1031.3685897435901</v>
      </c>
      <c r="K2126">
        <f>(B2126-I2125)/100</f>
        <v>2.3727307692308002</v>
      </c>
    </row>
    <row r="2127" spans="1:11" x14ac:dyDescent="0.3">
      <c r="A2127" s="1">
        <v>45177.6159259259</v>
      </c>
      <c r="B2127">
        <v>1272.6083333333299</v>
      </c>
      <c r="C2127">
        <v>31.183333333333302</v>
      </c>
      <c r="D2127">
        <v>49.508000000000003</v>
      </c>
      <c r="E2127">
        <v>32.362839999999998</v>
      </c>
      <c r="I2127">
        <v>1031.3685897435901</v>
      </c>
      <c r="K2127">
        <f>(B2127-I2126)/100</f>
        <v>2.4123974358973985</v>
      </c>
    </row>
    <row r="2128" spans="1:11" x14ac:dyDescent="0.3">
      <c r="A2128" s="1">
        <v>45177.626342592601</v>
      </c>
      <c r="B2128">
        <v>1266.13333333333</v>
      </c>
      <c r="C2128">
        <v>31.213333333333299</v>
      </c>
      <c r="D2128">
        <v>50.091999999999999</v>
      </c>
      <c r="E2128">
        <v>32.789865333333303</v>
      </c>
      <c r="I2128">
        <v>1031.3685897435901</v>
      </c>
      <c r="K2128">
        <f>(B2128-I2127)/100</f>
        <v>2.3476474358973998</v>
      </c>
    </row>
    <row r="2129" spans="1:11" x14ac:dyDescent="0.3">
      <c r="A2129" s="1">
        <v>45177.636759259301</v>
      </c>
      <c r="B2129">
        <v>1268.6416666666701</v>
      </c>
      <c r="C2129">
        <v>31.253333333333298</v>
      </c>
      <c r="D2129">
        <v>49.491999999999997</v>
      </c>
      <c r="E2129">
        <v>32.35116</v>
      </c>
      <c r="I2129">
        <v>1031.3685897435901</v>
      </c>
      <c r="K2129">
        <f>(B2129-I2128)/100</f>
        <v>2.3727307692308002</v>
      </c>
    </row>
    <row r="2130" spans="1:11" x14ac:dyDescent="0.3">
      <c r="A2130" s="1">
        <v>45177.6471759259</v>
      </c>
      <c r="B2130">
        <v>1271.55833333333</v>
      </c>
      <c r="C2130">
        <v>31.2366666666667</v>
      </c>
      <c r="D2130">
        <v>49.207999999999998</v>
      </c>
      <c r="E2130">
        <v>32.143839999999997</v>
      </c>
      <c r="I2130">
        <v>1031.3685897435901</v>
      </c>
      <c r="K2130">
        <f>(B2130-I2129)/100</f>
        <v>2.401897435897399</v>
      </c>
    </row>
    <row r="2131" spans="1:11" x14ac:dyDescent="0.3">
      <c r="A2131" s="1">
        <v>45177.657592592601</v>
      </c>
      <c r="B2131">
        <v>1271.2666666666701</v>
      </c>
      <c r="C2131">
        <v>31.276666666666699</v>
      </c>
      <c r="D2131">
        <v>49.584000000000003</v>
      </c>
      <c r="E2131">
        <v>32.418320000000001</v>
      </c>
      <c r="I2131">
        <v>1031.3685897435901</v>
      </c>
      <c r="K2131">
        <f>(B2131-I2130)/100</f>
        <v>2.3989807692307998</v>
      </c>
    </row>
    <row r="2132" spans="1:11" x14ac:dyDescent="0.3">
      <c r="A2132" s="1">
        <v>45177.668009259301</v>
      </c>
      <c r="B2132">
        <v>1268.75833333333</v>
      </c>
      <c r="C2132">
        <v>31.336666666666702</v>
      </c>
      <c r="D2132">
        <v>49.031999999999996</v>
      </c>
      <c r="E2132">
        <v>32.015360000000001</v>
      </c>
      <c r="I2132">
        <v>1031.3685897435901</v>
      </c>
      <c r="K2132">
        <f>(B2132-I2131)/100</f>
        <v>2.3738974358973994</v>
      </c>
    </row>
    <row r="2133" spans="1:11" x14ac:dyDescent="0.3">
      <c r="A2133" s="1">
        <v>45177.6784259259</v>
      </c>
      <c r="B2133">
        <v>1271.1500000000001</v>
      </c>
      <c r="C2133">
        <v>31.313333333333301</v>
      </c>
      <c r="D2133">
        <v>48.923999999999999</v>
      </c>
      <c r="E2133">
        <v>31.936520000000002</v>
      </c>
      <c r="I2133">
        <v>1031.3685897435901</v>
      </c>
      <c r="K2133">
        <f>(B2133-I2132)/100</f>
        <v>2.3978141025641002</v>
      </c>
    </row>
    <row r="2134" spans="1:11" x14ac:dyDescent="0.3">
      <c r="A2134" s="1">
        <v>45177.688842592601</v>
      </c>
      <c r="B2134">
        <v>1272.49166666667</v>
      </c>
      <c r="C2134">
        <v>31.283333333333299</v>
      </c>
      <c r="D2134">
        <v>47.932000000000002</v>
      </c>
      <c r="E2134">
        <v>31.21236</v>
      </c>
      <c r="I2134">
        <v>1031.3685897435901</v>
      </c>
      <c r="K2134">
        <f>(B2134-I2133)/100</f>
        <v>2.4112307692307993</v>
      </c>
    </row>
    <row r="2135" spans="1:11" x14ac:dyDescent="0.3">
      <c r="A2135" s="1">
        <v>45177.699259259301</v>
      </c>
      <c r="B2135">
        <v>1271.1500000000001</v>
      </c>
      <c r="C2135">
        <v>31.29</v>
      </c>
      <c r="D2135">
        <v>48.667999999999999</v>
      </c>
      <c r="E2135">
        <v>31.749639999999999</v>
      </c>
      <c r="I2135">
        <v>1031.3685897435901</v>
      </c>
      <c r="K2135">
        <f>(B2135-I2134)/100</f>
        <v>2.3978141025641002</v>
      </c>
    </row>
    <row r="2136" spans="1:11" x14ac:dyDescent="0.3">
      <c r="A2136" s="1">
        <v>45177.7096759259</v>
      </c>
      <c r="B2136">
        <v>1271.675</v>
      </c>
      <c r="C2136">
        <v>31.33</v>
      </c>
      <c r="D2136">
        <v>48.396000000000001</v>
      </c>
      <c r="E2136">
        <v>31.551079999999999</v>
      </c>
      <c r="I2136">
        <v>1031.3685897435901</v>
      </c>
      <c r="K2136">
        <f>(B2136-I2135)/100</f>
        <v>2.4030641025640991</v>
      </c>
    </row>
    <row r="2137" spans="1:11" x14ac:dyDescent="0.3">
      <c r="A2137" s="1">
        <v>45177.720092592601</v>
      </c>
      <c r="B2137">
        <v>1273.5416666666699</v>
      </c>
      <c r="C2137">
        <v>31.29</v>
      </c>
      <c r="D2137">
        <v>47.972000000000001</v>
      </c>
      <c r="E2137">
        <v>31.24156</v>
      </c>
      <c r="I2137">
        <v>1031.3685897435901</v>
      </c>
      <c r="K2137">
        <f>(B2137-I2136)/100</f>
        <v>2.4217307692307988</v>
      </c>
    </row>
    <row r="2138" spans="1:11" x14ac:dyDescent="0.3">
      <c r="A2138" s="1">
        <v>45177.730509259301</v>
      </c>
      <c r="B2138">
        <v>1274.18333333333</v>
      </c>
      <c r="C2138">
        <v>31.313333333333301</v>
      </c>
      <c r="D2138">
        <v>48.472000000000001</v>
      </c>
      <c r="E2138">
        <v>31.606560000000002</v>
      </c>
      <c r="I2138">
        <v>1031.3685897435901</v>
      </c>
      <c r="K2138">
        <f>(B2138-I2137)/100</f>
        <v>2.4281474358973991</v>
      </c>
    </row>
    <row r="2139" spans="1:11" x14ac:dyDescent="0.3">
      <c r="A2139" s="1">
        <v>45177.7409259259</v>
      </c>
      <c r="B2139">
        <v>1272.2</v>
      </c>
      <c r="C2139">
        <v>31.3466666666667</v>
      </c>
      <c r="D2139">
        <v>48.24</v>
      </c>
      <c r="E2139">
        <v>31.437200000000001</v>
      </c>
      <c r="I2139">
        <v>1031.3685897435901</v>
      </c>
      <c r="K2139">
        <f>(B2139-I2138)/100</f>
        <v>2.4083141025640997</v>
      </c>
    </row>
    <row r="2140" spans="1:11" x14ac:dyDescent="0.3">
      <c r="A2140" s="1">
        <v>45177.751342592601</v>
      </c>
      <c r="B2140">
        <v>1272.6083333333299</v>
      </c>
      <c r="C2140">
        <v>31.3</v>
      </c>
      <c r="D2140">
        <v>48.884</v>
      </c>
      <c r="E2140">
        <v>31.907319999999999</v>
      </c>
      <c r="I2140">
        <v>1031.3685897435901</v>
      </c>
      <c r="K2140">
        <f>(B2140-I2139)/100</f>
        <v>2.4123974358973985</v>
      </c>
    </row>
    <row r="2141" spans="1:11" x14ac:dyDescent="0.3">
      <c r="A2141" s="1">
        <v>45177.761759259301</v>
      </c>
      <c r="B2141">
        <v>1275.3499999999999</v>
      </c>
      <c r="C2141">
        <v>31.33</v>
      </c>
      <c r="D2141">
        <v>48.536000000000001</v>
      </c>
      <c r="E2141">
        <v>31.653279999999999</v>
      </c>
      <c r="I2141">
        <v>1031.3685897435901</v>
      </c>
      <c r="K2141">
        <f>(B2141-I2140)/100</f>
        <v>2.4398141025640983</v>
      </c>
    </row>
    <row r="2142" spans="1:11" x14ac:dyDescent="0.3">
      <c r="A2142" s="1">
        <v>45177.7721759259</v>
      </c>
      <c r="B2142">
        <v>1275.75833333333</v>
      </c>
      <c r="C2142">
        <v>31.33</v>
      </c>
      <c r="D2142">
        <v>48.671999999999997</v>
      </c>
      <c r="E2142">
        <v>31.752559999999999</v>
      </c>
      <c r="I2142">
        <v>1031.3685897435901</v>
      </c>
      <c r="K2142">
        <f>(B2142-I2141)/100</f>
        <v>2.4438974358973997</v>
      </c>
    </row>
    <row r="2143" spans="1:11" x14ac:dyDescent="0.3">
      <c r="A2143" s="1">
        <v>45177.782592592601</v>
      </c>
      <c r="B2143">
        <v>1275.75833333333</v>
      </c>
      <c r="C2143">
        <v>31.283333333333299</v>
      </c>
      <c r="D2143">
        <v>48.584000000000003</v>
      </c>
      <c r="E2143">
        <v>31.688320000000001</v>
      </c>
      <c r="I2143">
        <v>1031.3685897435901</v>
      </c>
      <c r="K2143">
        <f>(B2143-I2142)/100</f>
        <v>2.4438974358973997</v>
      </c>
    </row>
    <row r="2144" spans="1:11" x14ac:dyDescent="0.3">
      <c r="A2144" s="1">
        <v>45177.793009259301</v>
      </c>
      <c r="B2144">
        <v>1276.4000000000001</v>
      </c>
      <c r="C2144">
        <v>31.3066666666667</v>
      </c>
      <c r="D2144">
        <v>48.911999999999999</v>
      </c>
      <c r="E2144">
        <v>31.927759999999999</v>
      </c>
      <c r="I2144">
        <v>1031.3685897435901</v>
      </c>
      <c r="K2144">
        <f>(B2144-I2143)/100</f>
        <v>2.4503141025641004</v>
      </c>
    </row>
    <row r="2145" spans="1:11" x14ac:dyDescent="0.3">
      <c r="A2145" s="1">
        <v>45177.8034259259</v>
      </c>
      <c r="B2145">
        <v>1275.875</v>
      </c>
      <c r="C2145">
        <v>31.283333333333299</v>
      </c>
      <c r="D2145">
        <v>48.695999999999998</v>
      </c>
      <c r="E2145">
        <v>31.77008</v>
      </c>
      <c r="I2145">
        <v>1031.3685897435901</v>
      </c>
      <c r="K2145">
        <f>(B2145-I2144)/100</f>
        <v>2.4450641025640993</v>
      </c>
    </row>
    <row r="2146" spans="1:11" x14ac:dyDescent="0.3">
      <c r="A2146" s="1">
        <v>45177.813842592601</v>
      </c>
      <c r="B2146">
        <v>1274.5916666666701</v>
      </c>
      <c r="C2146">
        <v>31.283333333333299</v>
      </c>
      <c r="D2146">
        <v>48.94</v>
      </c>
      <c r="E2146">
        <v>31.9482</v>
      </c>
      <c r="I2146">
        <v>1031.3685897435901</v>
      </c>
      <c r="K2146">
        <f>(B2146-I2145)/100</f>
        <v>2.4322307692308005</v>
      </c>
    </row>
    <row r="2147" spans="1:11" x14ac:dyDescent="0.3">
      <c r="A2147" s="1">
        <v>45177.824259259301</v>
      </c>
      <c r="B2147">
        <v>1274.7083333333301</v>
      </c>
      <c r="C2147">
        <v>31.266666666666701</v>
      </c>
      <c r="D2147">
        <v>48.712000000000003</v>
      </c>
      <c r="E2147">
        <v>31.781759999999998</v>
      </c>
      <c r="I2147">
        <v>1031.3685897435901</v>
      </c>
      <c r="K2147">
        <f>(B2147-I2146)/100</f>
        <v>2.4333974358974002</v>
      </c>
    </row>
    <row r="2148" spans="1:11" x14ac:dyDescent="0.3">
      <c r="A2148" s="1">
        <v>45177.8346759259</v>
      </c>
      <c r="B2148">
        <v>1275.11666666667</v>
      </c>
      <c r="C2148">
        <v>31.2433333333333</v>
      </c>
      <c r="D2148">
        <v>48.372</v>
      </c>
      <c r="E2148">
        <v>31.533560000000001</v>
      </c>
      <c r="I2148">
        <v>1031.3685897435901</v>
      </c>
      <c r="K2148">
        <f>(B2148-I2147)/100</f>
        <v>2.4374807692307989</v>
      </c>
    </row>
    <row r="2149" spans="1:11" x14ac:dyDescent="0.3">
      <c r="A2149" s="1">
        <v>45177.845092592601</v>
      </c>
      <c r="B2149">
        <v>1273.5416666666699</v>
      </c>
      <c r="C2149">
        <v>31.253333333333298</v>
      </c>
      <c r="D2149">
        <v>48.808</v>
      </c>
      <c r="E2149">
        <v>31.851839999999999</v>
      </c>
      <c r="I2149">
        <v>1031.3685897435901</v>
      </c>
      <c r="K2149">
        <f>(B2149-I2148)/100</f>
        <v>2.4217307692307988</v>
      </c>
    </row>
    <row r="2150" spans="1:11" x14ac:dyDescent="0.3">
      <c r="A2150" s="1">
        <v>45177.855509259301</v>
      </c>
      <c r="B2150">
        <v>1274.3</v>
      </c>
      <c r="C2150">
        <v>31.26</v>
      </c>
      <c r="D2150">
        <v>50.287999999999997</v>
      </c>
      <c r="E2150">
        <v>32.934448000000003</v>
      </c>
      <c r="I2150">
        <v>1031.3685897435901</v>
      </c>
      <c r="K2150">
        <f>(B2150-I2149)/100</f>
        <v>2.4293141025640987</v>
      </c>
    </row>
    <row r="2151" spans="1:11" x14ac:dyDescent="0.3">
      <c r="A2151" s="1">
        <v>45177.8659259259</v>
      </c>
      <c r="B2151">
        <v>1274.5916666666701</v>
      </c>
      <c r="C2151">
        <v>31.253333333333298</v>
      </c>
      <c r="D2151">
        <v>50.271999999999998</v>
      </c>
      <c r="E2151">
        <v>32.9226453333333</v>
      </c>
      <c r="I2151">
        <v>1031.3685897435901</v>
      </c>
      <c r="K2151">
        <f>(B2151-I2150)/100</f>
        <v>2.4322307692308005</v>
      </c>
    </row>
    <row r="2152" spans="1:11" x14ac:dyDescent="0.3">
      <c r="A2152" s="1">
        <v>45177.876342592601</v>
      </c>
      <c r="B2152">
        <v>1274.06666666667</v>
      </c>
      <c r="C2152">
        <v>31.253333333333298</v>
      </c>
      <c r="D2152">
        <v>50.24</v>
      </c>
      <c r="E2152">
        <v>32.899039999999999</v>
      </c>
      <c r="I2152">
        <v>1031.3685897435901</v>
      </c>
      <c r="K2152">
        <f>(B2152-I2151)/100</f>
        <v>2.4269807692307994</v>
      </c>
    </row>
    <row r="2153" spans="1:11" x14ac:dyDescent="0.3">
      <c r="A2153" s="1">
        <v>45177.886759259301</v>
      </c>
      <c r="B2153">
        <v>1272.7249999999999</v>
      </c>
      <c r="C2153">
        <v>31.2433333333333</v>
      </c>
      <c r="D2153">
        <v>50.188000000000002</v>
      </c>
      <c r="E2153">
        <v>32.860681333333297</v>
      </c>
      <c r="I2153">
        <v>1031.3685897435901</v>
      </c>
      <c r="K2153">
        <f>(B2153-I2152)/100</f>
        <v>2.4135641025640986</v>
      </c>
    </row>
    <row r="2154" spans="1:11" x14ac:dyDescent="0.3">
      <c r="A2154" s="1">
        <v>45177.8971759259</v>
      </c>
      <c r="B2154">
        <v>1273.8916666666701</v>
      </c>
      <c r="C2154">
        <v>31.253333333333298</v>
      </c>
      <c r="D2154">
        <v>50.22</v>
      </c>
      <c r="E2154">
        <v>32.884286666666704</v>
      </c>
      <c r="I2154">
        <v>1031.3685897435901</v>
      </c>
      <c r="K2154">
        <f>(B2154-I2153)/100</f>
        <v>2.4252307692307999</v>
      </c>
    </row>
    <row r="2155" spans="1:11" x14ac:dyDescent="0.3">
      <c r="A2155" s="1">
        <v>45177.907592592601</v>
      </c>
      <c r="B2155">
        <v>1273.13333333333</v>
      </c>
      <c r="C2155">
        <v>31.253333333333298</v>
      </c>
      <c r="D2155">
        <v>50.223999999999997</v>
      </c>
      <c r="E2155">
        <v>32.887237333333303</v>
      </c>
      <c r="I2155">
        <v>1031.3685897435901</v>
      </c>
      <c r="K2155">
        <f>(B2155-I2154)/100</f>
        <v>2.4176474358973996</v>
      </c>
    </row>
    <row r="2156" spans="1:11" x14ac:dyDescent="0.3">
      <c r="A2156" s="1">
        <v>45177.918009259301</v>
      </c>
      <c r="B2156">
        <v>1274.825</v>
      </c>
      <c r="C2156">
        <v>31.206666666666699</v>
      </c>
      <c r="D2156">
        <v>50.18</v>
      </c>
      <c r="E2156">
        <v>32.854779999999998</v>
      </c>
      <c r="I2156">
        <v>1031.3685897435901</v>
      </c>
      <c r="K2156">
        <f>(B2156-I2155)/100</f>
        <v>2.4345641025640998</v>
      </c>
    </row>
    <row r="2157" spans="1:11" x14ac:dyDescent="0.3">
      <c r="A2157" s="1">
        <v>45177.9284259259</v>
      </c>
      <c r="B2157">
        <v>1272.2</v>
      </c>
      <c r="C2157">
        <v>31.22</v>
      </c>
      <c r="D2157">
        <v>50.22</v>
      </c>
      <c r="E2157">
        <v>32.884286666666704</v>
      </c>
      <c r="I2157">
        <v>1031.3685897435901</v>
      </c>
      <c r="K2157">
        <f>(B2157-I2156)/100</f>
        <v>2.4083141025640997</v>
      </c>
    </row>
    <row r="2158" spans="1:11" x14ac:dyDescent="0.3">
      <c r="A2158" s="1">
        <v>45177.938842592601</v>
      </c>
      <c r="B2158">
        <v>1272.7249999999999</v>
      </c>
      <c r="C2158">
        <v>31.196666666666701</v>
      </c>
      <c r="D2158">
        <v>50.152000000000001</v>
      </c>
      <c r="E2158">
        <v>32.834125333333297</v>
      </c>
      <c r="I2158">
        <v>1031.3685897435901</v>
      </c>
      <c r="K2158">
        <f>(B2158-I2157)/100</f>
        <v>2.4135641025640986</v>
      </c>
    </row>
    <row r="2159" spans="1:11" x14ac:dyDescent="0.3">
      <c r="A2159" s="1">
        <v>45177.949259259301</v>
      </c>
      <c r="B2159">
        <v>1271.675</v>
      </c>
      <c r="C2159">
        <v>31.19</v>
      </c>
      <c r="D2159">
        <v>50.171999999999997</v>
      </c>
      <c r="E2159">
        <v>32.8488786666667</v>
      </c>
      <c r="I2159">
        <v>1031.3685897435901</v>
      </c>
      <c r="K2159">
        <f>(B2159-I2158)/100</f>
        <v>2.4030641025640991</v>
      </c>
    </row>
    <row r="2160" spans="1:11" x14ac:dyDescent="0.3">
      <c r="A2160" s="1">
        <v>45177.9596759259</v>
      </c>
      <c r="B2160">
        <v>1272.7249999999999</v>
      </c>
      <c r="C2160">
        <v>31.213333333333299</v>
      </c>
      <c r="D2160">
        <v>50.204000000000001</v>
      </c>
      <c r="E2160">
        <v>32.872484</v>
      </c>
      <c r="I2160">
        <v>1031.3685897435901</v>
      </c>
      <c r="K2160">
        <f>(B2160-I2159)/100</f>
        <v>2.4135641025640986</v>
      </c>
    </row>
    <row r="2161" spans="1:11" x14ac:dyDescent="0.3">
      <c r="A2161" s="1">
        <v>45177.970092592601</v>
      </c>
      <c r="B2161">
        <v>1270.50833333333</v>
      </c>
      <c r="C2161">
        <v>31.183333333333302</v>
      </c>
      <c r="D2161">
        <v>50.18</v>
      </c>
      <c r="E2161">
        <v>32.854779999999998</v>
      </c>
      <c r="I2161">
        <v>1031.3685897435901</v>
      </c>
      <c r="K2161">
        <f>(B2161-I2160)/100</f>
        <v>2.3913974358973995</v>
      </c>
    </row>
    <row r="2162" spans="1:11" x14ac:dyDescent="0.3">
      <c r="A2162" s="1">
        <v>45177.980509259301</v>
      </c>
      <c r="B2162">
        <v>1270.74166666667</v>
      </c>
      <c r="C2162">
        <v>31.183333333333302</v>
      </c>
      <c r="D2162">
        <v>50.176000000000002</v>
      </c>
      <c r="E2162">
        <v>32.851829333333299</v>
      </c>
      <c r="I2162">
        <v>1031.3685897435901</v>
      </c>
      <c r="K2162">
        <f>(B2162-I2161)/100</f>
        <v>2.3937307692307992</v>
      </c>
    </row>
    <row r="2163" spans="1:11" x14ac:dyDescent="0.3">
      <c r="A2163" s="1">
        <v>45177.9909259259</v>
      </c>
      <c r="B2163">
        <v>1271.2666666666701</v>
      </c>
      <c r="C2163">
        <v>31.1666666666667</v>
      </c>
      <c r="D2163">
        <v>50.152000000000001</v>
      </c>
      <c r="E2163">
        <v>32.834125333333297</v>
      </c>
      <c r="I2163">
        <v>1031.3685897435901</v>
      </c>
      <c r="K2163">
        <f>(B2163-I2162)/100</f>
        <v>2.3989807692307998</v>
      </c>
    </row>
    <row r="2164" spans="1:11" x14ac:dyDescent="0.3">
      <c r="A2164" s="1">
        <v>45178.001342592601</v>
      </c>
      <c r="B2164">
        <v>1267.3583333333299</v>
      </c>
      <c r="C2164">
        <v>31.15</v>
      </c>
      <c r="D2164">
        <v>50.148000000000003</v>
      </c>
      <c r="E2164">
        <v>32.831174666666698</v>
      </c>
      <c r="I2164">
        <v>1031.3685897435901</v>
      </c>
      <c r="K2164">
        <f>(B2164-I2163)/100</f>
        <v>2.3598974358973988</v>
      </c>
    </row>
    <row r="2165" spans="1:11" x14ac:dyDescent="0.3">
      <c r="A2165" s="1">
        <v>45178.011759259301</v>
      </c>
      <c r="B2165">
        <v>1265.25833333333</v>
      </c>
      <c r="C2165">
        <v>31.15</v>
      </c>
      <c r="D2165">
        <v>50.171999999999997</v>
      </c>
      <c r="E2165">
        <v>32.8488786666667</v>
      </c>
      <c r="I2165">
        <v>1031.3685897435901</v>
      </c>
      <c r="K2165">
        <f>(B2165-I2164)/100</f>
        <v>2.3388974358973997</v>
      </c>
    </row>
    <row r="2166" spans="1:11" x14ac:dyDescent="0.3">
      <c r="A2166" s="1">
        <v>45178.0221759259</v>
      </c>
      <c r="B2166">
        <v>1264.9666666666701</v>
      </c>
      <c r="C2166">
        <v>31.133333333333301</v>
      </c>
      <c r="D2166">
        <v>50.128</v>
      </c>
      <c r="E2166">
        <v>32.816421333333302</v>
      </c>
      <c r="I2166">
        <v>1031.3685897435901</v>
      </c>
      <c r="K2166">
        <f>(B2166-I2165)/100</f>
        <v>2.3359807692308006</v>
      </c>
    </row>
    <row r="2167" spans="1:11" x14ac:dyDescent="0.3">
      <c r="A2167" s="1">
        <v>45178.032592592601</v>
      </c>
      <c r="B2167">
        <v>1266.95</v>
      </c>
      <c r="C2167">
        <v>31.12</v>
      </c>
      <c r="D2167">
        <v>50.14</v>
      </c>
      <c r="E2167">
        <v>32.8252733333333</v>
      </c>
      <c r="I2167">
        <v>1031.3685897435901</v>
      </c>
      <c r="K2167">
        <f>(B2167-I2166)/100</f>
        <v>2.3558141025641</v>
      </c>
    </row>
    <row r="2168" spans="1:11" x14ac:dyDescent="0.3">
      <c r="A2168" s="1">
        <v>45178.043009259301</v>
      </c>
      <c r="B2168">
        <v>1263.0999999999999</v>
      </c>
      <c r="C2168">
        <v>31.1033333333333</v>
      </c>
      <c r="D2168">
        <v>50.107999999999997</v>
      </c>
      <c r="E2168">
        <v>32.801667999999999</v>
      </c>
      <c r="I2168">
        <v>1031.3685897435901</v>
      </c>
      <c r="K2168">
        <f>(B2168-I2167)/100</f>
        <v>2.3173141025640986</v>
      </c>
    </row>
    <row r="2169" spans="1:11" x14ac:dyDescent="0.3">
      <c r="A2169" s="1">
        <v>45178.0534259259</v>
      </c>
      <c r="B2169">
        <v>1262.575</v>
      </c>
      <c r="C2169">
        <v>31.1033333333333</v>
      </c>
      <c r="D2169">
        <v>50.1</v>
      </c>
      <c r="E2169">
        <v>32.795766666666701</v>
      </c>
      <c r="I2169">
        <v>1031.3685897435901</v>
      </c>
      <c r="K2169">
        <f>(B2169-I2168)/100</f>
        <v>2.3120641025640998</v>
      </c>
    </row>
    <row r="2170" spans="1:11" x14ac:dyDescent="0.3">
      <c r="A2170" s="1">
        <v>45178.063842592601</v>
      </c>
      <c r="B2170">
        <v>1262.86666666667</v>
      </c>
      <c r="C2170">
        <v>31.12</v>
      </c>
      <c r="D2170">
        <v>50.072000000000003</v>
      </c>
      <c r="E2170">
        <v>32.775112</v>
      </c>
      <c r="I2170">
        <v>1031.3685897435901</v>
      </c>
      <c r="K2170">
        <f>(B2170-I2169)/100</f>
        <v>2.3149807692307989</v>
      </c>
    </row>
    <row r="2171" spans="1:11" x14ac:dyDescent="0.3">
      <c r="A2171" s="1">
        <v>45178.074259259301</v>
      </c>
      <c r="B2171">
        <v>1261</v>
      </c>
      <c r="C2171">
        <v>31.11</v>
      </c>
      <c r="D2171">
        <v>50.107999999999997</v>
      </c>
      <c r="E2171">
        <v>32.801667999999999</v>
      </c>
      <c r="I2171">
        <v>1031.3685897435901</v>
      </c>
      <c r="K2171">
        <f>(B2171-I2170)/100</f>
        <v>2.2963141025640992</v>
      </c>
    </row>
    <row r="2172" spans="1:11" x14ac:dyDescent="0.3">
      <c r="A2172" s="1">
        <v>45178.0846759259</v>
      </c>
      <c r="B2172">
        <v>1259.075</v>
      </c>
      <c r="C2172">
        <v>31.11</v>
      </c>
      <c r="D2172">
        <v>50.107999999999997</v>
      </c>
      <c r="E2172">
        <v>32.801667999999999</v>
      </c>
      <c r="I2172">
        <v>1031.3685897435901</v>
      </c>
      <c r="K2172">
        <f>(B2172-I2171)/100</f>
        <v>2.2770641025640996</v>
      </c>
    </row>
    <row r="2173" spans="1:11" x14ac:dyDescent="0.3">
      <c r="A2173" s="1">
        <v>45178.095092592601</v>
      </c>
      <c r="B2173">
        <v>1258.55</v>
      </c>
      <c r="C2173">
        <v>31.1033333333333</v>
      </c>
      <c r="D2173">
        <v>50.192</v>
      </c>
      <c r="E2173">
        <v>32.863632000000003</v>
      </c>
      <c r="I2173">
        <v>1031.3685897435901</v>
      </c>
      <c r="K2173">
        <f>(B2173-I2172)/100</f>
        <v>2.271814102564099</v>
      </c>
    </row>
    <row r="2174" spans="1:11" x14ac:dyDescent="0.3">
      <c r="A2174" s="1">
        <v>45178.105509259301</v>
      </c>
      <c r="B2174">
        <v>1258.55</v>
      </c>
      <c r="C2174">
        <v>31.0966666666667</v>
      </c>
      <c r="D2174">
        <v>50.216000000000001</v>
      </c>
      <c r="E2174">
        <v>32.881335999999997</v>
      </c>
      <c r="I2174">
        <v>1031.3685897435901</v>
      </c>
      <c r="K2174">
        <f>(B2174-I2173)/100</f>
        <v>2.271814102564099</v>
      </c>
    </row>
    <row r="2175" spans="1:11" x14ac:dyDescent="0.3">
      <c r="A2175" s="1">
        <v>45178.1159259259</v>
      </c>
      <c r="B2175">
        <v>1256.1583333333299</v>
      </c>
      <c r="C2175">
        <v>31.0966666666667</v>
      </c>
      <c r="D2175">
        <v>50.235999999999997</v>
      </c>
      <c r="E2175">
        <v>32.8960893333333</v>
      </c>
      <c r="I2175">
        <v>1031.3685897435901</v>
      </c>
      <c r="K2175">
        <f>(B2175-I2174)/100</f>
        <v>2.2478974358973982</v>
      </c>
    </row>
    <row r="2176" spans="1:11" x14ac:dyDescent="0.3">
      <c r="A2176" s="1">
        <v>45178.126342592601</v>
      </c>
      <c r="B2176">
        <v>1258.7833333333299</v>
      </c>
      <c r="C2176">
        <v>31.063333333333301</v>
      </c>
      <c r="D2176">
        <v>50.188000000000002</v>
      </c>
      <c r="E2176">
        <v>32.860681333333297</v>
      </c>
      <c r="I2176">
        <v>1031.3685897435901</v>
      </c>
      <c r="K2176">
        <f>(B2176-I2175)/100</f>
        <v>2.2741474358973983</v>
      </c>
    </row>
    <row r="2177" spans="1:11" x14ac:dyDescent="0.3">
      <c r="A2177" s="1">
        <v>45178.136759259301</v>
      </c>
      <c r="B2177">
        <v>1256.68333333333</v>
      </c>
      <c r="C2177">
        <v>31.0566666666667</v>
      </c>
      <c r="D2177">
        <v>50.148000000000003</v>
      </c>
      <c r="E2177">
        <v>32.831174666666698</v>
      </c>
      <c r="I2177">
        <v>1031.3685897435901</v>
      </c>
      <c r="K2177">
        <f>(B2177-I2176)/100</f>
        <v>2.2531474358973993</v>
      </c>
    </row>
    <row r="2178" spans="1:11" x14ac:dyDescent="0.3">
      <c r="A2178" s="1">
        <v>45178.1471759259</v>
      </c>
      <c r="B2178">
        <v>1256.3916666666701</v>
      </c>
      <c r="C2178">
        <v>31.05</v>
      </c>
      <c r="D2178">
        <v>50.14</v>
      </c>
      <c r="E2178">
        <v>32.8252733333333</v>
      </c>
      <c r="I2178">
        <v>1031.3685897435901</v>
      </c>
      <c r="K2178">
        <f>(B2178-I2177)/100</f>
        <v>2.2502307692308001</v>
      </c>
    </row>
    <row r="2179" spans="1:11" x14ac:dyDescent="0.3">
      <c r="A2179" s="1">
        <v>45178.157592592601</v>
      </c>
      <c r="B2179">
        <v>1257.325</v>
      </c>
      <c r="C2179">
        <v>31.033333333333299</v>
      </c>
      <c r="D2179">
        <v>50.048000000000002</v>
      </c>
      <c r="E2179">
        <v>32.757407999999998</v>
      </c>
      <c r="I2179">
        <v>1031.3685897435901</v>
      </c>
      <c r="K2179">
        <f>(B2179-I2178)/100</f>
        <v>2.2595641025641</v>
      </c>
    </row>
    <row r="2180" spans="1:11" x14ac:dyDescent="0.3">
      <c r="A2180" s="1">
        <v>45178.168009259301</v>
      </c>
      <c r="B2180">
        <v>1256.0416666666699</v>
      </c>
      <c r="C2180">
        <v>31.003333333333298</v>
      </c>
      <c r="D2180">
        <v>50.031999999999996</v>
      </c>
      <c r="E2180">
        <v>32.745605333333302</v>
      </c>
      <c r="I2180">
        <v>1031.3685897435901</v>
      </c>
      <c r="K2180">
        <f>(B2180-I2179)/100</f>
        <v>2.2467307692307985</v>
      </c>
    </row>
    <row r="2181" spans="1:11" x14ac:dyDescent="0.3">
      <c r="A2181" s="1">
        <v>45178.1784259259</v>
      </c>
      <c r="B2181">
        <v>1252.8916666666701</v>
      </c>
      <c r="C2181">
        <v>30.9866666666667</v>
      </c>
      <c r="D2181">
        <v>50.072000000000003</v>
      </c>
      <c r="E2181">
        <v>32.775112</v>
      </c>
      <c r="I2181">
        <v>1031.3685897435901</v>
      </c>
      <c r="K2181">
        <f>(B2181-I2180)/100</f>
        <v>2.2152307692308</v>
      </c>
    </row>
    <row r="2182" spans="1:11" x14ac:dyDescent="0.3">
      <c r="A2182" s="1">
        <v>45178.188842592601</v>
      </c>
      <c r="B2182">
        <v>1255.2249999999999</v>
      </c>
      <c r="C2182">
        <v>30.97</v>
      </c>
      <c r="D2182">
        <v>50.064</v>
      </c>
      <c r="E2182">
        <v>32.769210666666702</v>
      </c>
      <c r="I2182">
        <v>1031.3685897435901</v>
      </c>
      <c r="K2182">
        <f>(B2182-I2181)/100</f>
        <v>2.2385641025640983</v>
      </c>
    </row>
    <row r="2183" spans="1:11" x14ac:dyDescent="0.3">
      <c r="A2183" s="1">
        <v>45178.199259259301</v>
      </c>
      <c r="B2183">
        <v>1255.5166666666701</v>
      </c>
      <c r="C2183">
        <v>30.956666666666699</v>
      </c>
      <c r="D2183">
        <v>50.048000000000002</v>
      </c>
      <c r="E2183">
        <v>32.757407999999998</v>
      </c>
      <c r="I2183">
        <v>1031.3685897435901</v>
      </c>
      <c r="K2183">
        <f>(B2183-I2182)/100</f>
        <v>2.2414807692308001</v>
      </c>
    </row>
    <row r="2184" spans="1:11" x14ac:dyDescent="0.3">
      <c r="A2184" s="1">
        <v>45178.2096759259</v>
      </c>
      <c r="B2184">
        <v>1253.6500000000001</v>
      </c>
      <c r="C2184">
        <v>30.94</v>
      </c>
      <c r="D2184">
        <v>50.031999999999996</v>
      </c>
      <c r="E2184">
        <v>32.745605333333302</v>
      </c>
      <c r="I2184">
        <v>1031.3685897435901</v>
      </c>
      <c r="K2184">
        <f>(B2184-I2183)/100</f>
        <v>2.2228141025641004</v>
      </c>
    </row>
    <row r="2185" spans="1:11" x14ac:dyDescent="0.3">
      <c r="A2185" s="1">
        <v>45178.220092592601</v>
      </c>
      <c r="B2185">
        <v>1253.125</v>
      </c>
      <c r="C2185">
        <v>30.91</v>
      </c>
      <c r="D2185">
        <v>50.02</v>
      </c>
      <c r="E2185">
        <v>32.736753333333297</v>
      </c>
      <c r="I2185">
        <v>1031.3685897435901</v>
      </c>
      <c r="K2185">
        <f>(B2185-I2184)/100</f>
        <v>2.2175641025640993</v>
      </c>
    </row>
    <row r="2186" spans="1:11" x14ac:dyDescent="0.3">
      <c r="A2186" s="1">
        <v>45178.230509259301</v>
      </c>
      <c r="B2186">
        <v>1254.99166666667</v>
      </c>
      <c r="C2186">
        <v>30.883333333333301</v>
      </c>
      <c r="D2186">
        <v>50.015999999999998</v>
      </c>
      <c r="E2186">
        <v>32.733802666666698</v>
      </c>
      <c r="I2186">
        <v>1031.3685897435901</v>
      </c>
      <c r="K2186">
        <f>(B2186-I2185)/100</f>
        <v>2.236230769230799</v>
      </c>
    </row>
    <row r="2187" spans="1:11" x14ac:dyDescent="0.3">
      <c r="A2187" s="1">
        <v>45178.2409259259</v>
      </c>
      <c r="B2187">
        <v>1253.24166666667</v>
      </c>
      <c r="C2187">
        <v>30.876666666666701</v>
      </c>
      <c r="D2187">
        <v>49.972000000000001</v>
      </c>
      <c r="E2187">
        <v>32.701560000000001</v>
      </c>
      <c r="I2187">
        <v>1031.3685897435901</v>
      </c>
      <c r="K2187">
        <f>(B2187-I2186)/100</f>
        <v>2.2187307692307989</v>
      </c>
    </row>
    <row r="2188" spans="1:11" x14ac:dyDescent="0.3">
      <c r="A2188" s="1">
        <v>45178.251342592601</v>
      </c>
      <c r="B2188">
        <v>1251.9583333333301</v>
      </c>
      <c r="C2188">
        <v>30.8466666666667</v>
      </c>
      <c r="D2188">
        <v>49.96</v>
      </c>
      <c r="E2188">
        <v>32.692799999999998</v>
      </c>
      <c r="I2188">
        <v>1031.3685897435901</v>
      </c>
      <c r="K2188">
        <f>(B2188-I2187)/100</f>
        <v>2.2058974358974002</v>
      </c>
    </row>
    <row r="2189" spans="1:11" x14ac:dyDescent="0.3">
      <c r="A2189" s="1">
        <v>45178.261759259301</v>
      </c>
      <c r="B2189">
        <v>1254.05833333333</v>
      </c>
      <c r="C2189">
        <v>30.83</v>
      </c>
      <c r="D2189">
        <v>49.768000000000001</v>
      </c>
      <c r="E2189">
        <v>32.552639999999997</v>
      </c>
      <c r="I2189">
        <v>1031.3685897435901</v>
      </c>
      <c r="K2189">
        <f>(B2189-I2188)/100</f>
        <v>2.2268974358973992</v>
      </c>
    </row>
    <row r="2190" spans="1:11" x14ac:dyDescent="0.3">
      <c r="A2190" s="1">
        <v>45178.2721759259</v>
      </c>
      <c r="B2190">
        <v>1254.175</v>
      </c>
      <c r="C2190">
        <v>30.836666666666702</v>
      </c>
      <c r="D2190">
        <v>49.98</v>
      </c>
      <c r="E2190">
        <v>32.7074</v>
      </c>
      <c r="I2190">
        <v>1031.3685897435901</v>
      </c>
      <c r="K2190">
        <f>(B2190-I2189)/100</f>
        <v>2.2280641025640988</v>
      </c>
    </row>
    <row r="2191" spans="1:11" x14ac:dyDescent="0.3">
      <c r="A2191" s="1">
        <v>45178.282592592601</v>
      </c>
      <c r="B2191">
        <v>1251.6666666666699</v>
      </c>
      <c r="C2191">
        <v>30.813333333333301</v>
      </c>
      <c r="D2191">
        <v>49.723999999999997</v>
      </c>
      <c r="E2191">
        <v>32.520519999999998</v>
      </c>
      <c r="I2191">
        <v>1031.3685897435901</v>
      </c>
      <c r="K2191">
        <f>(B2191-I2190)/100</f>
        <v>2.2029807692307988</v>
      </c>
    </row>
    <row r="2192" spans="1:11" x14ac:dyDescent="0.3">
      <c r="A2192" s="1">
        <v>45178.293009259301</v>
      </c>
      <c r="B2192">
        <v>1252.8916666666701</v>
      </c>
      <c r="C2192">
        <v>30.776666666666699</v>
      </c>
      <c r="D2192">
        <v>49.9</v>
      </c>
      <c r="E2192">
        <v>32.649000000000001</v>
      </c>
      <c r="I2192">
        <v>1031.3685897435901</v>
      </c>
      <c r="K2192">
        <f>(B2192-I2191)/100</f>
        <v>2.2152307692308</v>
      </c>
    </row>
    <row r="2193" spans="1:11" x14ac:dyDescent="0.3">
      <c r="A2193" s="1">
        <v>45178.3034259259</v>
      </c>
      <c r="B2193">
        <v>1251.6666666666699</v>
      </c>
      <c r="C2193">
        <v>30.8066666666667</v>
      </c>
      <c r="D2193">
        <v>48.4</v>
      </c>
      <c r="E2193">
        <v>31.553999999999998</v>
      </c>
      <c r="I2193">
        <v>1031.3685897435901</v>
      </c>
      <c r="K2193">
        <f>(B2193-I2192)/100</f>
        <v>2.2029807692307988</v>
      </c>
    </row>
    <row r="2194" spans="1:11" x14ac:dyDescent="0.3">
      <c r="A2194" s="1">
        <v>45178.313842592601</v>
      </c>
      <c r="B2194">
        <v>1250.38333333333</v>
      </c>
      <c r="C2194">
        <v>30.813333333333301</v>
      </c>
      <c r="D2194">
        <v>49.904000000000003</v>
      </c>
      <c r="E2194">
        <v>32.651919999999997</v>
      </c>
      <c r="I2194">
        <v>1031.3685897435901</v>
      </c>
      <c r="K2194">
        <f>(B2194-I2193)/100</f>
        <v>2.1901474358973996</v>
      </c>
    </row>
    <row r="2195" spans="1:11" x14ac:dyDescent="0.3">
      <c r="A2195" s="1">
        <v>45178.324259259301</v>
      </c>
      <c r="B2195">
        <v>1252.19166666667</v>
      </c>
      <c r="C2195">
        <v>30.836666666666702</v>
      </c>
      <c r="D2195">
        <v>49.295999999999999</v>
      </c>
      <c r="E2195">
        <v>32.208080000000002</v>
      </c>
      <c r="I2195">
        <v>1031.3685897435901</v>
      </c>
      <c r="K2195">
        <f>(B2195-I2194)/100</f>
        <v>2.2082307692307994</v>
      </c>
    </row>
    <row r="2196" spans="1:11" x14ac:dyDescent="0.3">
      <c r="A2196" s="1">
        <v>45178.3346759259</v>
      </c>
      <c r="B2196">
        <v>1251.55</v>
      </c>
      <c r="C2196">
        <v>30.8466666666667</v>
      </c>
      <c r="D2196">
        <v>49.128</v>
      </c>
      <c r="E2196">
        <v>32.085439999999998</v>
      </c>
      <c r="I2196">
        <v>1031.3685897435901</v>
      </c>
      <c r="K2196">
        <f>(B2196-I2195)/100</f>
        <v>2.2018141025640987</v>
      </c>
    </row>
    <row r="2197" spans="1:11" x14ac:dyDescent="0.3">
      <c r="A2197" s="1">
        <v>45178.345092592601</v>
      </c>
      <c r="B2197">
        <v>1251.25833333333</v>
      </c>
      <c r="C2197">
        <v>30.91</v>
      </c>
      <c r="D2197">
        <v>48.072000000000003</v>
      </c>
      <c r="E2197">
        <v>31.31456</v>
      </c>
      <c r="I2197">
        <v>1031.3685897435901</v>
      </c>
      <c r="K2197">
        <f>(B2197-I2196)/100</f>
        <v>2.1988974358973996</v>
      </c>
    </row>
    <row r="2198" spans="1:11" x14ac:dyDescent="0.3">
      <c r="A2198" s="1">
        <v>45178.355509259301</v>
      </c>
      <c r="B2198">
        <v>1250.38333333333</v>
      </c>
      <c r="C2198">
        <v>30.963333333333299</v>
      </c>
      <c r="D2198">
        <v>48.863999999999997</v>
      </c>
      <c r="E2198">
        <v>31.892720000000001</v>
      </c>
      <c r="I2198">
        <v>1031.3685897435901</v>
      </c>
      <c r="K2198">
        <f>(B2198-I2197)/100</f>
        <v>2.1901474358973996</v>
      </c>
    </row>
    <row r="2199" spans="1:11" x14ac:dyDescent="0.3">
      <c r="A2199" s="1">
        <v>45178.3659259259</v>
      </c>
      <c r="B2199">
        <v>1250.5</v>
      </c>
      <c r="C2199">
        <v>31.033333333333299</v>
      </c>
      <c r="D2199">
        <v>50.363999999999997</v>
      </c>
      <c r="E2199">
        <v>32.990510666666701</v>
      </c>
      <c r="I2199">
        <v>1031.3685897435901</v>
      </c>
      <c r="K2199">
        <f>(B2199-I2198)/100</f>
        <v>2.1913141025640992</v>
      </c>
    </row>
    <row r="2200" spans="1:11" x14ac:dyDescent="0.3">
      <c r="A2200" s="1">
        <v>45178.376342592601</v>
      </c>
      <c r="B2200">
        <v>1252.5999999999999</v>
      </c>
      <c r="C2200">
        <v>31.11</v>
      </c>
      <c r="D2200">
        <v>50.396000000000001</v>
      </c>
      <c r="E2200">
        <v>33.014116000000001</v>
      </c>
      <c r="I2200">
        <v>1031.3685897435901</v>
      </c>
      <c r="K2200">
        <f>(B2200-I2199)/100</f>
        <v>2.2123141025640987</v>
      </c>
    </row>
    <row r="2201" spans="1:11" x14ac:dyDescent="0.3">
      <c r="A2201" s="1">
        <v>45178.386759259301</v>
      </c>
      <c r="B2201">
        <v>1252.36666666667</v>
      </c>
      <c r="C2201">
        <v>31.12</v>
      </c>
      <c r="D2201">
        <v>49.323999999999998</v>
      </c>
      <c r="E2201">
        <v>32.228520000000003</v>
      </c>
      <c r="I2201">
        <v>1031.3685897435901</v>
      </c>
      <c r="K2201">
        <f>(B2201-I2200)/100</f>
        <v>2.2099807692307989</v>
      </c>
    </row>
    <row r="2202" spans="1:11" x14ac:dyDescent="0.3">
      <c r="A2202" s="1">
        <v>45178.3971759259</v>
      </c>
      <c r="B2202">
        <v>1252.36666666667</v>
      </c>
      <c r="C2202">
        <v>31.1666666666667</v>
      </c>
      <c r="D2202">
        <v>50.372</v>
      </c>
      <c r="E2202">
        <v>32.996411999999999</v>
      </c>
      <c r="I2202">
        <v>1031.3685897435901</v>
      </c>
      <c r="K2202">
        <f>(B2202-I2201)/100</f>
        <v>2.2099807692307989</v>
      </c>
    </row>
    <row r="2203" spans="1:11" x14ac:dyDescent="0.3">
      <c r="A2203" s="1">
        <v>45178.407592592601</v>
      </c>
      <c r="B2203">
        <v>1253.00833333333</v>
      </c>
      <c r="C2203">
        <v>31.23</v>
      </c>
      <c r="D2203">
        <v>49.723999999999997</v>
      </c>
      <c r="E2203">
        <v>32.520519999999998</v>
      </c>
      <c r="I2203">
        <v>1031.3685897435901</v>
      </c>
      <c r="K2203">
        <f>(B2203-I2202)/100</f>
        <v>2.2163974358973997</v>
      </c>
    </row>
    <row r="2204" spans="1:11" x14ac:dyDescent="0.3">
      <c r="A2204" s="1">
        <v>45178.418009259301</v>
      </c>
      <c r="B2204">
        <v>1253.24166666667</v>
      </c>
      <c r="C2204">
        <v>31.16</v>
      </c>
      <c r="D2204">
        <v>50.46</v>
      </c>
      <c r="E2204">
        <v>33.061326666666702</v>
      </c>
      <c r="I2204">
        <v>1031.3685897435901</v>
      </c>
      <c r="K2204">
        <f>(B2204-I2203)/100</f>
        <v>2.2187307692307989</v>
      </c>
    </row>
    <row r="2205" spans="1:11" x14ac:dyDescent="0.3">
      <c r="A2205" s="1">
        <v>45178.4284259259</v>
      </c>
      <c r="B2205">
        <v>1253.125</v>
      </c>
      <c r="C2205">
        <v>31.1666666666667</v>
      </c>
      <c r="D2205">
        <v>49.22</v>
      </c>
      <c r="E2205">
        <v>32.1526</v>
      </c>
      <c r="I2205">
        <v>1031.3685897435901</v>
      </c>
      <c r="K2205">
        <f>(B2205-I2204)/100</f>
        <v>2.2175641025640993</v>
      </c>
    </row>
    <row r="2206" spans="1:11" x14ac:dyDescent="0.3">
      <c r="A2206" s="1">
        <v>45178.438842592601</v>
      </c>
      <c r="B2206">
        <v>1253.125</v>
      </c>
      <c r="C2206">
        <v>31.213333333333299</v>
      </c>
      <c r="D2206">
        <v>50.44</v>
      </c>
      <c r="E2206">
        <v>33.046573333333299</v>
      </c>
      <c r="I2206">
        <v>1031.3685897435901</v>
      </c>
      <c r="K2206">
        <f>(B2206-I2205)/100</f>
        <v>2.2175641025640993</v>
      </c>
    </row>
    <row r="2207" spans="1:11" x14ac:dyDescent="0.3">
      <c r="A2207" s="1">
        <v>45178.449259259301</v>
      </c>
      <c r="B2207">
        <v>1255.2249999999999</v>
      </c>
      <c r="C2207">
        <v>31.266666666666701</v>
      </c>
      <c r="D2207">
        <v>49.892000000000003</v>
      </c>
      <c r="E2207">
        <v>32.643160000000002</v>
      </c>
      <c r="I2207">
        <v>1031.3685897435901</v>
      </c>
      <c r="K2207">
        <f>(B2207-I2206)/100</f>
        <v>2.2385641025640983</v>
      </c>
    </row>
    <row r="2208" spans="1:11" x14ac:dyDescent="0.3">
      <c r="A2208" s="1">
        <v>45178.4596759259</v>
      </c>
      <c r="B2208">
        <v>1254.4666666666701</v>
      </c>
      <c r="C2208">
        <v>31.283333333333299</v>
      </c>
      <c r="D2208">
        <v>49.468000000000004</v>
      </c>
      <c r="E2208">
        <v>32.333640000000003</v>
      </c>
      <c r="I2208">
        <v>1031.3685897435901</v>
      </c>
      <c r="K2208">
        <f>(B2208-I2207)/100</f>
        <v>2.2309807692308006</v>
      </c>
    </row>
    <row r="2209" spans="1:11" x14ac:dyDescent="0.3">
      <c r="A2209" s="1">
        <v>45178.470092592601</v>
      </c>
      <c r="B2209">
        <v>1256.0416666666699</v>
      </c>
      <c r="C2209">
        <v>31.36</v>
      </c>
      <c r="D2209">
        <v>50.06</v>
      </c>
      <c r="E2209">
        <v>32.766260000000003</v>
      </c>
      <c r="I2209">
        <v>1031.3685897435901</v>
      </c>
      <c r="K2209">
        <f>(B2209-I2208)/100</f>
        <v>2.2467307692307985</v>
      </c>
    </row>
    <row r="2210" spans="1:11" x14ac:dyDescent="0.3">
      <c r="A2210" s="1">
        <v>45178.480509259301</v>
      </c>
      <c r="B2210">
        <v>1257.0916666666701</v>
      </c>
      <c r="C2210">
        <v>31.4233333333333</v>
      </c>
      <c r="D2210">
        <v>50.055999999999997</v>
      </c>
      <c r="E2210">
        <v>32.763309333333297</v>
      </c>
      <c r="I2210">
        <v>1031.3685897435901</v>
      </c>
      <c r="K2210">
        <f>(B2210-I2209)/100</f>
        <v>2.2572307692308002</v>
      </c>
    </row>
    <row r="2211" spans="1:11" x14ac:dyDescent="0.3">
      <c r="A2211" s="1">
        <v>45178.4909259259</v>
      </c>
      <c r="B2211">
        <v>1257.8499999999999</v>
      </c>
      <c r="C2211">
        <v>31.48</v>
      </c>
      <c r="D2211">
        <v>50.192</v>
      </c>
      <c r="E2211">
        <v>32.863632000000003</v>
      </c>
      <c r="I2211">
        <v>1031.3685897435901</v>
      </c>
      <c r="K2211">
        <f>(B2211-I2210)/100</f>
        <v>2.2648141025640984</v>
      </c>
    </row>
    <row r="2212" spans="1:11" x14ac:dyDescent="0.3">
      <c r="A2212" s="1">
        <v>45178.501342592601</v>
      </c>
      <c r="B2212">
        <v>1255.86666666667</v>
      </c>
      <c r="C2212">
        <v>31.5966666666667</v>
      </c>
      <c r="D2212">
        <v>50.212000000000003</v>
      </c>
      <c r="E2212">
        <v>32.878385333333298</v>
      </c>
      <c r="I2212">
        <v>1031.3685897435901</v>
      </c>
      <c r="K2212">
        <f>(B2212-I2211)/100</f>
        <v>2.244980769230799</v>
      </c>
    </row>
    <row r="2213" spans="1:11" x14ac:dyDescent="0.3">
      <c r="A2213" s="1">
        <v>45178.511759259301</v>
      </c>
      <c r="B2213">
        <v>1257.7333333333299</v>
      </c>
      <c r="C2213">
        <v>31.66</v>
      </c>
      <c r="D2213">
        <v>50.292000000000002</v>
      </c>
      <c r="E2213">
        <v>32.937398666666702</v>
      </c>
      <c r="I2213">
        <v>1031.3685897435901</v>
      </c>
      <c r="K2213">
        <f>(B2213-I2212)/100</f>
        <v>2.2636474358973988</v>
      </c>
    </row>
    <row r="2214" spans="1:11" x14ac:dyDescent="0.3">
      <c r="A2214" s="1">
        <v>45178.5221759259</v>
      </c>
      <c r="B2214">
        <v>1258.25833333333</v>
      </c>
      <c r="C2214">
        <v>31.626666666666701</v>
      </c>
      <c r="D2214">
        <v>50.256</v>
      </c>
      <c r="E2214">
        <v>32.910842666666703</v>
      </c>
      <c r="I2214">
        <v>1031.3685897435901</v>
      </c>
      <c r="K2214">
        <f>(B2214-I2213)/100</f>
        <v>2.2688974358973995</v>
      </c>
    </row>
    <row r="2215" spans="1:11" x14ac:dyDescent="0.3">
      <c r="A2215" s="1">
        <v>45178.532592592601</v>
      </c>
      <c r="B2215">
        <v>1258.6666666666699</v>
      </c>
      <c r="C2215">
        <v>31.643333333333299</v>
      </c>
      <c r="D2215">
        <v>49.588000000000001</v>
      </c>
      <c r="E2215">
        <v>32.421239999999997</v>
      </c>
      <c r="I2215">
        <v>1031.3685897435901</v>
      </c>
      <c r="K2215">
        <f>(B2215-I2214)/100</f>
        <v>2.2729807692307986</v>
      </c>
    </row>
    <row r="2216" spans="1:11" x14ac:dyDescent="0.3">
      <c r="A2216" s="1">
        <v>45178.543009259301</v>
      </c>
      <c r="B2216">
        <v>1259.8333333333301</v>
      </c>
      <c r="C2216">
        <v>31.683333333333302</v>
      </c>
      <c r="D2216">
        <v>50.264000000000003</v>
      </c>
      <c r="E2216">
        <v>32.916744000000001</v>
      </c>
      <c r="I2216">
        <v>1031.3685897435901</v>
      </c>
      <c r="K2216">
        <f>(B2216-I2215)/100</f>
        <v>2.2846474358974</v>
      </c>
    </row>
    <row r="2217" spans="1:11" x14ac:dyDescent="0.3">
      <c r="A2217" s="1">
        <v>45178.5534259259</v>
      </c>
      <c r="B2217">
        <v>1259.7166666666701</v>
      </c>
      <c r="C2217">
        <v>31.7433333333333</v>
      </c>
      <c r="D2217">
        <v>48.847999999999999</v>
      </c>
      <c r="E2217">
        <v>31.881039999999999</v>
      </c>
      <c r="I2217">
        <v>1031.3685897435901</v>
      </c>
      <c r="K2217">
        <f>(B2217-I2216)/100</f>
        <v>2.2834807692308003</v>
      </c>
    </row>
    <row r="2218" spans="1:11" x14ac:dyDescent="0.3">
      <c r="A2218" s="1">
        <v>45178.563842592601</v>
      </c>
      <c r="B2218">
        <v>1259.425</v>
      </c>
      <c r="C2218">
        <v>31.706666666666699</v>
      </c>
      <c r="D2218">
        <v>50.304000000000002</v>
      </c>
      <c r="E2218">
        <v>32.9462506666667</v>
      </c>
      <c r="I2218">
        <v>1031.3685897435901</v>
      </c>
      <c r="K2218">
        <f>(B2218-I2217)/100</f>
        <v>2.280564102564099</v>
      </c>
    </row>
    <row r="2219" spans="1:11" x14ac:dyDescent="0.3">
      <c r="A2219" s="1">
        <v>45178.574259259301</v>
      </c>
      <c r="B2219">
        <v>1259.075</v>
      </c>
      <c r="C2219">
        <v>31.783333333333299</v>
      </c>
      <c r="D2219">
        <v>50.264000000000003</v>
      </c>
      <c r="E2219">
        <v>32.916744000000001</v>
      </c>
      <c r="I2219">
        <v>1031.3685897435901</v>
      </c>
      <c r="K2219">
        <f>(B2219-I2218)/100</f>
        <v>2.2770641025640996</v>
      </c>
    </row>
    <row r="2220" spans="1:11" x14ac:dyDescent="0.3">
      <c r="A2220" s="1">
        <v>45178.5846759259</v>
      </c>
      <c r="B2220">
        <v>1262.05</v>
      </c>
      <c r="C2220">
        <v>31.783333333333299</v>
      </c>
      <c r="D2220">
        <v>49.671999999999997</v>
      </c>
      <c r="E2220">
        <v>32.482559999999999</v>
      </c>
      <c r="I2220">
        <v>1031.3685897435901</v>
      </c>
      <c r="K2220">
        <f>(B2220-I2219)/100</f>
        <v>2.3068141025640987</v>
      </c>
    </row>
    <row r="2221" spans="1:11" x14ac:dyDescent="0.3">
      <c r="A2221" s="1">
        <v>45178.595092592601</v>
      </c>
      <c r="B2221">
        <v>1262.3416666666701</v>
      </c>
      <c r="C2221">
        <v>31.8466666666667</v>
      </c>
      <c r="D2221">
        <v>47.616</v>
      </c>
      <c r="E2221">
        <v>30.981680000000001</v>
      </c>
      <c r="I2221">
        <v>1031.3685897435901</v>
      </c>
      <c r="K2221">
        <f>(B2221-I2220)/100</f>
        <v>2.3097307692308005</v>
      </c>
    </row>
    <row r="2222" spans="1:11" x14ac:dyDescent="0.3">
      <c r="A2222" s="1">
        <v>45178.605509259301</v>
      </c>
      <c r="B2222">
        <v>1261.93333333333</v>
      </c>
      <c r="C2222">
        <v>31.8066666666667</v>
      </c>
      <c r="D2222">
        <v>49.18</v>
      </c>
      <c r="E2222">
        <v>32.123399999999997</v>
      </c>
      <c r="I2222">
        <v>1031.3685897435901</v>
      </c>
      <c r="K2222">
        <f>(B2222-I2221)/100</f>
        <v>2.3056474358973991</v>
      </c>
    </row>
    <row r="2223" spans="1:11" x14ac:dyDescent="0.3">
      <c r="A2223" s="1">
        <v>45178.6159259259</v>
      </c>
      <c r="B2223">
        <v>1264.44166666667</v>
      </c>
      <c r="C2223">
        <v>31.8</v>
      </c>
      <c r="D2223">
        <v>50.268000000000001</v>
      </c>
      <c r="E2223">
        <v>32.9196946666667</v>
      </c>
      <c r="I2223">
        <v>1031.3685897435901</v>
      </c>
      <c r="K2223">
        <f>(B2223-I2222)/100</f>
        <v>2.3307307692307995</v>
      </c>
    </row>
    <row r="2224" spans="1:11" x14ac:dyDescent="0.3">
      <c r="A2224" s="1">
        <v>45178.626342592601</v>
      </c>
      <c r="B2224">
        <v>1264.9666666666701</v>
      </c>
      <c r="C2224">
        <v>31.72</v>
      </c>
      <c r="D2224">
        <v>49.923999999999999</v>
      </c>
      <c r="E2224">
        <v>32.666519999999998</v>
      </c>
      <c r="I2224">
        <v>1031.3685897435901</v>
      </c>
      <c r="K2224">
        <f>(B2224-I2223)/100</f>
        <v>2.3359807692308006</v>
      </c>
    </row>
    <row r="2225" spans="1:11" x14ac:dyDescent="0.3">
      <c r="A2225" s="1">
        <v>45178.636759259301</v>
      </c>
      <c r="B2225">
        <v>1265.9000000000001</v>
      </c>
      <c r="C2225">
        <v>31.706666666666699</v>
      </c>
      <c r="D2225">
        <v>49.863999999999997</v>
      </c>
      <c r="E2225">
        <v>32.622720000000001</v>
      </c>
      <c r="I2225">
        <v>1031.3685897435901</v>
      </c>
      <c r="K2225">
        <f>(B2225-I2224)/100</f>
        <v>2.3453141025641004</v>
      </c>
    </row>
    <row r="2226" spans="1:11" x14ac:dyDescent="0.3">
      <c r="A2226" s="1">
        <v>45178.6471759259</v>
      </c>
      <c r="B2226">
        <v>1263.8</v>
      </c>
      <c r="C2226">
        <v>31.69</v>
      </c>
      <c r="D2226">
        <v>49.436</v>
      </c>
      <c r="E2226">
        <v>32.310279999999999</v>
      </c>
      <c r="I2226">
        <v>1031.3685897435901</v>
      </c>
      <c r="K2226">
        <f>(B2226-I2225)/100</f>
        <v>2.3243141025640988</v>
      </c>
    </row>
    <row r="2227" spans="1:11" x14ac:dyDescent="0.3">
      <c r="A2227" s="1">
        <v>45178.657592592601</v>
      </c>
      <c r="B2227">
        <v>1267.88333333333</v>
      </c>
      <c r="C2227">
        <v>31.69</v>
      </c>
      <c r="D2227">
        <v>48.527999999999999</v>
      </c>
      <c r="E2227">
        <v>31.64744</v>
      </c>
      <c r="I2227">
        <v>1031.3685897435901</v>
      </c>
      <c r="K2227">
        <f>(B2227-I2226)/100</f>
        <v>2.3651474358973998</v>
      </c>
    </row>
    <row r="2228" spans="1:11" x14ac:dyDescent="0.3">
      <c r="A2228" s="1">
        <v>45178.668009259301</v>
      </c>
      <c r="B2228">
        <v>1268.75833333333</v>
      </c>
      <c r="C2228">
        <v>31.683333333333302</v>
      </c>
      <c r="D2228">
        <v>49.908000000000001</v>
      </c>
      <c r="E2228">
        <v>32.65484</v>
      </c>
      <c r="I2228">
        <v>1031.3685897435901</v>
      </c>
      <c r="K2228">
        <f>(B2228-I2227)/100</f>
        <v>2.3738974358973994</v>
      </c>
    </row>
    <row r="2229" spans="1:11" x14ac:dyDescent="0.3">
      <c r="A2229" s="1">
        <v>45178.6784259259</v>
      </c>
      <c r="B2229">
        <v>1269.69166666667</v>
      </c>
      <c r="C2229">
        <v>31.706666666666699</v>
      </c>
      <c r="D2229">
        <v>48.456000000000003</v>
      </c>
      <c r="E2229">
        <v>31.59488</v>
      </c>
      <c r="I2229">
        <v>1031.3685897435901</v>
      </c>
      <c r="K2229">
        <f>(B2229-I2228)/100</f>
        <v>2.3832307692307997</v>
      </c>
    </row>
    <row r="2230" spans="1:11" x14ac:dyDescent="0.3">
      <c r="A2230" s="1">
        <v>45178.688842592601</v>
      </c>
      <c r="B2230">
        <v>1269.9833333333299</v>
      </c>
      <c r="C2230">
        <v>31.683333333333302</v>
      </c>
      <c r="D2230">
        <v>48.835999999999999</v>
      </c>
      <c r="E2230">
        <v>31.87228</v>
      </c>
      <c r="I2230">
        <v>1031.3685897435901</v>
      </c>
      <c r="K2230">
        <f>(B2230-I2229)/100</f>
        <v>2.3861474358973989</v>
      </c>
    </row>
    <row r="2231" spans="1:11" x14ac:dyDescent="0.3">
      <c r="A2231" s="1">
        <v>45178.699259259301</v>
      </c>
      <c r="B2231">
        <v>1271.7916666666699</v>
      </c>
      <c r="C2231">
        <v>31.69</v>
      </c>
      <c r="D2231">
        <v>49.18</v>
      </c>
      <c r="E2231">
        <v>32.123399999999997</v>
      </c>
      <c r="I2231">
        <v>1031.3685897435901</v>
      </c>
      <c r="K2231">
        <f>(B2231-I2230)/100</f>
        <v>2.4042307692307987</v>
      </c>
    </row>
    <row r="2232" spans="1:11" x14ac:dyDescent="0.3">
      <c r="A2232" s="1">
        <v>45178.7096759259</v>
      </c>
      <c r="B2232">
        <v>1270.74166666667</v>
      </c>
      <c r="C2232">
        <v>31.6666666666667</v>
      </c>
      <c r="D2232">
        <v>47.344000000000001</v>
      </c>
      <c r="E2232">
        <v>30.78312</v>
      </c>
      <c r="I2232">
        <v>1031.3685897435901</v>
      </c>
      <c r="K2232">
        <f>(B2232-I2231)/100</f>
        <v>2.3937307692307992</v>
      </c>
    </row>
    <row r="2233" spans="1:11" x14ac:dyDescent="0.3">
      <c r="A2233" s="1">
        <v>45178.720092592601</v>
      </c>
      <c r="B2233">
        <v>1271.44166666667</v>
      </c>
      <c r="C2233">
        <v>31.66</v>
      </c>
      <c r="D2233">
        <v>49.972000000000001</v>
      </c>
      <c r="E2233">
        <v>32.701560000000001</v>
      </c>
      <c r="I2233">
        <v>1031.3685897435901</v>
      </c>
      <c r="K2233">
        <f>(B2233-I2232)/100</f>
        <v>2.4007307692307993</v>
      </c>
    </row>
    <row r="2234" spans="1:11" x14ac:dyDescent="0.3">
      <c r="A2234" s="1">
        <v>45178.730509259301</v>
      </c>
      <c r="B2234">
        <v>1273.25</v>
      </c>
      <c r="C2234">
        <v>31.643333333333299</v>
      </c>
      <c r="D2234">
        <v>49.963999999999999</v>
      </c>
      <c r="E2234">
        <v>32.695720000000001</v>
      </c>
      <c r="I2234">
        <v>1031.3685897435901</v>
      </c>
      <c r="K2234">
        <f>(B2234-I2233)/100</f>
        <v>2.4188141025640992</v>
      </c>
    </row>
    <row r="2235" spans="1:11" x14ac:dyDescent="0.3">
      <c r="A2235" s="1">
        <v>45178.7409259259</v>
      </c>
      <c r="B2235">
        <v>1272.8416666666701</v>
      </c>
      <c r="C2235">
        <v>31.73</v>
      </c>
      <c r="D2235">
        <v>49.896000000000001</v>
      </c>
      <c r="E2235">
        <v>32.646079999999998</v>
      </c>
      <c r="I2235">
        <v>1031.3685897435901</v>
      </c>
      <c r="K2235">
        <f>(B2235-I2234)/100</f>
        <v>2.4147307692308004</v>
      </c>
    </row>
    <row r="2236" spans="1:11" x14ac:dyDescent="0.3">
      <c r="A2236" s="1">
        <v>45178.751342592601</v>
      </c>
      <c r="B2236">
        <v>1274.7083333333301</v>
      </c>
      <c r="C2236">
        <v>31.643333333333299</v>
      </c>
      <c r="D2236">
        <v>49.268000000000001</v>
      </c>
      <c r="E2236">
        <v>32.187640000000002</v>
      </c>
      <c r="I2236">
        <v>1031.3685897435901</v>
      </c>
      <c r="K2236">
        <f>(B2236-I2235)/100</f>
        <v>2.4333974358974002</v>
      </c>
    </row>
    <row r="2237" spans="1:11" x14ac:dyDescent="0.3">
      <c r="A2237" s="1">
        <v>45178.761759259301</v>
      </c>
      <c r="B2237">
        <v>1273.0166666666701</v>
      </c>
      <c r="C2237">
        <v>31.633333333333301</v>
      </c>
      <c r="D2237">
        <v>48.948</v>
      </c>
      <c r="E2237">
        <v>31.954039999999999</v>
      </c>
      <c r="I2237">
        <v>1031.3685897435901</v>
      </c>
      <c r="K2237">
        <f>(B2237-I2236)/100</f>
        <v>2.4164807692307999</v>
      </c>
    </row>
    <row r="2238" spans="1:11" x14ac:dyDescent="0.3">
      <c r="A2238" s="1">
        <v>45178.7721759259</v>
      </c>
      <c r="B2238">
        <v>1275.2333333333299</v>
      </c>
      <c r="C2238">
        <v>31.626666666666701</v>
      </c>
      <c r="D2238">
        <v>49.311999999999998</v>
      </c>
      <c r="E2238">
        <v>32.219760000000001</v>
      </c>
      <c r="I2238">
        <v>1031.3685897435901</v>
      </c>
      <c r="K2238">
        <f>(B2238-I2237)/100</f>
        <v>2.4386474358973986</v>
      </c>
    </row>
    <row r="2239" spans="1:11" x14ac:dyDescent="0.3">
      <c r="A2239" s="1">
        <v>45178.782592592601</v>
      </c>
      <c r="B2239">
        <v>1275.875</v>
      </c>
      <c r="C2239">
        <v>31.626666666666701</v>
      </c>
      <c r="D2239">
        <v>48.664000000000001</v>
      </c>
      <c r="E2239">
        <v>31.74672</v>
      </c>
      <c r="I2239">
        <v>1031.3685897435901</v>
      </c>
      <c r="K2239">
        <f>(B2239-I2238)/100</f>
        <v>2.4450641025640993</v>
      </c>
    </row>
    <row r="2240" spans="1:11" x14ac:dyDescent="0.3">
      <c r="A2240" s="1">
        <v>45178.793009259301</v>
      </c>
      <c r="B2240">
        <v>1276.2833333333299</v>
      </c>
      <c r="C2240">
        <v>31.62</v>
      </c>
      <c r="D2240">
        <v>48.923999999999999</v>
      </c>
      <c r="E2240">
        <v>31.936520000000002</v>
      </c>
      <c r="I2240">
        <v>1031.3685897435901</v>
      </c>
      <c r="K2240">
        <f>(B2240-I2239)/100</f>
        <v>2.4491474358973981</v>
      </c>
    </row>
    <row r="2241" spans="1:11" x14ac:dyDescent="0.3">
      <c r="A2241" s="1">
        <v>45178.8034259259</v>
      </c>
      <c r="B2241">
        <v>1276.575</v>
      </c>
      <c r="C2241">
        <v>31.61</v>
      </c>
      <c r="D2241">
        <v>49.155999999999999</v>
      </c>
      <c r="E2241">
        <v>32.105879999999999</v>
      </c>
      <c r="I2241">
        <v>1031.3685897435901</v>
      </c>
      <c r="K2241">
        <f>(B2241-I2240)/100</f>
        <v>2.4520641025640999</v>
      </c>
    </row>
    <row r="2242" spans="1:11" x14ac:dyDescent="0.3">
      <c r="A2242" s="1">
        <v>45178.813842592601</v>
      </c>
      <c r="B2242">
        <v>1278.2666666666701</v>
      </c>
      <c r="C2242">
        <v>31.58</v>
      </c>
      <c r="D2242">
        <v>48.716000000000001</v>
      </c>
      <c r="E2242">
        <v>31.784680000000002</v>
      </c>
      <c r="I2242">
        <v>1031.3685897435901</v>
      </c>
      <c r="K2242">
        <f>(B2242-I2241)/100</f>
        <v>2.4689807692308001</v>
      </c>
    </row>
    <row r="2243" spans="1:11" x14ac:dyDescent="0.3">
      <c r="A2243" s="1">
        <v>45178.824259259301</v>
      </c>
      <c r="B2243">
        <v>1277.0999999999999</v>
      </c>
      <c r="C2243">
        <v>31.586666666666702</v>
      </c>
      <c r="D2243">
        <v>50.027999999999999</v>
      </c>
      <c r="E2243">
        <v>32.742654666666702</v>
      </c>
      <c r="I2243">
        <v>1031.3685897435901</v>
      </c>
      <c r="K2243">
        <f>(B2243-I2242)/100</f>
        <v>2.4573141025640983</v>
      </c>
    </row>
    <row r="2244" spans="1:11" x14ac:dyDescent="0.3">
      <c r="A2244" s="1">
        <v>45178.8346759259</v>
      </c>
      <c r="B2244">
        <v>1277.2166666666701</v>
      </c>
      <c r="C2244">
        <v>31.5966666666667</v>
      </c>
      <c r="D2244">
        <v>49.996000000000002</v>
      </c>
      <c r="E2244">
        <v>32.719079999999998</v>
      </c>
      <c r="I2244">
        <v>1031.3685897435901</v>
      </c>
      <c r="K2244">
        <f>(B2244-I2243)/100</f>
        <v>2.4584807692308006</v>
      </c>
    </row>
    <row r="2245" spans="1:11" x14ac:dyDescent="0.3">
      <c r="A2245" s="1">
        <v>45178.845092592601</v>
      </c>
      <c r="B2245">
        <v>1277.625</v>
      </c>
      <c r="C2245">
        <v>31.61</v>
      </c>
      <c r="D2245">
        <v>50.072000000000003</v>
      </c>
      <c r="E2245">
        <v>32.775112</v>
      </c>
      <c r="I2245">
        <v>1031.3685897435901</v>
      </c>
      <c r="K2245">
        <f>(B2245-I2244)/100</f>
        <v>2.4625641025640994</v>
      </c>
    </row>
    <row r="2246" spans="1:11" x14ac:dyDescent="0.3">
      <c r="A2246" s="1">
        <v>45178.855509259301</v>
      </c>
      <c r="B2246">
        <v>1277.2166666666701</v>
      </c>
      <c r="C2246">
        <v>31.61</v>
      </c>
      <c r="D2246">
        <v>50.12</v>
      </c>
      <c r="E2246">
        <v>32.810519999999997</v>
      </c>
      <c r="I2246">
        <v>1031.3685897435901</v>
      </c>
      <c r="K2246">
        <f>(B2246-I2245)/100</f>
        <v>2.4584807692308006</v>
      </c>
    </row>
    <row r="2247" spans="1:11" x14ac:dyDescent="0.3">
      <c r="A2247" s="1">
        <v>45178.8659259259</v>
      </c>
      <c r="B2247">
        <v>1277.625</v>
      </c>
      <c r="C2247">
        <v>31.58</v>
      </c>
      <c r="D2247">
        <v>50.072000000000003</v>
      </c>
      <c r="E2247">
        <v>32.775112</v>
      </c>
      <c r="I2247">
        <v>1031.3685897435901</v>
      </c>
      <c r="K2247">
        <f>(B2247-I2246)/100</f>
        <v>2.4625641025640994</v>
      </c>
    </row>
    <row r="2248" spans="1:11" x14ac:dyDescent="0.3">
      <c r="A2248" s="1">
        <v>45178.876342592601</v>
      </c>
      <c r="B2248">
        <v>1278.2666666666701</v>
      </c>
      <c r="C2248">
        <v>31.586666666666702</v>
      </c>
      <c r="D2248">
        <v>50.064</v>
      </c>
      <c r="E2248">
        <v>32.769210666666702</v>
      </c>
      <c r="I2248">
        <v>1031.3685897435901</v>
      </c>
      <c r="K2248">
        <f>(B2248-I2247)/100</f>
        <v>2.4689807692308001</v>
      </c>
    </row>
    <row r="2249" spans="1:11" x14ac:dyDescent="0.3">
      <c r="A2249" s="1">
        <v>45178.886759259301</v>
      </c>
      <c r="B2249">
        <v>1277.0999999999999</v>
      </c>
      <c r="C2249">
        <v>31.61</v>
      </c>
      <c r="D2249">
        <v>50.1</v>
      </c>
      <c r="E2249">
        <v>32.795766666666701</v>
      </c>
      <c r="I2249">
        <v>1031.3685897435901</v>
      </c>
      <c r="K2249">
        <f>(B2249-I2248)/100</f>
        <v>2.4573141025640983</v>
      </c>
    </row>
    <row r="2250" spans="1:11" x14ac:dyDescent="0.3">
      <c r="A2250" s="1">
        <v>45178.8971759259</v>
      </c>
      <c r="B2250">
        <v>1276.4000000000001</v>
      </c>
      <c r="C2250">
        <v>31.5966666666667</v>
      </c>
      <c r="D2250">
        <v>50.02</v>
      </c>
      <c r="E2250">
        <v>32.736753333333297</v>
      </c>
      <c r="I2250">
        <v>1031.3685897435901</v>
      </c>
      <c r="K2250">
        <f>(B2250-I2249)/100</f>
        <v>2.4503141025641004</v>
      </c>
    </row>
    <row r="2251" spans="1:11" x14ac:dyDescent="0.3">
      <c r="A2251" s="1">
        <v>45178.907592592601</v>
      </c>
      <c r="B2251">
        <v>1278.2666666666701</v>
      </c>
      <c r="C2251">
        <v>31.563333333333301</v>
      </c>
      <c r="D2251">
        <v>50.02</v>
      </c>
      <c r="E2251">
        <v>32.736753333333297</v>
      </c>
      <c r="I2251">
        <v>1031.3685897435901</v>
      </c>
      <c r="K2251">
        <f>(B2251-I2250)/100</f>
        <v>2.4689807692308001</v>
      </c>
    </row>
    <row r="2252" spans="1:11" x14ac:dyDescent="0.3">
      <c r="A2252" s="1">
        <v>45178.918009259301</v>
      </c>
      <c r="B2252">
        <v>1277.625</v>
      </c>
      <c r="C2252">
        <v>31.573333333333299</v>
      </c>
      <c r="D2252">
        <v>50.02</v>
      </c>
      <c r="E2252">
        <v>32.736753333333297</v>
      </c>
      <c r="I2252">
        <v>1031.3685897435901</v>
      </c>
      <c r="K2252">
        <f>(B2252-I2251)/100</f>
        <v>2.4625641025640994</v>
      </c>
    </row>
    <row r="2253" spans="1:11" x14ac:dyDescent="0.3">
      <c r="A2253" s="1">
        <v>45178.9284259259</v>
      </c>
      <c r="B2253">
        <v>1275.875</v>
      </c>
      <c r="C2253">
        <v>31.586666666666702</v>
      </c>
      <c r="D2253">
        <v>50.107999999999997</v>
      </c>
      <c r="E2253">
        <v>32.801667999999999</v>
      </c>
      <c r="I2253">
        <v>1031.3685897435901</v>
      </c>
      <c r="K2253">
        <f>(B2253-I2252)/100</f>
        <v>2.4450641025640993</v>
      </c>
    </row>
    <row r="2254" spans="1:11" x14ac:dyDescent="0.3">
      <c r="A2254" s="1">
        <v>45178.938842592601</v>
      </c>
      <c r="B2254">
        <v>1277.8583333333299</v>
      </c>
      <c r="C2254">
        <v>31.58</v>
      </c>
      <c r="D2254">
        <v>50.055999999999997</v>
      </c>
      <c r="E2254">
        <v>32.763309333333297</v>
      </c>
      <c r="I2254">
        <v>1031.3685897435901</v>
      </c>
      <c r="K2254">
        <f>(B2254-I2253)/100</f>
        <v>2.4648974358973987</v>
      </c>
    </row>
    <row r="2255" spans="1:11" x14ac:dyDescent="0.3">
      <c r="A2255" s="1">
        <v>45178.949259259301</v>
      </c>
      <c r="B2255">
        <v>1277.45</v>
      </c>
      <c r="C2255">
        <v>31.563333333333301</v>
      </c>
      <c r="D2255">
        <v>50.088000000000001</v>
      </c>
      <c r="E2255">
        <v>32.786914666666704</v>
      </c>
      <c r="I2255">
        <v>1031.3685897435901</v>
      </c>
      <c r="K2255">
        <f>(B2255-I2254)/100</f>
        <v>2.4608141025640999</v>
      </c>
    </row>
    <row r="2256" spans="1:11" x14ac:dyDescent="0.3">
      <c r="A2256" s="1">
        <v>45178.9596759259</v>
      </c>
      <c r="B2256">
        <v>1273.6583333333299</v>
      </c>
      <c r="C2256">
        <v>31.563333333333301</v>
      </c>
      <c r="D2256">
        <v>50.103999999999999</v>
      </c>
      <c r="E2256">
        <v>32.7987173333333</v>
      </c>
      <c r="I2256">
        <v>1031.3685897435901</v>
      </c>
      <c r="K2256">
        <f>(B2256-I2255)/100</f>
        <v>2.4228974358973985</v>
      </c>
    </row>
    <row r="2257" spans="1:11" x14ac:dyDescent="0.3">
      <c r="A2257" s="1">
        <v>45178.970092592601</v>
      </c>
      <c r="B2257">
        <v>1273.6583333333299</v>
      </c>
      <c r="C2257">
        <v>31.563333333333301</v>
      </c>
      <c r="D2257">
        <v>50.12</v>
      </c>
      <c r="E2257">
        <v>32.810519999999997</v>
      </c>
      <c r="I2257">
        <v>1031.3685897435901</v>
      </c>
      <c r="K2257">
        <f>(B2257-I2256)/100</f>
        <v>2.4228974358973985</v>
      </c>
    </row>
    <row r="2258" spans="1:11" x14ac:dyDescent="0.3">
      <c r="A2258" s="1">
        <v>45178.980509259301</v>
      </c>
      <c r="B2258">
        <v>1274.825</v>
      </c>
      <c r="C2258">
        <v>31.55</v>
      </c>
      <c r="D2258">
        <v>50.112000000000002</v>
      </c>
      <c r="E2258">
        <v>32.804618666666698</v>
      </c>
      <c r="I2258">
        <v>1031.3685897435901</v>
      </c>
      <c r="K2258">
        <f>(B2258-I2257)/100</f>
        <v>2.4345641025640998</v>
      </c>
    </row>
    <row r="2259" spans="1:11" x14ac:dyDescent="0.3">
      <c r="A2259" s="1">
        <v>45178.9909259259</v>
      </c>
      <c r="B2259">
        <v>1272.7249999999999</v>
      </c>
      <c r="C2259">
        <v>31.55</v>
      </c>
      <c r="D2259">
        <v>50.128</v>
      </c>
      <c r="E2259">
        <v>32.816421333333302</v>
      </c>
      <c r="I2259">
        <v>1031.3685897435901</v>
      </c>
      <c r="K2259">
        <f>(B2259-I2258)/100</f>
        <v>2.4135641025640986</v>
      </c>
    </row>
    <row r="2260" spans="1:11" x14ac:dyDescent="0.3">
      <c r="A2260" s="1">
        <v>45179.001342592601</v>
      </c>
      <c r="B2260">
        <v>1271.675</v>
      </c>
      <c r="C2260">
        <v>31.563333333333301</v>
      </c>
      <c r="D2260">
        <v>50.1</v>
      </c>
      <c r="E2260">
        <v>32.795766666666701</v>
      </c>
      <c r="I2260">
        <v>1031.3685897435901</v>
      </c>
      <c r="K2260">
        <f>(B2260-I2259)/100</f>
        <v>2.4030641025640991</v>
      </c>
    </row>
    <row r="2261" spans="1:11" x14ac:dyDescent="0.3">
      <c r="A2261" s="1">
        <v>45179.011759259301</v>
      </c>
      <c r="B2261">
        <v>1272.0833333333301</v>
      </c>
      <c r="C2261">
        <v>31.533333333333299</v>
      </c>
      <c r="D2261">
        <v>50.084000000000003</v>
      </c>
      <c r="E2261">
        <v>32.783963999999997</v>
      </c>
      <c r="I2261">
        <v>1031.3685897435901</v>
      </c>
      <c r="K2261">
        <f>(B2261-I2260)/100</f>
        <v>2.4071474358974001</v>
      </c>
    </row>
    <row r="2262" spans="1:11" x14ac:dyDescent="0.3">
      <c r="A2262" s="1">
        <v>45179.0221759259</v>
      </c>
      <c r="B2262">
        <v>1272.0833333333301</v>
      </c>
      <c r="C2262">
        <v>31.533333333333299</v>
      </c>
      <c r="D2262">
        <v>50.067999999999998</v>
      </c>
      <c r="E2262">
        <v>32.772161333333301</v>
      </c>
      <c r="I2262">
        <v>1031.3685897435901</v>
      </c>
      <c r="K2262">
        <f>(B2262-I2261)/100</f>
        <v>2.4071474358974001</v>
      </c>
    </row>
    <row r="2263" spans="1:11" x14ac:dyDescent="0.3">
      <c r="A2263" s="1">
        <v>45179.032592592601</v>
      </c>
      <c r="B2263">
        <v>1269.69166666667</v>
      </c>
      <c r="C2263">
        <v>31.573333333333299</v>
      </c>
      <c r="D2263">
        <v>50.064</v>
      </c>
      <c r="E2263">
        <v>32.769210666666702</v>
      </c>
      <c r="I2263">
        <v>1031.3685897435901</v>
      </c>
      <c r="K2263">
        <f>(B2263-I2262)/100</f>
        <v>2.3832307692307997</v>
      </c>
    </row>
    <row r="2264" spans="1:11" x14ac:dyDescent="0.3">
      <c r="A2264" s="1">
        <v>45179.043009259301</v>
      </c>
      <c r="B2264">
        <v>1269.575</v>
      </c>
      <c r="C2264">
        <v>31.54</v>
      </c>
      <c r="D2264">
        <v>50.103999999999999</v>
      </c>
      <c r="E2264">
        <v>32.7987173333333</v>
      </c>
      <c r="I2264">
        <v>1031.3685897435901</v>
      </c>
      <c r="K2264">
        <f>(B2264-I2263)/100</f>
        <v>2.3820641025640996</v>
      </c>
    </row>
    <row r="2265" spans="1:11" x14ac:dyDescent="0.3">
      <c r="A2265" s="1">
        <v>45179.0534259259</v>
      </c>
      <c r="B2265">
        <v>1270.2166666666701</v>
      </c>
      <c r="C2265">
        <v>31.533333333333299</v>
      </c>
      <c r="D2265">
        <v>50.072000000000003</v>
      </c>
      <c r="E2265">
        <v>32.775112</v>
      </c>
      <c r="I2265">
        <v>1031.3685897435901</v>
      </c>
      <c r="K2265">
        <f>(B2265-I2264)/100</f>
        <v>2.3884807692308003</v>
      </c>
    </row>
    <row r="2266" spans="1:11" x14ac:dyDescent="0.3">
      <c r="A2266" s="1">
        <v>45179.063842592601</v>
      </c>
      <c r="B2266">
        <v>1269.4583333333301</v>
      </c>
      <c r="C2266">
        <v>31.4866666666667</v>
      </c>
      <c r="D2266">
        <v>50.091999999999999</v>
      </c>
      <c r="E2266">
        <v>32.789865333333303</v>
      </c>
      <c r="I2266">
        <v>1031.3685897435901</v>
      </c>
      <c r="K2266">
        <f>(B2266-I2265)/100</f>
        <v>2.3808974358974</v>
      </c>
    </row>
    <row r="2267" spans="1:11" x14ac:dyDescent="0.3">
      <c r="A2267" s="1">
        <v>45179.074259259301</v>
      </c>
      <c r="B2267">
        <v>1268.11666666667</v>
      </c>
      <c r="C2267">
        <v>31.516666666666701</v>
      </c>
      <c r="D2267">
        <v>50.064</v>
      </c>
      <c r="E2267">
        <v>32.769210666666702</v>
      </c>
      <c r="I2267">
        <v>1031.3685897435901</v>
      </c>
      <c r="K2267">
        <f>(B2267-I2266)/100</f>
        <v>2.3674807692307991</v>
      </c>
    </row>
    <row r="2268" spans="1:11" x14ac:dyDescent="0.3">
      <c r="A2268" s="1">
        <v>45179.0846759259</v>
      </c>
      <c r="B2268">
        <v>1265.6083333333299</v>
      </c>
      <c r="C2268">
        <v>31.48</v>
      </c>
      <c r="D2268">
        <v>50.072000000000003</v>
      </c>
      <c r="E2268">
        <v>32.775112</v>
      </c>
      <c r="I2268">
        <v>1031.3685897435901</v>
      </c>
      <c r="K2268">
        <f>(B2268-I2267)/100</f>
        <v>2.3423974358973987</v>
      </c>
    </row>
    <row r="2269" spans="1:11" x14ac:dyDescent="0.3">
      <c r="A2269" s="1">
        <v>45179.095092592601</v>
      </c>
      <c r="B2269">
        <v>1265.375</v>
      </c>
      <c r="C2269">
        <v>31.47</v>
      </c>
      <c r="D2269">
        <v>50.072000000000003</v>
      </c>
      <c r="E2269">
        <v>32.775112</v>
      </c>
      <c r="I2269">
        <v>1031.3685897435901</v>
      </c>
      <c r="K2269">
        <f>(B2269-I2268)/100</f>
        <v>2.3400641025640994</v>
      </c>
    </row>
    <row r="2270" spans="1:11" x14ac:dyDescent="0.3">
      <c r="A2270" s="1">
        <v>45179.105509259301</v>
      </c>
      <c r="B2270">
        <v>1264.8499999999999</v>
      </c>
      <c r="C2270">
        <v>31.47</v>
      </c>
      <c r="D2270">
        <v>50.084000000000003</v>
      </c>
      <c r="E2270">
        <v>32.783963999999997</v>
      </c>
      <c r="I2270">
        <v>1031.3685897435901</v>
      </c>
      <c r="K2270">
        <f>(B2270-I2269)/100</f>
        <v>2.3348141025640983</v>
      </c>
    </row>
    <row r="2271" spans="1:11" x14ac:dyDescent="0.3">
      <c r="A2271" s="1">
        <v>45179.1159259259</v>
      </c>
      <c r="B2271">
        <v>1263.8</v>
      </c>
      <c r="C2271">
        <v>31.456666666666699</v>
      </c>
      <c r="D2271">
        <v>50.136000000000003</v>
      </c>
      <c r="E2271">
        <v>32.8223226666667</v>
      </c>
      <c r="I2271">
        <v>1031.3685897435901</v>
      </c>
      <c r="K2271">
        <f>(B2271-I2270)/100</f>
        <v>2.3243141025640988</v>
      </c>
    </row>
    <row r="2272" spans="1:11" x14ac:dyDescent="0.3">
      <c r="A2272" s="1">
        <v>45179.126342592601</v>
      </c>
      <c r="B2272">
        <v>1263.8</v>
      </c>
      <c r="C2272">
        <v>31.433333333333302</v>
      </c>
      <c r="D2272">
        <v>50.171999999999997</v>
      </c>
      <c r="E2272">
        <v>32.8488786666667</v>
      </c>
      <c r="I2272">
        <v>1031.3685897435901</v>
      </c>
      <c r="K2272">
        <f>(B2272-I2271)/100</f>
        <v>2.3243141025640988</v>
      </c>
    </row>
    <row r="2273" spans="1:11" x14ac:dyDescent="0.3">
      <c r="A2273" s="1">
        <v>45179.136759259301</v>
      </c>
      <c r="B2273">
        <v>1263.50833333333</v>
      </c>
      <c r="C2273">
        <v>31.433333333333302</v>
      </c>
      <c r="D2273">
        <v>50.2</v>
      </c>
      <c r="E2273">
        <v>32.869533333333301</v>
      </c>
      <c r="I2273">
        <v>1031.3685897435901</v>
      </c>
      <c r="K2273">
        <f>(B2273-I2272)/100</f>
        <v>2.3213974358973997</v>
      </c>
    </row>
    <row r="2274" spans="1:11" x14ac:dyDescent="0.3">
      <c r="A2274" s="1">
        <v>45179.1471759259</v>
      </c>
      <c r="B2274">
        <v>1261.5250000000001</v>
      </c>
      <c r="C2274">
        <v>31.4166666666667</v>
      </c>
      <c r="D2274">
        <v>50.176000000000002</v>
      </c>
      <c r="E2274">
        <v>32.851829333333299</v>
      </c>
      <c r="I2274">
        <v>1031.3685897435901</v>
      </c>
      <c r="K2274">
        <f>(B2274-I2273)/100</f>
        <v>2.3015641025641003</v>
      </c>
    </row>
    <row r="2275" spans="1:11" x14ac:dyDescent="0.3">
      <c r="A2275" s="1">
        <v>45179.157592592601</v>
      </c>
      <c r="B2275">
        <v>1262.05</v>
      </c>
      <c r="C2275">
        <v>31.393333333333299</v>
      </c>
      <c r="D2275">
        <v>50.2</v>
      </c>
      <c r="E2275">
        <v>32.869533333333301</v>
      </c>
      <c r="I2275">
        <v>1031.3685897435901</v>
      </c>
      <c r="K2275">
        <f>(B2275-I2274)/100</f>
        <v>2.3068141025640987</v>
      </c>
    </row>
    <row r="2276" spans="1:11" x14ac:dyDescent="0.3">
      <c r="A2276" s="1">
        <v>45179.168009259301</v>
      </c>
      <c r="B2276">
        <v>1262.575</v>
      </c>
      <c r="C2276">
        <v>31.41</v>
      </c>
      <c r="D2276">
        <v>50.26</v>
      </c>
      <c r="E2276">
        <v>32.913793333333302</v>
      </c>
      <c r="I2276">
        <v>1031.3685897435901</v>
      </c>
      <c r="K2276">
        <f>(B2276-I2275)/100</f>
        <v>2.3120641025640998</v>
      </c>
    </row>
    <row r="2277" spans="1:11" x14ac:dyDescent="0.3">
      <c r="A2277" s="1">
        <v>45179.1784259259</v>
      </c>
      <c r="B2277">
        <v>1261.7</v>
      </c>
      <c r="C2277">
        <v>31.383333333333301</v>
      </c>
      <c r="D2277">
        <v>50.24</v>
      </c>
      <c r="E2277">
        <v>32.899039999999999</v>
      </c>
      <c r="I2277">
        <v>1031.3685897435901</v>
      </c>
      <c r="K2277">
        <f>(B2277-I2276)/100</f>
        <v>2.3033141025640997</v>
      </c>
    </row>
    <row r="2278" spans="1:11" x14ac:dyDescent="0.3">
      <c r="A2278" s="1">
        <v>45179.188842592601</v>
      </c>
      <c r="B2278">
        <v>1260.125</v>
      </c>
      <c r="C2278">
        <v>31.36</v>
      </c>
      <c r="D2278">
        <v>50.228000000000002</v>
      </c>
      <c r="E2278">
        <v>32.890188000000002</v>
      </c>
      <c r="I2278">
        <v>1031.3685897435901</v>
      </c>
      <c r="K2278">
        <f>(B2278-I2277)/100</f>
        <v>2.2875641025640991</v>
      </c>
    </row>
    <row r="2279" spans="1:11" x14ac:dyDescent="0.3">
      <c r="A2279" s="1">
        <v>45179.199259259301</v>
      </c>
      <c r="B2279">
        <v>1260.4749999999999</v>
      </c>
      <c r="C2279">
        <v>31.3466666666667</v>
      </c>
      <c r="D2279">
        <v>50.247999999999998</v>
      </c>
      <c r="E2279">
        <v>32.904941333333298</v>
      </c>
      <c r="I2279">
        <v>1031.3685897435901</v>
      </c>
      <c r="K2279">
        <f>(B2279-I2278)/100</f>
        <v>2.2910641025640985</v>
      </c>
    </row>
    <row r="2280" spans="1:11" x14ac:dyDescent="0.3">
      <c r="A2280" s="1">
        <v>45179.2096759259</v>
      </c>
      <c r="B2280">
        <v>1261.93333333333</v>
      </c>
      <c r="C2280">
        <v>31.313333333333301</v>
      </c>
      <c r="D2280">
        <v>50.055999999999997</v>
      </c>
      <c r="E2280">
        <v>32.763309333333297</v>
      </c>
      <c r="I2280">
        <v>1031.3685897435901</v>
      </c>
      <c r="K2280">
        <f>(B2280-I2279)/100</f>
        <v>2.3056474358973991</v>
      </c>
    </row>
    <row r="2281" spans="1:11" x14ac:dyDescent="0.3">
      <c r="A2281" s="1">
        <v>45179.220092592601</v>
      </c>
      <c r="B2281">
        <v>1258.25833333333</v>
      </c>
      <c r="C2281">
        <v>31.3</v>
      </c>
      <c r="D2281">
        <v>50.015999999999998</v>
      </c>
      <c r="E2281">
        <v>32.733802666666698</v>
      </c>
      <c r="I2281">
        <v>1031.3685897435901</v>
      </c>
      <c r="K2281">
        <f>(B2281-I2280)/100</f>
        <v>2.2688974358973995</v>
      </c>
    </row>
    <row r="2282" spans="1:11" x14ac:dyDescent="0.3">
      <c r="A2282" s="1">
        <v>45179.230509259301</v>
      </c>
      <c r="B2282">
        <v>1259.5999999999999</v>
      </c>
      <c r="C2282">
        <v>31.3066666666667</v>
      </c>
      <c r="D2282">
        <v>50.164000000000001</v>
      </c>
      <c r="E2282">
        <v>32.842977333333302</v>
      </c>
      <c r="I2282">
        <v>1031.3685897435901</v>
      </c>
      <c r="K2282">
        <f>(B2282-I2281)/100</f>
        <v>2.2823141025640985</v>
      </c>
    </row>
    <row r="2283" spans="1:11" x14ac:dyDescent="0.3">
      <c r="A2283" s="1">
        <v>45179.2409259259</v>
      </c>
      <c r="B2283">
        <v>1259.425</v>
      </c>
      <c r="C2283">
        <v>31.283333333333299</v>
      </c>
      <c r="D2283">
        <v>50</v>
      </c>
      <c r="E2283">
        <v>32.722000000000001</v>
      </c>
      <c r="I2283">
        <v>1031.3685897435901</v>
      </c>
      <c r="K2283">
        <f>(B2283-I2282)/100</f>
        <v>2.280564102564099</v>
      </c>
    </row>
    <row r="2284" spans="1:11" x14ac:dyDescent="0.3">
      <c r="A2284" s="1">
        <v>45179.251342592601</v>
      </c>
      <c r="B2284">
        <v>1258.55</v>
      </c>
      <c r="C2284">
        <v>31.283333333333299</v>
      </c>
      <c r="D2284">
        <v>49.948</v>
      </c>
      <c r="E2284">
        <v>32.684040000000003</v>
      </c>
      <c r="I2284">
        <v>1031.3685897435901</v>
      </c>
      <c r="K2284">
        <f>(B2284-I2283)/100</f>
        <v>2.271814102564099</v>
      </c>
    </row>
    <row r="2285" spans="1:11" x14ac:dyDescent="0.3">
      <c r="A2285" s="1">
        <v>45179.261759259301</v>
      </c>
      <c r="B2285">
        <v>1257.2083333333301</v>
      </c>
      <c r="C2285">
        <v>31.276666666666699</v>
      </c>
      <c r="D2285">
        <v>50.475999999999999</v>
      </c>
      <c r="E2285">
        <v>33.073129333333299</v>
      </c>
      <c r="I2285">
        <v>1031.3685897435901</v>
      </c>
      <c r="K2285">
        <f>(B2285-I2284)/100</f>
        <v>2.2583974358973999</v>
      </c>
    </row>
    <row r="2286" spans="1:11" x14ac:dyDescent="0.3">
      <c r="A2286" s="1">
        <v>45179.2721759259</v>
      </c>
      <c r="B2286">
        <v>1258.25833333333</v>
      </c>
      <c r="C2286">
        <v>31.26</v>
      </c>
      <c r="D2286">
        <v>50.432000000000002</v>
      </c>
      <c r="E2286">
        <v>33.040672000000001</v>
      </c>
      <c r="I2286">
        <v>1031.3685897435901</v>
      </c>
      <c r="K2286">
        <f>(B2286-I2285)/100</f>
        <v>2.2688974358973995</v>
      </c>
    </row>
    <row r="2287" spans="1:11" x14ac:dyDescent="0.3">
      <c r="A2287" s="1">
        <v>45179.282592592601</v>
      </c>
      <c r="B2287">
        <v>1257.0916666666701</v>
      </c>
      <c r="C2287">
        <v>31.2433333333333</v>
      </c>
      <c r="D2287">
        <v>50.34</v>
      </c>
      <c r="E2287">
        <v>32.972806666666699</v>
      </c>
      <c r="I2287">
        <v>1031.3685897435901</v>
      </c>
      <c r="K2287">
        <f>(B2287-I2286)/100</f>
        <v>2.2572307692308002</v>
      </c>
    </row>
    <row r="2288" spans="1:11" x14ac:dyDescent="0.3">
      <c r="A2288" s="1">
        <v>45179.293009259301</v>
      </c>
      <c r="B2288">
        <v>1254.05833333333</v>
      </c>
      <c r="C2288">
        <v>31.253333333333298</v>
      </c>
      <c r="D2288">
        <v>49.268000000000001</v>
      </c>
      <c r="E2288">
        <v>32.187640000000002</v>
      </c>
      <c r="I2288">
        <v>1031.3685897435901</v>
      </c>
      <c r="K2288">
        <f>(B2288-I2287)/100</f>
        <v>2.2268974358973992</v>
      </c>
    </row>
    <row r="2289" spans="1:11" x14ac:dyDescent="0.3">
      <c r="A2289" s="1">
        <v>45179.3034259259</v>
      </c>
      <c r="B2289">
        <v>1255.75</v>
      </c>
      <c r="C2289">
        <v>31.26</v>
      </c>
      <c r="D2289">
        <v>49.683999999999997</v>
      </c>
      <c r="E2289">
        <v>32.491320000000002</v>
      </c>
      <c r="I2289">
        <v>1031.3685897435901</v>
      </c>
      <c r="K2289">
        <f>(B2289-I2288)/100</f>
        <v>2.2438141025640994</v>
      </c>
    </row>
    <row r="2290" spans="1:11" x14ac:dyDescent="0.3">
      <c r="A2290" s="1">
        <v>45179.313842592601</v>
      </c>
      <c r="B2290">
        <v>1256.1583333333299</v>
      </c>
      <c r="C2290">
        <v>31.276666666666699</v>
      </c>
      <c r="D2290">
        <v>49.816000000000003</v>
      </c>
      <c r="E2290">
        <v>32.587679999999999</v>
      </c>
      <c r="I2290">
        <v>1031.3685897435901</v>
      </c>
      <c r="K2290">
        <f>(B2290-I2289)/100</f>
        <v>2.2478974358973982</v>
      </c>
    </row>
    <row r="2291" spans="1:11" x14ac:dyDescent="0.3">
      <c r="A2291" s="1">
        <v>45179.324259259301</v>
      </c>
      <c r="B2291">
        <v>1255.86666666667</v>
      </c>
      <c r="C2291">
        <v>31.29</v>
      </c>
      <c r="D2291">
        <v>48.8</v>
      </c>
      <c r="E2291">
        <v>31.846</v>
      </c>
      <c r="I2291">
        <v>1031.3685897435901</v>
      </c>
      <c r="K2291">
        <f>(B2291-I2290)/100</f>
        <v>2.244980769230799</v>
      </c>
    </row>
    <row r="2292" spans="1:11" x14ac:dyDescent="0.3">
      <c r="A2292" s="1">
        <v>45179.3346759259</v>
      </c>
      <c r="B2292">
        <v>1256.0416666666699</v>
      </c>
      <c r="C2292">
        <v>31.336666666666702</v>
      </c>
      <c r="D2292">
        <v>49.231999999999999</v>
      </c>
      <c r="E2292">
        <v>32.161360000000002</v>
      </c>
      <c r="I2292">
        <v>1031.3685897435901</v>
      </c>
      <c r="K2292">
        <f>(B2292-I2291)/100</f>
        <v>2.2467307692307985</v>
      </c>
    </row>
    <row r="2293" spans="1:11" x14ac:dyDescent="0.3">
      <c r="A2293" s="1">
        <v>45179.345092592601</v>
      </c>
      <c r="B2293">
        <v>1255.86666666667</v>
      </c>
      <c r="C2293">
        <v>31.383333333333301</v>
      </c>
      <c r="D2293">
        <v>49.548000000000002</v>
      </c>
      <c r="E2293">
        <v>32.392040000000001</v>
      </c>
      <c r="I2293">
        <v>1031.3685897435901</v>
      </c>
      <c r="K2293">
        <f>(B2293-I2292)/100</f>
        <v>2.244980769230799</v>
      </c>
    </row>
    <row r="2294" spans="1:11" x14ac:dyDescent="0.3">
      <c r="A2294" s="1">
        <v>45179.355509259301</v>
      </c>
      <c r="B2294">
        <v>1254.81666666667</v>
      </c>
      <c r="C2294">
        <v>31.376666666666701</v>
      </c>
      <c r="D2294">
        <v>49.328000000000003</v>
      </c>
      <c r="E2294">
        <v>32.231439999999999</v>
      </c>
      <c r="I2294">
        <v>1031.3685897435901</v>
      </c>
      <c r="K2294">
        <f>(B2294-I2293)/100</f>
        <v>2.2344807692307995</v>
      </c>
    </row>
    <row r="2295" spans="1:11" x14ac:dyDescent="0.3">
      <c r="A2295" s="1">
        <v>45179.3659259259</v>
      </c>
      <c r="B2295">
        <v>1256.2750000000001</v>
      </c>
      <c r="C2295">
        <v>31.4</v>
      </c>
      <c r="D2295">
        <v>48.752000000000002</v>
      </c>
      <c r="E2295">
        <v>31.810960000000001</v>
      </c>
      <c r="I2295">
        <v>1031.3685897435901</v>
      </c>
      <c r="K2295">
        <f>(B2295-I2294)/100</f>
        <v>2.2490641025641001</v>
      </c>
    </row>
    <row r="2296" spans="1:11" x14ac:dyDescent="0.3">
      <c r="A2296" s="1">
        <v>45179.376342592601</v>
      </c>
      <c r="B2296">
        <v>1254.2916666666699</v>
      </c>
      <c r="C2296">
        <v>31.4166666666667</v>
      </c>
      <c r="D2296">
        <v>48.02</v>
      </c>
      <c r="E2296">
        <v>31.276599999999998</v>
      </c>
      <c r="I2296">
        <v>1031.3685897435901</v>
      </c>
      <c r="K2296">
        <f>(B2296-I2295)/100</f>
        <v>2.2292307692307984</v>
      </c>
    </row>
    <row r="2297" spans="1:11" x14ac:dyDescent="0.3">
      <c r="A2297" s="1">
        <v>45179.386759259301</v>
      </c>
      <c r="B2297">
        <v>1255.75</v>
      </c>
      <c r="C2297">
        <v>31.44</v>
      </c>
      <c r="D2297">
        <v>48.488</v>
      </c>
      <c r="E2297">
        <v>31.61824</v>
      </c>
      <c r="I2297">
        <v>1031.3685897435901</v>
      </c>
      <c r="K2297">
        <f>(B2297-I2296)/100</f>
        <v>2.2438141025640994</v>
      </c>
    </row>
    <row r="2298" spans="1:11" x14ac:dyDescent="0.3">
      <c r="A2298" s="1">
        <v>45179.3971759259</v>
      </c>
      <c r="B2298">
        <v>1256.56666666667</v>
      </c>
      <c r="C2298">
        <v>31.4933333333333</v>
      </c>
      <c r="D2298">
        <v>48.932000000000002</v>
      </c>
      <c r="E2298">
        <v>31.942360000000001</v>
      </c>
      <c r="I2298">
        <v>1031.3685897435901</v>
      </c>
      <c r="K2298">
        <f>(B2298-I2297)/100</f>
        <v>2.2519807692307996</v>
      </c>
    </row>
    <row r="2299" spans="1:11" x14ac:dyDescent="0.3">
      <c r="A2299" s="1">
        <v>45179.407592592601</v>
      </c>
      <c r="B2299">
        <v>1256.1583333333299</v>
      </c>
      <c r="C2299">
        <v>31.516666666666701</v>
      </c>
      <c r="D2299">
        <v>49.052</v>
      </c>
      <c r="E2299">
        <v>32.029960000000003</v>
      </c>
      <c r="I2299">
        <v>1031.3685897435901</v>
      </c>
      <c r="K2299">
        <f>(B2299-I2298)/100</f>
        <v>2.2478974358973982</v>
      </c>
    </row>
    <row r="2300" spans="1:11" x14ac:dyDescent="0.3">
      <c r="A2300" s="1">
        <v>45179.418009259301</v>
      </c>
      <c r="B2300">
        <v>1255.63333333333</v>
      </c>
      <c r="C2300">
        <v>31.47</v>
      </c>
      <c r="D2300">
        <v>48.415999999999997</v>
      </c>
      <c r="E2300">
        <v>31.56568</v>
      </c>
      <c r="I2300">
        <v>1031.3685897435901</v>
      </c>
      <c r="K2300">
        <f>(B2300-I2299)/100</f>
        <v>2.2426474358973998</v>
      </c>
    </row>
    <row r="2301" spans="1:11" x14ac:dyDescent="0.3">
      <c r="A2301" s="1">
        <v>45179.4284259259</v>
      </c>
      <c r="B2301">
        <v>1256.2750000000001</v>
      </c>
      <c r="C2301">
        <v>31.516666666666701</v>
      </c>
      <c r="D2301">
        <v>48.664000000000001</v>
      </c>
      <c r="E2301">
        <v>31.74672</v>
      </c>
      <c r="I2301">
        <v>1031.3685897435901</v>
      </c>
      <c r="K2301">
        <f>(B2301-I2300)/100</f>
        <v>2.2490641025641001</v>
      </c>
    </row>
    <row r="2302" spans="1:11" x14ac:dyDescent="0.3">
      <c r="A2302" s="1">
        <v>45179.438842592601</v>
      </c>
      <c r="B2302">
        <v>1257.8499999999999</v>
      </c>
      <c r="C2302">
        <v>31.4866666666667</v>
      </c>
      <c r="D2302">
        <v>48.38</v>
      </c>
      <c r="E2302">
        <v>31.539400000000001</v>
      </c>
      <c r="I2302">
        <v>1031.3685897435901</v>
      </c>
      <c r="K2302">
        <f>(B2302-I2301)/100</f>
        <v>2.2648141025640984</v>
      </c>
    </row>
    <row r="2303" spans="1:11" x14ac:dyDescent="0.3">
      <c r="A2303" s="1">
        <v>45179.449259259301</v>
      </c>
      <c r="B2303">
        <v>1255.86666666667</v>
      </c>
      <c r="C2303">
        <v>31.5566666666667</v>
      </c>
      <c r="D2303">
        <v>49.02</v>
      </c>
      <c r="E2303">
        <v>32.006599999999999</v>
      </c>
      <c r="I2303">
        <v>1031.3685897435901</v>
      </c>
      <c r="K2303">
        <f>(B2303-I2302)/100</f>
        <v>2.244980769230799</v>
      </c>
    </row>
    <row r="2304" spans="1:11" x14ac:dyDescent="0.3">
      <c r="A2304" s="1">
        <v>45179.4596759259</v>
      </c>
      <c r="B2304">
        <v>1256.1583333333299</v>
      </c>
      <c r="C2304">
        <v>31.62</v>
      </c>
      <c r="D2304">
        <v>49.027999999999999</v>
      </c>
      <c r="E2304">
        <v>32.012439999999998</v>
      </c>
      <c r="I2304">
        <v>1031.3685897435901</v>
      </c>
      <c r="K2304">
        <f>(B2304-I2303)/100</f>
        <v>2.2478974358973982</v>
      </c>
    </row>
    <row r="2305" spans="1:11" x14ac:dyDescent="0.3">
      <c r="A2305" s="1">
        <v>45179.470092592601</v>
      </c>
      <c r="B2305">
        <v>1256.68333333333</v>
      </c>
      <c r="C2305">
        <v>31.66</v>
      </c>
      <c r="D2305">
        <v>49.08</v>
      </c>
      <c r="E2305">
        <v>32.050400000000003</v>
      </c>
      <c r="I2305">
        <v>1031.3685897435901</v>
      </c>
      <c r="K2305">
        <f>(B2305-I2304)/100</f>
        <v>2.2531474358973993</v>
      </c>
    </row>
    <row r="2306" spans="1:11" x14ac:dyDescent="0.3">
      <c r="A2306" s="1">
        <v>45179.480509259301</v>
      </c>
      <c r="B2306">
        <v>1257.61666666667</v>
      </c>
      <c r="C2306">
        <v>31.7366666666667</v>
      </c>
      <c r="D2306">
        <v>49.2</v>
      </c>
      <c r="E2306">
        <v>32.137999999999998</v>
      </c>
      <c r="I2306">
        <v>1031.3685897435901</v>
      </c>
      <c r="K2306">
        <f>(B2306-I2305)/100</f>
        <v>2.2624807692307991</v>
      </c>
    </row>
    <row r="2307" spans="1:11" x14ac:dyDescent="0.3">
      <c r="A2307" s="1">
        <v>45179.4909259259</v>
      </c>
      <c r="B2307">
        <v>1257.325</v>
      </c>
      <c r="C2307">
        <v>31.8466666666667</v>
      </c>
      <c r="D2307">
        <v>48.12</v>
      </c>
      <c r="E2307">
        <v>31.349599999999999</v>
      </c>
      <c r="I2307">
        <v>1031.3685897435901</v>
      </c>
      <c r="K2307">
        <f>(B2307-I2306)/100</f>
        <v>2.2595641025641</v>
      </c>
    </row>
    <row r="2308" spans="1:11" x14ac:dyDescent="0.3">
      <c r="A2308" s="1">
        <v>45179.501342592601</v>
      </c>
      <c r="B2308">
        <v>1257.8499999999999</v>
      </c>
      <c r="C2308">
        <v>31.963333333333299</v>
      </c>
      <c r="D2308">
        <v>48.911999999999999</v>
      </c>
      <c r="E2308">
        <v>31.927759999999999</v>
      </c>
      <c r="I2308">
        <v>1031.3685897435901</v>
      </c>
      <c r="K2308">
        <f>(B2308-I2307)/100</f>
        <v>2.2648141025640984</v>
      </c>
    </row>
    <row r="2309" spans="1:11" x14ac:dyDescent="0.3">
      <c r="A2309" s="1">
        <v>45179.511759259301</v>
      </c>
      <c r="B2309">
        <v>1256.68333333333</v>
      </c>
      <c r="C2309">
        <v>31.946666666666701</v>
      </c>
      <c r="D2309">
        <v>47.94</v>
      </c>
      <c r="E2309">
        <v>31.2182</v>
      </c>
      <c r="I2309">
        <v>1031.3685897435901</v>
      </c>
      <c r="K2309">
        <f>(B2309-I2308)/100</f>
        <v>2.2531474358973993</v>
      </c>
    </row>
    <row r="2310" spans="1:11" x14ac:dyDescent="0.3">
      <c r="A2310" s="1">
        <v>45179.5221759259</v>
      </c>
      <c r="B2310">
        <v>1259.5999999999999</v>
      </c>
      <c r="C2310">
        <v>32.033333333333303</v>
      </c>
      <c r="D2310">
        <v>48.968000000000004</v>
      </c>
      <c r="E2310">
        <v>31.968640000000001</v>
      </c>
      <c r="I2310">
        <v>1031.3685897435901</v>
      </c>
      <c r="K2310">
        <f>(B2310-I2309)/100</f>
        <v>2.2823141025640985</v>
      </c>
    </row>
    <row r="2311" spans="1:11" x14ac:dyDescent="0.3">
      <c r="A2311" s="1">
        <v>45179.532592592601</v>
      </c>
      <c r="B2311">
        <v>1257.8499999999999</v>
      </c>
      <c r="C2311">
        <v>32.073333333333302</v>
      </c>
      <c r="D2311">
        <v>48.42</v>
      </c>
      <c r="E2311">
        <v>31.5686</v>
      </c>
      <c r="I2311">
        <v>1031.3685897435901</v>
      </c>
      <c r="K2311">
        <f>(B2311-I2310)/100</f>
        <v>2.2648141025640984</v>
      </c>
    </row>
    <row r="2312" spans="1:11" x14ac:dyDescent="0.3">
      <c r="A2312" s="1">
        <v>45179.543009259301</v>
      </c>
      <c r="B2312">
        <v>1259.30833333333</v>
      </c>
      <c r="C2312">
        <v>32.266666666666701</v>
      </c>
      <c r="D2312">
        <v>50.268000000000001</v>
      </c>
      <c r="E2312">
        <v>32.9196946666667</v>
      </c>
      <c r="I2312">
        <v>1031.3685897435901</v>
      </c>
      <c r="K2312">
        <f>(B2312-I2311)/100</f>
        <v>2.2793974358973994</v>
      </c>
    </row>
    <row r="2313" spans="1:11" x14ac:dyDescent="0.3">
      <c r="A2313" s="1">
        <v>45179.5534259259</v>
      </c>
      <c r="B2313">
        <v>1259.075</v>
      </c>
      <c r="C2313">
        <v>32.313333333333297</v>
      </c>
      <c r="D2313">
        <v>48.5</v>
      </c>
      <c r="E2313">
        <v>31.626999999999999</v>
      </c>
      <c r="I2313">
        <v>1031.3685897435901</v>
      </c>
      <c r="K2313">
        <f>(B2313-I2312)/100</f>
        <v>2.2770641025640996</v>
      </c>
    </row>
    <row r="2314" spans="1:11" x14ac:dyDescent="0.3">
      <c r="A2314" s="1">
        <v>45179.563842592601</v>
      </c>
      <c r="B2314">
        <v>1258.7833333333299</v>
      </c>
      <c r="C2314">
        <v>32.29</v>
      </c>
      <c r="D2314">
        <v>48.671999999999997</v>
      </c>
      <c r="E2314">
        <v>31.752559999999999</v>
      </c>
      <c r="I2314">
        <v>1031.3685897435901</v>
      </c>
      <c r="K2314">
        <f>(B2314-I2313)/100</f>
        <v>2.2741474358973983</v>
      </c>
    </row>
    <row r="2315" spans="1:11" x14ac:dyDescent="0.3">
      <c r="A2315" s="1">
        <v>45179.574259259301</v>
      </c>
      <c r="B2315">
        <v>1259.95</v>
      </c>
      <c r="C2315">
        <v>32.253333333333302</v>
      </c>
      <c r="D2315">
        <v>48.707999999999998</v>
      </c>
      <c r="E2315">
        <v>31.778839999999999</v>
      </c>
      <c r="I2315">
        <v>1031.3685897435901</v>
      </c>
      <c r="K2315">
        <f>(B2315-I2314)/100</f>
        <v>2.2858141025640997</v>
      </c>
    </row>
    <row r="2316" spans="1:11" x14ac:dyDescent="0.3">
      <c r="A2316" s="1">
        <v>45179.5846759259</v>
      </c>
      <c r="B2316">
        <v>1261.2916666666699</v>
      </c>
      <c r="C2316">
        <v>32.276666666666699</v>
      </c>
      <c r="D2316">
        <v>48.472000000000001</v>
      </c>
      <c r="E2316">
        <v>31.606560000000002</v>
      </c>
      <c r="I2316">
        <v>1031.3685897435901</v>
      </c>
      <c r="K2316">
        <f>(B2316-I2315)/100</f>
        <v>2.2992307692307987</v>
      </c>
    </row>
    <row r="2317" spans="1:11" x14ac:dyDescent="0.3">
      <c r="A2317" s="1">
        <v>45179.595092592601</v>
      </c>
      <c r="B2317">
        <v>1261.5250000000001</v>
      </c>
      <c r="C2317">
        <v>32.266666666666701</v>
      </c>
      <c r="D2317">
        <v>48.488</v>
      </c>
      <c r="E2317">
        <v>31.61824</v>
      </c>
      <c r="I2317">
        <v>1031.3685897435901</v>
      </c>
      <c r="K2317">
        <f>(B2317-I2316)/100</f>
        <v>2.3015641025641003</v>
      </c>
    </row>
    <row r="2318" spans="1:11" x14ac:dyDescent="0.3">
      <c r="A2318" s="1">
        <v>45179.605509259301</v>
      </c>
      <c r="B2318">
        <v>1259.7166666666701</v>
      </c>
      <c r="C2318">
        <v>32.3466666666667</v>
      </c>
      <c r="D2318">
        <v>47.712000000000003</v>
      </c>
      <c r="E2318">
        <v>31.051760000000002</v>
      </c>
      <c r="I2318">
        <v>1031.3685897435901</v>
      </c>
      <c r="K2318">
        <f>(B2318-I2317)/100</f>
        <v>2.2834807692308003</v>
      </c>
    </row>
    <row r="2319" spans="1:11" x14ac:dyDescent="0.3">
      <c r="A2319" s="1">
        <v>45179.6159259259</v>
      </c>
      <c r="B2319">
        <v>1262.575</v>
      </c>
      <c r="C2319">
        <v>32.4166666666667</v>
      </c>
      <c r="D2319">
        <v>47.872</v>
      </c>
      <c r="E2319">
        <v>31.168559999999999</v>
      </c>
      <c r="I2319">
        <v>1031.3685897435901</v>
      </c>
      <c r="K2319">
        <f>(B2319-I2318)/100</f>
        <v>2.3120641025640998</v>
      </c>
    </row>
    <row r="2320" spans="1:11" x14ac:dyDescent="0.3">
      <c r="A2320" s="1">
        <v>45179.626342592601</v>
      </c>
      <c r="B2320">
        <v>1263.9166666666699</v>
      </c>
      <c r="C2320">
        <v>32.383333333333297</v>
      </c>
      <c r="D2320">
        <v>48.427999999999997</v>
      </c>
      <c r="E2320">
        <v>31.574439999999999</v>
      </c>
      <c r="I2320">
        <v>1031.3685897435901</v>
      </c>
      <c r="K2320">
        <f>(B2320-I2319)/100</f>
        <v>2.3254807692307988</v>
      </c>
    </row>
    <row r="2321" spans="1:11" x14ac:dyDescent="0.3">
      <c r="A2321" s="1">
        <v>45179.636759259301</v>
      </c>
      <c r="B2321">
        <v>1263.2750000000001</v>
      </c>
      <c r="C2321">
        <v>32.376666666666701</v>
      </c>
      <c r="D2321">
        <v>47.996000000000002</v>
      </c>
      <c r="E2321">
        <v>31.259080000000001</v>
      </c>
      <c r="I2321">
        <v>1031.3685897435901</v>
      </c>
      <c r="K2321">
        <f>(B2321-I2320)/100</f>
        <v>2.3190641025641003</v>
      </c>
    </row>
    <row r="2322" spans="1:11" x14ac:dyDescent="0.3">
      <c r="A2322" s="1">
        <v>45179.6471759259</v>
      </c>
      <c r="B2322">
        <v>1263.50833333333</v>
      </c>
      <c r="C2322">
        <v>32.323333333333302</v>
      </c>
      <c r="D2322">
        <v>49.244</v>
      </c>
      <c r="E2322">
        <v>32.170119999999997</v>
      </c>
      <c r="I2322">
        <v>1031.3685897435901</v>
      </c>
      <c r="K2322">
        <f>(B2322-I2321)/100</f>
        <v>2.3213974358973997</v>
      </c>
    </row>
    <row r="2323" spans="1:11" x14ac:dyDescent="0.3">
      <c r="A2323" s="1">
        <v>45179.657592592601</v>
      </c>
      <c r="B2323">
        <v>1267.3583333333299</v>
      </c>
      <c r="C2323">
        <v>32.313333333333297</v>
      </c>
      <c r="D2323">
        <v>48.92</v>
      </c>
      <c r="E2323">
        <v>31.933599999999998</v>
      </c>
      <c r="I2323">
        <v>1031.3685897435901</v>
      </c>
      <c r="K2323">
        <f>(B2323-I2322)/100</f>
        <v>2.3598974358973988</v>
      </c>
    </row>
    <row r="2324" spans="1:11" x14ac:dyDescent="0.3">
      <c r="A2324" s="1">
        <v>45179.668009259301</v>
      </c>
      <c r="B2324">
        <v>1266.95</v>
      </c>
      <c r="C2324">
        <v>32.29</v>
      </c>
      <c r="D2324">
        <v>49.384</v>
      </c>
      <c r="E2324">
        <v>32.272320000000001</v>
      </c>
      <c r="I2324">
        <v>1031.3685897435901</v>
      </c>
      <c r="K2324">
        <f>(B2324-I2323)/100</f>
        <v>2.3558141025641</v>
      </c>
    </row>
    <row r="2325" spans="1:11" x14ac:dyDescent="0.3">
      <c r="A2325" s="1">
        <v>45179.6784259259</v>
      </c>
      <c r="B2325">
        <v>1268</v>
      </c>
      <c r="C2325">
        <v>32.283333333333303</v>
      </c>
      <c r="D2325">
        <v>48.396000000000001</v>
      </c>
      <c r="E2325">
        <v>31.551079999999999</v>
      </c>
      <c r="I2325">
        <v>1031.3685897435901</v>
      </c>
      <c r="K2325">
        <f>(B2325-I2324)/100</f>
        <v>2.3663141025640995</v>
      </c>
    </row>
    <row r="2326" spans="1:11" x14ac:dyDescent="0.3">
      <c r="A2326" s="1">
        <v>45179.688842592601</v>
      </c>
      <c r="B2326">
        <v>1266.8333333333301</v>
      </c>
      <c r="C2326">
        <v>32.26</v>
      </c>
      <c r="D2326">
        <v>48.808</v>
      </c>
      <c r="E2326">
        <v>31.851839999999999</v>
      </c>
      <c r="I2326">
        <v>1031.3685897435901</v>
      </c>
      <c r="K2326">
        <f>(B2326-I2325)/100</f>
        <v>2.3546474358973999</v>
      </c>
    </row>
    <row r="2327" spans="1:11" x14ac:dyDescent="0.3">
      <c r="A2327" s="1">
        <v>45179.699259259301</v>
      </c>
      <c r="B2327">
        <v>1271.0333333333299</v>
      </c>
      <c r="C2327">
        <v>32.22</v>
      </c>
      <c r="D2327">
        <v>48.368000000000002</v>
      </c>
      <c r="E2327">
        <v>31.530639999999998</v>
      </c>
      <c r="I2327">
        <v>1031.3685897435901</v>
      </c>
      <c r="K2327">
        <f>(B2327-I2326)/100</f>
        <v>2.3966474358973984</v>
      </c>
    </row>
    <row r="2328" spans="1:11" x14ac:dyDescent="0.3">
      <c r="A2328" s="1">
        <v>45179.7096759259</v>
      </c>
      <c r="B2328">
        <v>1270.9166666666699</v>
      </c>
      <c r="C2328">
        <v>32.196666666666701</v>
      </c>
      <c r="D2328">
        <v>48.543999999999997</v>
      </c>
      <c r="E2328">
        <v>31.659120000000001</v>
      </c>
      <c r="I2328">
        <v>1031.3685897435901</v>
      </c>
      <c r="K2328">
        <f>(B2328-I2327)/100</f>
        <v>2.3954807692307987</v>
      </c>
    </row>
    <row r="2329" spans="1:11" x14ac:dyDescent="0.3">
      <c r="A2329" s="1">
        <v>45179.720092592601</v>
      </c>
      <c r="B2329">
        <v>1270.2166666666701</v>
      </c>
      <c r="C2329">
        <v>32.196666666666701</v>
      </c>
      <c r="D2329">
        <v>48.22</v>
      </c>
      <c r="E2329">
        <v>31.422599999999999</v>
      </c>
      <c r="I2329">
        <v>1031.3685897435901</v>
      </c>
      <c r="K2329">
        <f>(B2329-I2328)/100</f>
        <v>2.3884807692308003</v>
      </c>
    </row>
    <row r="2330" spans="1:11" x14ac:dyDescent="0.3">
      <c r="A2330" s="1">
        <v>45179.730509259301</v>
      </c>
      <c r="B2330">
        <v>1270.74166666667</v>
      </c>
      <c r="C2330">
        <v>32.183333333333302</v>
      </c>
      <c r="D2330">
        <v>48.956000000000003</v>
      </c>
      <c r="E2330">
        <v>31.959879999999998</v>
      </c>
      <c r="I2330">
        <v>1031.3685897435901</v>
      </c>
      <c r="K2330">
        <f>(B2330-I2329)/100</f>
        <v>2.3937307692307992</v>
      </c>
    </row>
    <row r="2331" spans="1:11" x14ac:dyDescent="0.3">
      <c r="A2331" s="1">
        <v>45179.7409259259</v>
      </c>
      <c r="B2331">
        <v>1271.55833333333</v>
      </c>
      <c r="C2331">
        <v>32.159999999999997</v>
      </c>
      <c r="D2331">
        <v>49.94</v>
      </c>
      <c r="E2331">
        <v>32.678199999999997</v>
      </c>
      <c r="I2331">
        <v>1031.3685897435901</v>
      </c>
      <c r="K2331">
        <f>(B2331-I2330)/100</f>
        <v>2.401897435897399</v>
      </c>
    </row>
    <row r="2332" spans="1:11" x14ac:dyDescent="0.3">
      <c r="A2332" s="1">
        <v>45179.751342592601</v>
      </c>
      <c r="B2332">
        <v>1272.2</v>
      </c>
      <c r="C2332">
        <v>32.159999999999997</v>
      </c>
      <c r="D2332">
        <v>48.667999999999999</v>
      </c>
      <c r="E2332">
        <v>31.749639999999999</v>
      </c>
      <c r="I2332">
        <v>1031.3685897435901</v>
      </c>
      <c r="K2332">
        <f>(B2332-I2331)/100</f>
        <v>2.4083141025640997</v>
      </c>
    </row>
    <row r="2333" spans="1:11" x14ac:dyDescent="0.3">
      <c r="A2333" s="1">
        <v>45179.761759259301</v>
      </c>
      <c r="B2333">
        <v>1272.8416666666701</v>
      </c>
      <c r="C2333">
        <v>32.126666666666701</v>
      </c>
      <c r="D2333">
        <v>49.915999999999997</v>
      </c>
      <c r="E2333">
        <v>32.660679999999999</v>
      </c>
      <c r="I2333">
        <v>1031.3685897435901</v>
      </c>
      <c r="K2333">
        <f>(B2333-I2332)/100</f>
        <v>2.4147307692308004</v>
      </c>
    </row>
    <row r="2334" spans="1:11" x14ac:dyDescent="0.3">
      <c r="A2334" s="1">
        <v>45179.7721759259</v>
      </c>
      <c r="B2334">
        <v>1273.8916666666701</v>
      </c>
      <c r="C2334">
        <v>32.11</v>
      </c>
      <c r="D2334">
        <v>49.832000000000001</v>
      </c>
      <c r="E2334">
        <v>32.599359999999997</v>
      </c>
      <c r="I2334">
        <v>1031.3685897435901</v>
      </c>
      <c r="K2334">
        <f>(B2334-I2333)/100</f>
        <v>2.4252307692307999</v>
      </c>
    </row>
    <row r="2335" spans="1:11" x14ac:dyDescent="0.3">
      <c r="A2335" s="1">
        <v>45179.782592592601</v>
      </c>
      <c r="B2335">
        <v>1273.6583333333299</v>
      </c>
      <c r="C2335">
        <v>32.063333333333297</v>
      </c>
      <c r="D2335">
        <v>49.832000000000001</v>
      </c>
      <c r="E2335">
        <v>32.599359999999997</v>
      </c>
      <c r="I2335">
        <v>1031.3685897435901</v>
      </c>
      <c r="K2335">
        <f>(B2335-I2334)/100</f>
        <v>2.4228974358973985</v>
      </c>
    </row>
    <row r="2336" spans="1:11" x14ac:dyDescent="0.3">
      <c r="A2336" s="1">
        <v>45179.793009259301</v>
      </c>
      <c r="B2336">
        <v>1273.7750000000001</v>
      </c>
      <c r="C2336">
        <v>32.033333333333303</v>
      </c>
      <c r="D2336">
        <v>49.811999999999998</v>
      </c>
      <c r="E2336">
        <v>32.584760000000003</v>
      </c>
      <c r="I2336">
        <v>1031.3685897435901</v>
      </c>
      <c r="K2336">
        <f>(B2336-I2335)/100</f>
        <v>2.4240641025641003</v>
      </c>
    </row>
    <row r="2337" spans="1:11" x14ac:dyDescent="0.3">
      <c r="A2337" s="1">
        <v>45179.8034259259</v>
      </c>
      <c r="B2337">
        <v>1273.8916666666701</v>
      </c>
      <c r="C2337">
        <v>32.01</v>
      </c>
      <c r="D2337">
        <v>49.844000000000001</v>
      </c>
      <c r="E2337">
        <v>32.60812</v>
      </c>
      <c r="I2337">
        <v>1031.3685897435901</v>
      </c>
      <c r="K2337">
        <f>(B2337-I2336)/100</f>
        <v>2.4252307692307999</v>
      </c>
    </row>
    <row r="2338" spans="1:11" x14ac:dyDescent="0.3">
      <c r="A2338" s="1">
        <v>45179.813842592601</v>
      </c>
      <c r="B2338">
        <v>1274.825</v>
      </c>
      <c r="C2338">
        <v>32.01</v>
      </c>
      <c r="D2338">
        <v>49.892000000000003</v>
      </c>
      <c r="E2338">
        <v>32.643160000000002</v>
      </c>
      <c r="I2338">
        <v>1031.3685897435901</v>
      </c>
      <c r="K2338">
        <f>(B2338-I2337)/100</f>
        <v>2.4345641025640998</v>
      </c>
    </row>
    <row r="2339" spans="1:11" x14ac:dyDescent="0.3">
      <c r="A2339" s="1">
        <v>45179.824259259301</v>
      </c>
      <c r="B2339">
        <v>1273.25</v>
      </c>
      <c r="C2339">
        <v>32.016666666666701</v>
      </c>
      <c r="D2339">
        <v>49.875999999999998</v>
      </c>
      <c r="E2339">
        <v>32.631480000000003</v>
      </c>
      <c r="I2339">
        <v>1031.3685897435901</v>
      </c>
      <c r="K2339">
        <f>(B2339-I2338)/100</f>
        <v>2.4188141025640992</v>
      </c>
    </row>
    <row r="2340" spans="1:11" x14ac:dyDescent="0.3">
      <c r="A2340" s="1">
        <v>45179.8346759259</v>
      </c>
      <c r="B2340">
        <v>1274.3</v>
      </c>
      <c r="C2340">
        <v>32.003333333333302</v>
      </c>
      <c r="D2340">
        <v>49.808</v>
      </c>
      <c r="E2340">
        <v>32.58184</v>
      </c>
      <c r="I2340">
        <v>1031.3685897435901</v>
      </c>
      <c r="K2340">
        <f>(B2340-I2339)/100</f>
        <v>2.4293141025640987</v>
      </c>
    </row>
    <row r="2341" spans="1:11" x14ac:dyDescent="0.3">
      <c r="A2341" s="1">
        <v>45179.845092592601</v>
      </c>
      <c r="B2341">
        <v>1275.2333333333299</v>
      </c>
      <c r="C2341">
        <v>32.033333333333303</v>
      </c>
      <c r="D2341">
        <v>49.835999999999999</v>
      </c>
      <c r="E2341">
        <v>32.60228</v>
      </c>
      <c r="I2341">
        <v>1031.3685897435901</v>
      </c>
      <c r="K2341">
        <f>(B2341-I2340)/100</f>
        <v>2.4386474358973986</v>
      </c>
    </row>
    <row r="2342" spans="1:11" x14ac:dyDescent="0.3">
      <c r="A2342" s="1">
        <v>45179.855509259301</v>
      </c>
      <c r="B2342">
        <v>1275.2333333333299</v>
      </c>
      <c r="C2342">
        <v>32.003333333333302</v>
      </c>
      <c r="D2342">
        <v>49.792000000000002</v>
      </c>
      <c r="E2342">
        <v>32.570160000000001</v>
      </c>
      <c r="I2342">
        <v>1031.3685897435901</v>
      </c>
      <c r="K2342">
        <f>(B2342-I2341)/100</f>
        <v>2.4386474358973986</v>
      </c>
    </row>
    <row r="2343" spans="1:11" x14ac:dyDescent="0.3">
      <c r="A2343" s="1">
        <v>45179.8659259259</v>
      </c>
      <c r="B2343">
        <v>1273.0166666666701</v>
      </c>
      <c r="C2343">
        <v>32.033333333333303</v>
      </c>
      <c r="D2343">
        <v>49.84</v>
      </c>
      <c r="E2343">
        <v>32.605200000000004</v>
      </c>
      <c r="I2343">
        <v>1031.3685897435901</v>
      </c>
      <c r="K2343">
        <f>(B2343-I2342)/100</f>
        <v>2.4164807692307999</v>
      </c>
    </row>
    <row r="2344" spans="1:11" x14ac:dyDescent="0.3">
      <c r="A2344" s="1">
        <v>45179.876342592601</v>
      </c>
      <c r="B2344">
        <v>1274.3</v>
      </c>
      <c r="C2344">
        <v>32.01</v>
      </c>
      <c r="D2344">
        <v>49.811999999999998</v>
      </c>
      <c r="E2344">
        <v>32.584760000000003</v>
      </c>
      <c r="I2344">
        <v>1031.3685897435901</v>
      </c>
      <c r="K2344">
        <f>(B2344-I2343)/100</f>
        <v>2.4293141025640987</v>
      </c>
    </row>
    <row r="2345" spans="1:11" x14ac:dyDescent="0.3">
      <c r="A2345" s="1">
        <v>45179.886759259301</v>
      </c>
      <c r="B2345">
        <v>1274.4166666666699</v>
      </c>
      <c r="C2345">
        <v>32.01</v>
      </c>
      <c r="D2345">
        <v>49.856000000000002</v>
      </c>
      <c r="E2345">
        <v>32.616880000000002</v>
      </c>
      <c r="I2345">
        <v>1031.3685897435901</v>
      </c>
      <c r="K2345">
        <f>(B2345-I2344)/100</f>
        <v>2.4304807692307988</v>
      </c>
    </row>
    <row r="2346" spans="1:11" x14ac:dyDescent="0.3">
      <c r="A2346" s="1">
        <v>45179.8971759259</v>
      </c>
      <c r="B2346">
        <v>1275</v>
      </c>
      <c r="C2346">
        <v>31.98</v>
      </c>
      <c r="D2346">
        <v>49.811999999999998</v>
      </c>
      <c r="E2346">
        <v>32.584760000000003</v>
      </c>
      <c r="I2346">
        <v>1031.3685897435901</v>
      </c>
      <c r="K2346">
        <f>(B2346-I2345)/100</f>
        <v>2.4363141025640993</v>
      </c>
    </row>
    <row r="2347" spans="1:11" x14ac:dyDescent="0.3">
      <c r="A2347" s="1">
        <v>45179.907592592601</v>
      </c>
      <c r="B2347">
        <v>1272.7249999999999</v>
      </c>
      <c r="C2347">
        <v>31.9933333333333</v>
      </c>
      <c r="D2347">
        <v>49.811999999999998</v>
      </c>
      <c r="E2347">
        <v>32.584760000000003</v>
      </c>
      <c r="I2347">
        <v>1031.3685897435901</v>
      </c>
      <c r="K2347">
        <f>(B2347-I2346)/100</f>
        <v>2.4135641025640986</v>
      </c>
    </row>
    <row r="2348" spans="1:11" x14ac:dyDescent="0.3">
      <c r="A2348" s="1">
        <v>45179.918009259301</v>
      </c>
      <c r="B2348">
        <v>1273.6583333333299</v>
      </c>
      <c r="C2348">
        <v>31.956666666666699</v>
      </c>
      <c r="D2348">
        <v>50.003999999999998</v>
      </c>
      <c r="E2348">
        <v>32.7249506666667</v>
      </c>
      <c r="I2348">
        <v>1031.3685897435901</v>
      </c>
      <c r="K2348">
        <f>(B2348-I2347)/100</f>
        <v>2.4228974358973985</v>
      </c>
    </row>
    <row r="2349" spans="1:11" x14ac:dyDescent="0.3">
      <c r="A2349" s="1">
        <v>45179.9284259259</v>
      </c>
      <c r="B2349">
        <v>1275.6416666666701</v>
      </c>
      <c r="C2349">
        <v>31.946666666666701</v>
      </c>
      <c r="D2349">
        <v>49.911999999999999</v>
      </c>
      <c r="E2349">
        <v>32.657760000000003</v>
      </c>
      <c r="I2349">
        <v>1031.3685897435901</v>
      </c>
      <c r="K2349">
        <f>(B2349-I2348)/100</f>
        <v>2.4427307692308</v>
      </c>
    </row>
    <row r="2350" spans="1:11" x14ac:dyDescent="0.3">
      <c r="A2350" s="1">
        <v>45179.938842592601</v>
      </c>
      <c r="B2350">
        <v>1271.9666666666701</v>
      </c>
      <c r="C2350">
        <v>31.956666666666699</v>
      </c>
      <c r="D2350">
        <v>49.844000000000001</v>
      </c>
      <c r="E2350">
        <v>32.60812</v>
      </c>
      <c r="I2350">
        <v>1031.3685897435901</v>
      </c>
      <c r="K2350">
        <f>(B2350-I2349)/100</f>
        <v>2.4059807692308004</v>
      </c>
    </row>
    <row r="2351" spans="1:11" x14ac:dyDescent="0.3">
      <c r="A2351" s="1">
        <v>45179.949259259301</v>
      </c>
      <c r="B2351">
        <v>1271.675</v>
      </c>
      <c r="C2351">
        <v>31.94</v>
      </c>
      <c r="D2351">
        <v>50.1</v>
      </c>
      <c r="E2351">
        <v>32.795766666666701</v>
      </c>
      <c r="I2351">
        <v>1031.3685897435901</v>
      </c>
      <c r="K2351">
        <f>(B2351-I2350)/100</f>
        <v>2.4030641025640991</v>
      </c>
    </row>
    <row r="2352" spans="1:11" x14ac:dyDescent="0.3">
      <c r="A2352" s="1">
        <v>45179.9596759259</v>
      </c>
      <c r="B2352">
        <v>1272.7249999999999</v>
      </c>
      <c r="C2352">
        <v>31.933333333333302</v>
      </c>
      <c r="D2352">
        <v>50.2</v>
      </c>
      <c r="E2352">
        <v>32.869533333333301</v>
      </c>
      <c r="I2352">
        <v>1031.3685897435901</v>
      </c>
      <c r="K2352">
        <f>(B2352-I2351)/100</f>
        <v>2.4135641025640986</v>
      </c>
    </row>
    <row r="2353" spans="1:11" x14ac:dyDescent="0.3">
      <c r="A2353" s="1">
        <v>45179.970092592601</v>
      </c>
      <c r="B2353">
        <v>1270.625</v>
      </c>
      <c r="C2353">
        <v>31.9166666666667</v>
      </c>
      <c r="D2353">
        <v>50.328000000000003</v>
      </c>
      <c r="E2353">
        <v>32.963954666666702</v>
      </c>
      <c r="I2353">
        <v>1031.3685897435901</v>
      </c>
      <c r="K2353">
        <f>(B2353-I2352)/100</f>
        <v>2.3925641025640996</v>
      </c>
    </row>
    <row r="2354" spans="1:11" x14ac:dyDescent="0.3">
      <c r="A2354" s="1">
        <v>45179.980509259301</v>
      </c>
      <c r="B2354">
        <v>1268.75833333333</v>
      </c>
      <c r="C2354">
        <v>31.876666666666701</v>
      </c>
      <c r="D2354">
        <v>50.408000000000001</v>
      </c>
      <c r="E2354">
        <v>33.022967999999999</v>
      </c>
      <c r="I2354">
        <v>1031.3685897435901</v>
      </c>
      <c r="K2354">
        <f>(B2354-I2353)/100</f>
        <v>2.3738974358973994</v>
      </c>
    </row>
    <row r="2355" spans="1:11" x14ac:dyDescent="0.3">
      <c r="A2355" s="1">
        <v>45179.9909259259</v>
      </c>
      <c r="B2355">
        <v>1269.69166666667</v>
      </c>
      <c r="C2355">
        <v>31.876666666666701</v>
      </c>
      <c r="D2355">
        <v>50.384</v>
      </c>
      <c r="E2355">
        <v>33.005263999999997</v>
      </c>
      <c r="I2355">
        <v>1031.3685897435901</v>
      </c>
      <c r="K2355">
        <f>(B2355-I2354)/100</f>
        <v>2.3832307692307997</v>
      </c>
    </row>
    <row r="2356" spans="1:11" x14ac:dyDescent="0.3">
      <c r="A2356" s="1">
        <v>45180.001342592601</v>
      </c>
      <c r="B2356">
        <v>1268.5250000000001</v>
      </c>
      <c r="C2356">
        <v>31.87</v>
      </c>
      <c r="D2356">
        <v>50.328000000000003</v>
      </c>
      <c r="E2356">
        <v>32.963954666666702</v>
      </c>
      <c r="I2356">
        <v>1031.3685897435901</v>
      </c>
      <c r="K2356">
        <f>(B2356-I2355)/100</f>
        <v>2.3715641025641001</v>
      </c>
    </row>
    <row r="2357" spans="1:11" x14ac:dyDescent="0.3">
      <c r="A2357" s="1">
        <v>45180.011759259301</v>
      </c>
      <c r="B2357">
        <v>1268.2333333333299</v>
      </c>
      <c r="C2357">
        <v>31.8533333333333</v>
      </c>
      <c r="D2357">
        <v>50.396000000000001</v>
      </c>
      <c r="E2357">
        <v>33.014116000000001</v>
      </c>
      <c r="I2357">
        <v>1031.3685897435901</v>
      </c>
      <c r="K2357">
        <f>(B2357-I2356)/100</f>
        <v>2.3686474358973988</v>
      </c>
    </row>
    <row r="2358" spans="1:11" x14ac:dyDescent="0.3">
      <c r="A2358" s="1">
        <v>45180.0221759259</v>
      </c>
      <c r="B2358">
        <v>1267.18333333333</v>
      </c>
      <c r="C2358">
        <v>31.8466666666667</v>
      </c>
      <c r="D2358">
        <v>50.347999999999999</v>
      </c>
      <c r="E2358">
        <v>32.978707999999997</v>
      </c>
      <c r="I2358">
        <v>1031.3685897435901</v>
      </c>
      <c r="K2358">
        <f>(B2358-I2357)/100</f>
        <v>2.3581474358973993</v>
      </c>
    </row>
    <row r="2359" spans="1:11" x14ac:dyDescent="0.3">
      <c r="A2359" s="1">
        <v>45180.032592592601</v>
      </c>
      <c r="B2359">
        <v>1266.95</v>
      </c>
      <c r="C2359">
        <v>31.83</v>
      </c>
      <c r="D2359">
        <v>50.472000000000001</v>
      </c>
      <c r="E2359">
        <v>33.070178666666699</v>
      </c>
      <c r="I2359">
        <v>1031.3685897435901</v>
      </c>
      <c r="K2359">
        <f>(B2359-I2358)/100</f>
        <v>2.3558141025641</v>
      </c>
    </row>
    <row r="2360" spans="1:11" x14ac:dyDescent="0.3">
      <c r="A2360" s="1">
        <v>45180.043009259301</v>
      </c>
      <c r="B2360">
        <v>1266.6583333333299</v>
      </c>
      <c r="C2360">
        <v>31.79</v>
      </c>
      <c r="D2360">
        <v>50.963999999999999</v>
      </c>
      <c r="E2360">
        <v>33.4331106666667</v>
      </c>
      <c r="I2360">
        <v>1031.3685897435901</v>
      </c>
      <c r="K2360">
        <f>(B2360-I2359)/100</f>
        <v>2.3528974358973982</v>
      </c>
    </row>
    <row r="2361" spans="1:11" x14ac:dyDescent="0.3">
      <c r="A2361" s="1">
        <v>45180.0534259259</v>
      </c>
      <c r="B2361">
        <v>1264.55833333333</v>
      </c>
      <c r="C2361">
        <v>31.783333333333299</v>
      </c>
      <c r="D2361">
        <v>50.851999999999997</v>
      </c>
      <c r="E2361">
        <v>33.350492000000003</v>
      </c>
      <c r="I2361">
        <v>1031.3685897435901</v>
      </c>
      <c r="K2361">
        <f>(B2361-I2360)/100</f>
        <v>2.3318974358973992</v>
      </c>
    </row>
    <row r="2362" spans="1:11" x14ac:dyDescent="0.3">
      <c r="A2362" s="1">
        <v>45180.063842592601</v>
      </c>
      <c r="B2362">
        <v>1264.7333333333299</v>
      </c>
      <c r="C2362">
        <v>31.766666666666701</v>
      </c>
      <c r="D2362">
        <v>50.768000000000001</v>
      </c>
      <c r="E2362">
        <v>33.288527999999999</v>
      </c>
      <c r="I2362">
        <v>1031.3685897435901</v>
      </c>
      <c r="K2362">
        <f>(B2362-I2361)/100</f>
        <v>2.3336474358973986</v>
      </c>
    </row>
    <row r="2363" spans="1:11" x14ac:dyDescent="0.3">
      <c r="A2363" s="1">
        <v>45180.074259259301</v>
      </c>
      <c r="B2363">
        <v>1264.7333333333299</v>
      </c>
      <c r="C2363">
        <v>31.753333333333298</v>
      </c>
      <c r="D2363">
        <v>50.787999999999997</v>
      </c>
      <c r="E2363">
        <v>33.303281333333302</v>
      </c>
      <c r="I2363">
        <v>1031.3685897435901</v>
      </c>
      <c r="K2363">
        <f>(B2363-I2362)/100</f>
        <v>2.3336474358973986</v>
      </c>
    </row>
    <row r="2364" spans="1:11" x14ac:dyDescent="0.3">
      <c r="A2364" s="1">
        <v>45180.0846759259</v>
      </c>
      <c r="B2364">
        <v>1263.0999999999999</v>
      </c>
      <c r="C2364">
        <v>31.72</v>
      </c>
      <c r="D2364">
        <v>50.783999999999999</v>
      </c>
      <c r="E2364">
        <v>33.300330666666703</v>
      </c>
      <c r="I2364">
        <v>1031.3685897435901</v>
      </c>
      <c r="K2364">
        <f>(B2364-I2363)/100</f>
        <v>2.3173141025640986</v>
      </c>
    </row>
    <row r="2365" spans="1:11" x14ac:dyDescent="0.3">
      <c r="A2365" s="1">
        <v>45180.095092592601</v>
      </c>
      <c r="B2365">
        <v>1262.05</v>
      </c>
      <c r="C2365">
        <v>31.69</v>
      </c>
      <c r="D2365">
        <v>50.795999999999999</v>
      </c>
      <c r="E2365">
        <v>33.3091826666667</v>
      </c>
      <c r="I2365">
        <v>1031.3685897435901</v>
      </c>
      <c r="K2365">
        <f>(B2365-I2364)/100</f>
        <v>2.3068141025640987</v>
      </c>
    </row>
    <row r="2366" spans="1:11" x14ac:dyDescent="0.3">
      <c r="A2366" s="1">
        <v>45180.105509259301</v>
      </c>
      <c r="B2366">
        <v>1261.81666666667</v>
      </c>
      <c r="C2366">
        <v>31.6733333333333</v>
      </c>
      <c r="D2366">
        <v>50.8</v>
      </c>
      <c r="E2366">
        <v>33.3121333333333</v>
      </c>
      <c r="I2366">
        <v>1031.3685897435901</v>
      </c>
      <c r="K2366">
        <f>(B2366-I2365)/100</f>
        <v>2.3044807692307994</v>
      </c>
    </row>
    <row r="2367" spans="1:11" x14ac:dyDescent="0.3">
      <c r="A2367" s="1">
        <v>45180.1159259259</v>
      </c>
      <c r="B2367">
        <v>1260.3583333333299</v>
      </c>
      <c r="C2367">
        <v>31.6733333333333</v>
      </c>
      <c r="D2367">
        <v>50.756</v>
      </c>
      <c r="E2367">
        <v>33.279676000000002</v>
      </c>
      <c r="I2367">
        <v>1031.3685897435901</v>
      </c>
      <c r="K2367">
        <f>(B2367-I2366)/100</f>
        <v>2.2898974358973989</v>
      </c>
    </row>
    <row r="2368" spans="1:11" x14ac:dyDescent="0.3">
      <c r="A2368" s="1">
        <v>45180.126342592601</v>
      </c>
      <c r="B2368">
        <v>1259.8333333333301</v>
      </c>
      <c r="C2368">
        <v>31.66</v>
      </c>
      <c r="D2368">
        <v>50.747999999999998</v>
      </c>
      <c r="E2368">
        <v>33.273774666666696</v>
      </c>
      <c r="I2368">
        <v>1031.3685897435901</v>
      </c>
      <c r="K2368">
        <f>(B2368-I2367)/100</f>
        <v>2.2846474358974</v>
      </c>
    </row>
    <row r="2369" spans="1:11" x14ac:dyDescent="0.3">
      <c r="A2369" s="1">
        <v>45180.136759259301</v>
      </c>
      <c r="B2369">
        <v>1259.8333333333301</v>
      </c>
      <c r="C2369">
        <v>31.6666666666667</v>
      </c>
      <c r="D2369">
        <v>50.823999999999998</v>
      </c>
      <c r="E2369">
        <v>33.329837333333302</v>
      </c>
      <c r="I2369">
        <v>1031.3685897435901</v>
      </c>
      <c r="K2369">
        <f>(B2369-I2368)/100</f>
        <v>2.2846474358974</v>
      </c>
    </row>
    <row r="2370" spans="1:11" x14ac:dyDescent="0.3">
      <c r="A2370" s="1">
        <v>45180.1471759259</v>
      </c>
      <c r="B2370">
        <v>1259.425</v>
      </c>
      <c r="C2370">
        <v>31.6733333333333</v>
      </c>
      <c r="D2370">
        <v>50.932000000000002</v>
      </c>
      <c r="E2370">
        <v>33.4095053333333</v>
      </c>
      <c r="I2370">
        <v>1031.3685897435901</v>
      </c>
      <c r="K2370">
        <f>(B2370-I2369)/100</f>
        <v>2.280564102564099</v>
      </c>
    </row>
    <row r="2371" spans="1:11" x14ac:dyDescent="0.3">
      <c r="A2371" s="1">
        <v>45180.157592592601</v>
      </c>
      <c r="B2371">
        <v>1257.325</v>
      </c>
      <c r="C2371">
        <v>31.66</v>
      </c>
      <c r="D2371">
        <v>50.896000000000001</v>
      </c>
      <c r="E2371">
        <v>33.382949333333301</v>
      </c>
      <c r="I2371">
        <v>1031.3685897435901</v>
      </c>
      <c r="K2371">
        <f>(B2371-I2370)/100</f>
        <v>2.2595641025641</v>
      </c>
    </row>
    <row r="2372" spans="1:11" x14ac:dyDescent="0.3">
      <c r="A2372" s="1">
        <v>45180.168009259301</v>
      </c>
      <c r="B2372">
        <v>1258.9000000000001</v>
      </c>
      <c r="C2372">
        <v>31.65</v>
      </c>
      <c r="D2372">
        <v>50.936</v>
      </c>
      <c r="E2372">
        <v>33.412455999999999</v>
      </c>
      <c r="I2372">
        <v>1031.3685897435901</v>
      </c>
      <c r="K2372">
        <f>(B2372-I2371)/100</f>
        <v>2.2753141025641002</v>
      </c>
    </row>
    <row r="2373" spans="1:11" x14ac:dyDescent="0.3">
      <c r="A2373" s="1">
        <v>45180.1784259259</v>
      </c>
      <c r="B2373">
        <v>1259.30833333333</v>
      </c>
      <c r="C2373">
        <v>31.633333333333301</v>
      </c>
      <c r="D2373">
        <v>50.875999999999998</v>
      </c>
      <c r="E2373">
        <v>33.368195999999998</v>
      </c>
      <c r="I2373">
        <v>1031.3685897435901</v>
      </c>
      <c r="K2373">
        <f>(B2373-I2372)/100</f>
        <v>2.2793974358973994</v>
      </c>
    </row>
    <row r="2374" spans="1:11" x14ac:dyDescent="0.3">
      <c r="A2374" s="1">
        <v>45180.188842592601</v>
      </c>
      <c r="B2374">
        <v>1257.325</v>
      </c>
      <c r="C2374">
        <v>31.62</v>
      </c>
      <c r="D2374">
        <v>50.915999999999997</v>
      </c>
      <c r="E2374">
        <v>33.397702666666703</v>
      </c>
      <c r="I2374">
        <v>1031.3685897435901</v>
      </c>
      <c r="K2374">
        <f>(B2374-I2373)/100</f>
        <v>2.2595641025641</v>
      </c>
    </row>
    <row r="2375" spans="1:11" x14ac:dyDescent="0.3">
      <c r="A2375" s="1">
        <v>45180.199259259301</v>
      </c>
      <c r="B2375">
        <v>1257.7333333333299</v>
      </c>
      <c r="C2375">
        <v>31.5966666666667</v>
      </c>
      <c r="D2375">
        <v>50.823999999999998</v>
      </c>
      <c r="E2375">
        <v>33.329837333333302</v>
      </c>
      <c r="I2375">
        <v>1031.3685897435901</v>
      </c>
      <c r="K2375">
        <f>(B2375-I2374)/100</f>
        <v>2.2636474358973988</v>
      </c>
    </row>
    <row r="2376" spans="1:11" x14ac:dyDescent="0.3">
      <c r="A2376" s="1">
        <v>45180.2096759259</v>
      </c>
      <c r="B2376">
        <v>1260.7666666666701</v>
      </c>
      <c r="C2376">
        <v>31.58</v>
      </c>
      <c r="D2376">
        <v>50.908000000000001</v>
      </c>
      <c r="E2376">
        <v>33.391801333333298</v>
      </c>
      <c r="I2376">
        <v>1031.3685897435901</v>
      </c>
      <c r="K2376">
        <f>(B2376-I2375)/100</f>
        <v>2.2939807692307999</v>
      </c>
    </row>
    <row r="2377" spans="1:11" x14ac:dyDescent="0.3">
      <c r="A2377" s="1">
        <v>45180.220092592601</v>
      </c>
      <c r="B2377">
        <v>1258.25833333333</v>
      </c>
      <c r="C2377">
        <v>31.573333333333299</v>
      </c>
      <c r="D2377">
        <v>50.944000000000003</v>
      </c>
      <c r="E2377">
        <v>33.418357333333297</v>
      </c>
      <c r="I2377">
        <v>1031.3685897435901</v>
      </c>
      <c r="K2377">
        <f>(B2377-I2376)/100</f>
        <v>2.2688974358973995</v>
      </c>
    </row>
    <row r="2378" spans="1:11" x14ac:dyDescent="0.3">
      <c r="A2378" s="1">
        <v>45180.230509259301</v>
      </c>
      <c r="B2378">
        <v>1255.63333333333</v>
      </c>
      <c r="C2378">
        <v>31.54</v>
      </c>
      <c r="D2378">
        <v>50.811999999999998</v>
      </c>
      <c r="E2378">
        <v>33.320985333333297</v>
      </c>
      <c r="I2378">
        <v>1031.3685897435901</v>
      </c>
      <c r="K2378">
        <f>(B2378-I2377)/100</f>
        <v>2.2426474358973998</v>
      </c>
    </row>
    <row r="2379" spans="1:11" x14ac:dyDescent="0.3">
      <c r="A2379" s="1">
        <v>45180.2409259259</v>
      </c>
      <c r="B2379">
        <v>1257.5</v>
      </c>
      <c r="C2379">
        <v>31.503333333333298</v>
      </c>
      <c r="D2379">
        <v>50.588000000000001</v>
      </c>
      <c r="E2379">
        <v>33.155748000000003</v>
      </c>
      <c r="I2379">
        <v>1031.3685897435901</v>
      </c>
      <c r="K2379">
        <f>(B2379-I2378)/100</f>
        <v>2.2613141025640995</v>
      </c>
    </row>
    <row r="2380" spans="1:11" x14ac:dyDescent="0.3">
      <c r="A2380" s="1">
        <v>45180.251342592601</v>
      </c>
      <c r="B2380">
        <v>1256.3916666666701</v>
      </c>
      <c r="C2380">
        <v>31.51</v>
      </c>
      <c r="D2380">
        <v>50.527999999999999</v>
      </c>
      <c r="E2380">
        <v>33.111488000000001</v>
      </c>
      <c r="I2380">
        <v>1031.3685897435901</v>
      </c>
      <c r="K2380">
        <f>(B2380-I2379)/100</f>
        <v>2.2502307692308001</v>
      </c>
    </row>
    <row r="2381" spans="1:11" x14ac:dyDescent="0.3">
      <c r="A2381" s="1">
        <v>45180.261759259301</v>
      </c>
      <c r="B2381">
        <v>1254.99166666667</v>
      </c>
      <c r="C2381">
        <v>31.48</v>
      </c>
      <c r="D2381">
        <v>50.688000000000002</v>
      </c>
      <c r="E2381">
        <v>33.229514666666702</v>
      </c>
      <c r="I2381">
        <v>1031.3685897435901</v>
      </c>
      <c r="K2381">
        <f>(B2381-I2380)/100</f>
        <v>2.236230769230799</v>
      </c>
    </row>
    <row r="2382" spans="1:11" x14ac:dyDescent="0.3">
      <c r="A2382" s="1">
        <v>45180.2721759259</v>
      </c>
      <c r="B2382">
        <v>1255.2249999999999</v>
      </c>
      <c r="C2382">
        <v>31.463333333333299</v>
      </c>
      <c r="D2382">
        <v>50.64</v>
      </c>
      <c r="E2382">
        <v>33.194106666666698</v>
      </c>
      <c r="I2382">
        <v>1031.3685897435901</v>
      </c>
      <c r="K2382">
        <f>(B2382-I2381)/100</f>
        <v>2.2385641025640983</v>
      </c>
    </row>
    <row r="2383" spans="1:11" x14ac:dyDescent="0.3">
      <c r="A2383" s="1">
        <v>45180.282592592601</v>
      </c>
      <c r="B2383">
        <v>1255.2249999999999</v>
      </c>
      <c r="C2383">
        <v>31.456666666666699</v>
      </c>
      <c r="D2383">
        <v>50.503999999999998</v>
      </c>
      <c r="E2383">
        <v>33.093783999999999</v>
      </c>
      <c r="I2383">
        <v>1031.3685897435901</v>
      </c>
      <c r="K2383">
        <f>(B2383-I2382)/100</f>
        <v>2.2385641025640983</v>
      </c>
    </row>
    <row r="2384" spans="1:11" x14ac:dyDescent="0.3">
      <c r="A2384" s="1">
        <v>45180.293009259301</v>
      </c>
      <c r="B2384">
        <v>1253.4166666666699</v>
      </c>
      <c r="C2384">
        <v>31.446666666666701</v>
      </c>
      <c r="D2384">
        <v>50.064</v>
      </c>
      <c r="E2384">
        <v>32.769210666666702</v>
      </c>
      <c r="I2384">
        <v>1031.3685897435901</v>
      </c>
      <c r="K2384">
        <f>(B2384-I2383)/100</f>
        <v>2.2204807692307984</v>
      </c>
    </row>
    <row r="2385" spans="1:11" x14ac:dyDescent="0.3">
      <c r="A2385" s="1">
        <v>45180.3034259259</v>
      </c>
      <c r="B2385">
        <v>1253.24166666667</v>
      </c>
      <c r="C2385">
        <v>31.44</v>
      </c>
      <c r="D2385">
        <v>48.735999999999997</v>
      </c>
      <c r="E2385">
        <v>31.79928</v>
      </c>
      <c r="I2385">
        <v>1031.3685897435901</v>
      </c>
      <c r="K2385">
        <f>(B2385-I2384)/100</f>
        <v>2.2187307692307989</v>
      </c>
    </row>
    <row r="2386" spans="1:11" x14ac:dyDescent="0.3">
      <c r="A2386" s="1">
        <v>45180.313842592601</v>
      </c>
      <c r="B2386">
        <v>1254.81666666667</v>
      </c>
      <c r="C2386">
        <v>31.4</v>
      </c>
      <c r="D2386">
        <v>49.1</v>
      </c>
      <c r="E2386">
        <v>32.064999999999998</v>
      </c>
      <c r="I2386">
        <v>1031.3685897435901</v>
      </c>
      <c r="K2386">
        <f>(B2386-I2385)/100</f>
        <v>2.2344807692307995</v>
      </c>
    </row>
    <row r="2387" spans="1:11" x14ac:dyDescent="0.3">
      <c r="A2387" s="1">
        <v>45180.324259259301</v>
      </c>
      <c r="B2387">
        <v>1254.5833333333301</v>
      </c>
      <c r="C2387">
        <v>31.4</v>
      </c>
      <c r="D2387">
        <v>48.7</v>
      </c>
      <c r="E2387">
        <v>31.773</v>
      </c>
      <c r="I2387">
        <v>1031.3685897435901</v>
      </c>
      <c r="K2387">
        <f>(B2387-I2386)/100</f>
        <v>2.2321474358974003</v>
      </c>
    </row>
    <row r="2388" spans="1:11" x14ac:dyDescent="0.3">
      <c r="A2388" s="1">
        <v>45180.3346759259</v>
      </c>
      <c r="B2388">
        <v>1253.5333333333299</v>
      </c>
      <c r="C2388">
        <v>31.4</v>
      </c>
      <c r="D2388">
        <v>48.783999999999999</v>
      </c>
      <c r="E2388">
        <v>31.834320000000002</v>
      </c>
      <c r="I2388">
        <v>1031.3685897435901</v>
      </c>
      <c r="K2388">
        <f>(B2388-I2387)/100</f>
        <v>2.2216474358973981</v>
      </c>
    </row>
    <row r="2389" spans="1:11" x14ac:dyDescent="0.3">
      <c r="A2389" s="1">
        <v>45180.345092592601</v>
      </c>
      <c r="B2389">
        <v>1254.175</v>
      </c>
      <c r="C2389">
        <v>31.4166666666667</v>
      </c>
      <c r="D2389">
        <v>50.164000000000001</v>
      </c>
      <c r="E2389">
        <v>32.842977333333302</v>
      </c>
      <c r="I2389">
        <v>1031.3685897435901</v>
      </c>
      <c r="K2389">
        <f>(B2389-I2388)/100</f>
        <v>2.2280641025640988</v>
      </c>
    </row>
    <row r="2390" spans="1:11" x14ac:dyDescent="0.3">
      <c r="A2390" s="1">
        <v>45180.355509259301</v>
      </c>
      <c r="B2390">
        <v>1254.175</v>
      </c>
      <c r="C2390">
        <v>31.51</v>
      </c>
      <c r="D2390">
        <v>50.244</v>
      </c>
      <c r="E2390">
        <v>32.901990666666698</v>
      </c>
      <c r="I2390">
        <v>1031.3685897435901</v>
      </c>
      <c r="K2390">
        <f>(B2390-I2389)/100</f>
        <v>2.2280641025640988</v>
      </c>
    </row>
    <row r="2391" spans="1:11" x14ac:dyDescent="0.3">
      <c r="A2391" s="1">
        <v>45180.3659259259</v>
      </c>
      <c r="B2391">
        <v>1253.00833333333</v>
      </c>
      <c r="C2391">
        <v>31.573333333333299</v>
      </c>
      <c r="D2391">
        <v>48.451999999999998</v>
      </c>
      <c r="E2391">
        <v>31.59196</v>
      </c>
      <c r="I2391">
        <v>1031.3685897435901</v>
      </c>
      <c r="K2391">
        <f>(B2391-I2390)/100</f>
        <v>2.2163974358973997</v>
      </c>
    </row>
    <row r="2392" spans="1:11" x14ac:dyDescent="0.3">
      <c r="A2392" s="1">
        <v>45180.376342592601</v>
      </c>
      <c r="B2392">
        <v>1253.125</v>
      </c>
      <c r="C2392">
        <v>31.62</v>
      </c>
      <c r="D2392">
        <v>48.707999999999998</v>
      </c>
      <c r="E2392">
        <v>31.778839999999999</v>
      </c>
      <c r="I2392">
        <v>1031.3685897435901</v>
      </c>
      <c r="K2392">
        <f>(B2392-I2391)/100</f>
        <v>2.2175641025640993</v>
      </c>
    </row>
    <row r="2393" spans="1:11" x14ac:dyDescent="0.3">
      <c r="A2393" s="1">
        <v>45180.386759259301</v>
      </c>
      <c r="B2393">
        <v>1253.7666666666701</v>
      </c>
      <c r="C2393">
        <v>31.69</v>
      </c>
      <c r="D2393">
        <v>48.787999999999997</v>
      </c>
      <c r="E2393">
        <v>31.837240000000001</v>
      </c>
      <c r="I2393">
        <v>1031.3685897435901</v>
      </c>
      <c r="K2393">
        <f>(B2393-I2392)/100</f>
        <v>2.2239807692308</v>
      </c>
    </row>
    <row r="2394" spans="1:11" x14ac:dyDescent="0.3">
      <c r="A2394" s="1">
        <v>45180.3971759259</v>
      </c>
      <c r="B2394">
        <v>1253.4166666666699</v>
      </c>
      <c r="C2394">
        <v>31.706666666666699</v>
      </c>
      <c r="D2394">
        <v>49.107999999999997</v>
      </c>
      <c r="E2394">
        <v>32.070839999999997</v>
      </c>
      <c r="I2394">
        <v>1031.3685897435901</v>
      </c>
      <c r="K2394">
        <f>(B2394-I2393)/100</f>
        <v>2.2204807692307984</v>
      </c>
    </row>
    <row r="2395" spans="1:11" x14ac:dyDescent="0.3">
      <c r="A2395" s="1">
        <v>45180.407592592601</v>
      </c>
      <c r="B2395">
        <v>1252.5999999999999</v>
      </c>
      <c r="C2395">
        <v>31.69</v>
      </c>
      <c r="D2395">
        <v>49.064</v>
      </c>
      <c r="E2395">
        <v>32.038719999999998</v>
      </c>
      <c r="I2395">
        <v>1031.3685897435901</v>
      </c>
      <c r="K2395">
        <f>(B2395-I2394)/100</f>
        <v>2.2123141025640987</v>
      </c>
    </row>
    <row r="2396" spans="1:11" x14ac:dyDescent="0.3">
      <c r="A2396" s="1">
        <v>45180.418009259301</v>
      </c>
      <c r="B2396">
        <v>1254.4666666666701</v>
      </c>
      <c r="C2396">
        <v>31.643333333333299</v>
      </c>
      <c r="D2396">
        <v>48.595999999999997</v>
      </c>
      <c r="E2396">
        <v>31.69708</v>
      </c>
      <c r="I2396">
        <v>1031.3685897435901</v>
      </c>
      <c r="K2396">
        <f>(B2396-I2395)/100</f>
        <v>2.2309807692308006</v>
      </c>
    </row>
    <row r="2397" spans="1:11" x14ac:dyDescent="0.3">
      <c r="A2397" s="1">
        <v>45180.4284259259</v>
      </c>
      <c r="B2397">
        <v>1253.5333333333299</v>
      </c>
      <c r="C2397">
        <v>31.66</v>
      </c>
      <c r="D2397">
        <v>50.048000000000002</v>
      </c>
      <c r="E2397">
        <v>32.757407999999998</v>
      </c>
      <c r="I2397">
        <v>1031.3685897435901</v>
      </c>
      <c r="K2397">
        <f>(B2397-I2396)/100</f>
        <v>2.2216474358973981</v>
      </c>
    </row>
    <row r="2398" spans="1:11" x14ac:dyDescent="0.3">
      <c r="A2398" s="1">
        <v>45180.438842592601</v>
      </c>
      <c r="B2398">
        <v>1254.05833333333</v>
      </c>
      <c r="C2398">
        <v>31.69</v>
      </c>
      <c r="D2398">
        <v>48.892000000000003</v>
      </c>
      <c r="E2398">
        <v>31.913160000000001</v>
      </c>
      <c r="I2398">
        <v>1031.3685897435901</v>
      </c>
      <c r="K2398">
        <f>(B2398-I2397)/100</f>
        <v>2.2268974358973992</v>
      </c>
    </row>
    <row r="2399" spans="1:11" x14ac:dyDescent="0.3">
      <c r="A2399" s="1">
        <v>45180.449259259301</v>
      </c>
      <c r="B2399">
        <v>1253.6500000000001</v>
      </c>
      <c r="C2399">
        <v>31.683333333333302</v>
      </c>
      <c r="D2399">
        <v>48.835999999999999</v>
      </c>
      <c r="E2399">
        <v>31.87228</v>
      </c>
      <c r="I2399">
        <v>1031.3685897435901</v>
      </c>
      <c r="K2399">
        <f>(B2399-I2398)/100</f>
        <v>2.2228141025641004</v>
      </c>
    </row>
    <row r="2400" spans="1:11" x14ac:dyDescent="0.3">
      <c r="A2400" s="1">
        <v>45180.4596759259</v>
      </c>
      <c r="B2400">
        <v>1253.7666666666701</v>
      </c>
      <c r="C2400">
        <v>31.7433333333333</v>
      </c>
      <c r="D2400">
        <v>50.591999999999999</v>
      </c>
      <c r="E2400">
        <v>33.158698666666702</v>
      </c>
      <c r="I2400">
        <v>1031.3685897435901</v>
      </c>
      <c r="K2400">
        <f>(B2400-I2399)/100</f>
        <v>2.2239807692308</v>
      </c>
    </row>
    <row r="2401" spans="1:11" x14ac:dyDescent="0.3">
      <c r="A2401" s="1">
        <v>45180.470092592601</v>
      </c>
      <c r="B2401">
        <v>1254.175</v>
      </c>
      <c r="C2401">
        <v>31.753333333333298</v>
      </c>
      <c r="D2401">
        <v>48.832000000000001</v>
      </c>
      <c r="E2401">
        <v>31.86936</v>
      </c>
      <c r="I2401">
        <v>1031.3685897435901</v>
      </c>
      <c r="K2401">
        <f>(B2401-I2400)/100</f>
        <v>2.2280641025640988</v>
      </c>
    </row>
    <row r="2402" spans="1:11" x14ac:dyDescent="0.3">
      <c r="A2402" s="1">
        <v>45180.480509259301</v>
      </c>
      <c r="B2402">
        <v>1254.7</v>
      </c>
      <c r="C2402">
        <v>31.783333333333299</v>
      </c>
      <c r="D2402">
        <v>48.68</v>
      </c>
      <c r="E2402">
        <v>31.758400000000002</v>
      </c>
      <c r="I2402">
        <v>1031.3685897435901</v>
      </c>
      <c r="K2402">
        <f>(B2402-I2401)/100</f>
        <v>2.2333141025640999</v>
      </c>
    </row>
    <row r="2403" spans="1:11" x14ac:dyDescent="0.3">
      <c r="A2403" s="1">
        <v>45180.4909259259</v>
      </c>
      <c r="B2403">
        <v>1253.5333333333299</v>
      </c>
      <c r="C2403">
        <v>31.776666666666699</v>
      </c>
      <c r="D2403">
        <v>48.712000000000003</v>
      </c>
      <c r="E2403">
        <v>31.781759999999998</v>
      </c>
      <c r="I2403">
        <v>1031.3685897435901</v>
      </c>
      <c r="K2403">
        <f>(B2403-I2402)/100</f>
        <v>2.2216474358973981</v>
      </c>
    </row>
    <row r="2404" spans="1:11" x14ac:dyDescent="0.3">
      <c r="A2404" s="1">
        <v>45180.501342592601</v>
      </c>
      <c r="B2404">
        <v>1254.05833333333</v>
      </c>
      <c r="C2404">
        <v>31.86</v>
      </c>
      <c r="D2404">
        <v>47.6</v>
      </c>
      <c r="E2404">
        <v>30.97</v>
      </c>
      <c r="I2404">
        <v>1031.3685897435901</v>
      </c>
      <c r="K2404">
        <f>(B2404-I2403)/100</f>
        <v>2.2268974358973992</v>
      </c>
    </row>
    <row r="2405" spans="1:11" x14ac:dyDescent="0.3">
      <c r="A2405" s="1">
        <v>45180.511759259301</v>
      </c>
      <c r="B2405">
        <v>1257.8499999999999</v>
      </c>
      <c r="C2405">
        <v>31.87</v>
      </c>
      <c r="D2405">
        <v>48.3</v>
      </c>
      <c r="E2405">
        <v>31.481000000000002</v>
      </c>
      <c r="I2405">
        <v>1031.3685897435901</v>
      </c>
      <c r="K2405">
        <f>(B2405-I2404)/100</f>
        <v>2.2648141025640984</v>
      </c>
    </row>
    <row r="2406" spans="1:11" x14ac:dyDescent="0.3">
      <c r="A2406" s="1">
        <v>45180.5221759259</v>
      </c>
      <c r="B2406">
        <v>1255.3416666666701</v>
      </c>
      <c r="C2406">
        <v>31.893333333333299</v>
      </c>
      <c r="D2406">
        <v>47.811999999999998</v>
      </c>
      <c r="E2406">
        <v>31.124759999999998</v>
      </c>
      <c r="I2406">
        <v>1031.3685897435901</v>
      </c>
      <c r="K2406">
        <f>(B2406-I2405)/100</f>
        <v>2.2397307692308006</v>
      </c>
    </row>
    <row r="2407" spans="1:11" x14ac:dyDescent="0.3">
      <c r="A2407" s="1">
        <v>45180.532592592601</v>
      </c>
      <c r="B2407">
        <v>1253.24166666667</v>
      </c>
      <c r="C2407">
        <v>31.91</v>
      </c>
      <c r="D2407">
        <v>47.78</v>
      </c>
      <c r="E2407">
        <v>31.101400000000002</v>
      </c>
      <c r="I2407">
        <v>1031.3685897435901</v>
      </c>
      <c r="K2407">
        <f>(B2407-I2406)/100</f>
        <v>2.2187307692307989</v>
      </c>
    </row>
    <row r="2408" spans="1:11" x14ac:dyDescent="0.3">
      <c r="A2408" s="1">
        <v>45180.543009259301</v>
      </c>
      <c r="B2408">
        <v>1255.3416666666701</v>
      </c>
      <c r="C2408">
        <v>32.003333333333302</v>
      </c>
      <c r="D2408">
        <v>48.244</v>
      </c>
      <c r="E2408">
        <v>31.44012</v>
      </c>
      <c r="I2408">
        <v>1031.3685897435901</v>
      </c>
      <c r="K2408">
        <f>(B2408-I2407)/100</f>
        <v>2.2397307692308006</v>
      </c>
    </row>
    <row r="2409" spans="1:11" x14ac:dyDescent="0.3">
      <c r="A2409" s="1">
        <v>45180.5534259259</v>
      </c>
      <c r="B2409">
        <v>1255.86666666667</v>
      </c>
      <c r="C2409">
        <v>32.073333333333302</v>
      </c>
      <c r="D2409">
        <v>48.776000000000003</v>
      </c>
      <c r="E2409">
        <v>31.828479999999999</v>
      </c>
      <c r="I2409">
        <v>1031.3685897435901</v>
      </c>
      <c r="K2409">
        <f>(B2409-I2408)/100</f>
        <v>2.244980769230799</v>
      </c>
    </row>
    <row r="2410" spans="1:11" x14ac:dyDescent="0.3">
      <c r="A2410" s="1">
        <v>45180.563842592601</v>
      </c>
      <c r="B2410">
        <v>1254.81666666667</v>
      </c>
      <c r="C2410">
        <v>32.08</v>
      </c>
      <c r="D2410">
        <v>48.003999999999998</v>
      </c>
      <c r="E2410">
        <v>31.26492</v>
      </c>
      <c r="I2410">
        <v>1031.3685897435901</v>
      </c>
      <c r="K2410">
        <f>(B2410-I2409)/100</f>
        <v>2.2344807692307995</v>
      </c>
    </row>
    <row r="2411" spans="1:11" x14ac:dyDescent="0.3">
      <c r="A2411" s="1">
        <v>45180.574259259301</v>
      </c>
      <c r="B2411">
        <v>1255.1083333333299</v>
      </c>
      <c r="C2411">
        <v>32.0966666666667</v>
      </c>
      <c r="D2411">
        <v>49.223999999999997</v>
      </c>
      <c r="E2411">
        <v>32.155520000000003</v>
      </c>
      <c r="I2411">
        <v>1031.3685897435901</v>
      </c>
      <c r="K2411">
        <f>(B2411-I2410)/100</f>
        <v>2.2373974358973987</v>
      </c>
    </row>
    <row r="2412" spans="1:11" x14ac:dyDescent="0.3">
      <c r="A2412" s="1">
        <v>45180.5846759259</v>
      </c>
      <c r="B2412">
        <v>1255.75</v>
      </c>
      <c r="C2412">
        <v>32.073333333333302</v>
      </c>
      <c r="D2412">
        <v>47.948</v>
      </c>
      <c r="E2412">
        <v>31.224039999999999</v>
      </c>
      <c r="I2412">
        <v>1031.3685897435901</v>
      </c>
      <c r="K2412">
        <f>(B2412-I2411)/100</f>
        <v>2.2438141025640994</v>
      </c>
    </row>
    <row r="2413" spans="1:11" x14ac:dyDescent="0.3">
      <c r="A2413" s="1">
        <v>45180.595092592601</v>
      </c>
      <c r="B2413">
        <v>1256.56666666667</v>
      </c>
      <c r="C2413">
        <v>32.063333333333297</v>
      </c>
      <c r="D2413">
        <v>48.427999999999997</v>
      </c>
      <c r="E2413">
        <v>31.574439999999999</v>
      </c>
      <c r="I2413">
        <v>1031.3685897435901</v>
      </c>
      <c r="K2413">
        <f>(B2413-I2412)/100</f>
        <v>2.2519807692307996</v>
      </c>
    </row>
    <row r="2414" spans="1:11" x14ac:dyDescent="0.3">
      <c r="A2414" s="1">
        <v>45180.605509259301</v>
      </c>
      <c r="B2414">
        <v>1257.5</v>
      </c>
      <c r="C2414">
        <v>32.0966666666667</v>
      </c>
      <c r="D2414">
        <v>48.027999999999999</v>
      </c>
      <c r="E2414">
        <v>31.282440000000001</v>
      </c>
      <c r="I2414">
        <v>1031.3685897435901</v>
      </c>
      <c r="K2414">
        <f>(B2414-I2413)/100</f>
        <v>2.2613141025640995</v>
      </c>
    </row>
    <row r="2415" spans="1:11" x14ac:dyDescent="0.3">
      <c r="A2415" s="1">
        <v>45180.6159259259</v>
      </c>
      <c r="B2415">
        <v>1258.1416666666701</v>
      </c>
      <c r="C2415">
        <v>32.1666666666667</v>
      </c>
      <c r="D2415">
        <v>48.792000000000002</v>
      </c>
      <c r="E2415">
        <v>31.840160000000001</v>
      </c>
      <c r="I2415">
        <v>1031.3685897435901</v>
      </c>
      <c r="K2415">
        <f>(B2415-I2414)/100</f>
        <v>2.2677307692308002</v>
      </c>
    </row>
    <row r="2416" spans="1:11" x14ac:dyDescent="0.3">
      <c r="A2416" s="1">
        <v>45180.626342592601</v>
      </c>
      <c r="B2416">
        <v>1258.7833333333299</v>
      </c>
      <c r="C2416">
        <v>32.19</v>
      </c>
      <c r="D2416">
        <v>48.828000000000003</v>
      </c>
      <c r="E2416">
        <v>31.866440000000001</v>
      </c>
      <c r="I2416">
        <v>1031.3685897435901</v>
      </c>
      <c r="K2416">
        <f>(B2416-I2415)/100</f>
        <v>2.2741474358973983</v>
      </c>
    </row>
    <row r="2417" spans="1:11" x14ac:dyDescent="0.3">
      <c r="A2417" s="1">
        <v>45180.636759259301</v>
      </c>
      <c r="B2417">
        <v>1259.5999999999999</v>
      </c>
      <c r="C2417">
        <v>32.143333333333302</v>
      </c>
      <c r="D2417">
        <v>47.86</v>
      </c>
      <c r="E2417">
        <v>31.159800000000001</v>
      </c>
      <c r="I2417">
        <v>1031.3685897435901</v>
      </c>
      <c r="K2417">
        <f>(B2417-I2416)/100</f>
        <v>2.2823141025640985</v>
      </c>
    </row>
    <row r="2418" spans="1:11" x14ac:dyDescent="0.3">
      <c r="A2418" s="1">
        <v>45180.6471759259</v>
      </c>
      <c r="B2418">
        <v>1259.19166666667</v>
      </c>
      <c r="C2418">
        <v>32.22</v>
      </c>
      <c r="D2418">
        <v>48.072000000000003</v>
      </c>
      <c r="E2418">
        <v>31.31456</v>
      </c>
      <c r="I2418">
        <v>1031.3685897435901</v>
      </c>
      <c r="K2418">
        <f>(B2418-I2417)/100</f>
        <v>2.2782307692307997</v>
      </c>
    </row>
    <row r="2419" spans="1:11" x14ac:dyDescent="0.3">
      <c r="A2419" s="1">
        <v>45180.657592592601</v>
      </c>
      <c r="B2419">
        <v>1260.24166666667</v>
      </c>
      <c r="C2419">
        <v>32.253333333333302</v>
      </c>
      <c r="D2419">
        <v>47.908000000000001</v>
      </c>
      <c r="E2419">
        <v>31.194839999999999</v>
      </c>
      <c r="I2419">
        <v>1031.3685897435901</v>
      </c>
      <c r="K2419">
        <f>(B2419-I2418)/100</f>
        <v>2.2887307692307992</v>
      </c>
    </row>
    <row r="2420" spans="1:11" x14ac:dyDescent="0.3">
      <c r="A2420" s="1">
        <v>45180.668009259301</v>
      </c>
      <c r="B2420">
        <v>1262.2249999999999</v>
      </c>
      <c r="C2420">
        <v>32.313333333333297</v>
      </c>
      <c r="D2420">
        <v>48.228000000000002</v>
      </c>
      <c r="E2420">
        <v>31.428439999999998</v>
      </c>
      <c r="I2420">
        <v>1031.3685897435901</v>
      </c>
      <c r="K2420">
        <f>(B2420-I2419)/100</f>
        <v>2.3085641025640986</v>
      </c>
    </row>
    <row r="2421" spans="1:11" x14ac:dyDescent="0.3">
      <c r="A2421" s="1">
        <v>45180.6784259259</v>
      </c>
      <c r="B2421">
        <v>1262.9833333333299</v>
      </c>
      <c r="C2421">
        <v>32.33</v>
      </c>
      <c r="D2421">
        <v>48.387999999999998</v>
      </c>
      <c r="E2421">
        <v>31.54524</v>
      </c>
      <c r="I2421">
        <v>1031.3685897435901</v>
      </c>
      <c r="K2421">
        <f>(B2421-I2420)/100</f>
        <v>2.3161474358973986</v>
      </c>
    </row>
    <row r="2422" spans="1:11" x14ac:dyDescent="0.3">
      <c r="A2422" s="1">
        <v>45180.688842592601</v>
      </c>
      <c r="B2422">
        <v>1264.7333333333299</v>
      </c>
      <c r="C2422">
        <v>32.336666666666702</v>
      </c>
      <c r="D2422">
        <v>48.415999999999997</v>
      </c>
      <c r="E2422">
        <v>31.56568</v>
      </c>
      <c r="I2422">
        <v>1031.3685897435901</v>
      </c>
      <c r="K2422">
        <f>(B2422-I2421)/100</f>
        <v>2.3336474358973986</v>
      </c>
    </row>
    <row r="2423" spans="1:11" x14ac:dyDescent="0.3">
      <c r="A2423" s="1">
        <v>45180.699259259301</v>
      </c>
      <c r="B2423">
        <v>1266.0166666666701</v>
      </c>
      <c r="C2423">
        <v>32.3466666666667</v>
      </c>
      <c r="D2423">
        <v>47.927999999999997</v>
      </c>
      <c r="E2423">
        <v>31.209440000000001</v>
      </c>
      <c r="I2423">
        <v>1031.3685897435901</v>
      </c>
      <c r="K2423">
        <f>(B2423-I2422)/100</f>
        <v>2.3464807692308001</v>
      </c>
    </row>
    <row r="2424" spans="1:11" x14ac:dyDescent="0.3">
      <c r="A2424" s="1">
        <v>45180.7096759259</v>
      </c>
      <c r="B2424">
        <v>1266.95</v>
      </c>
      <c r="C2424">
        <v>32.2366666666667</v>
      </c>
      <c r="D2424">
        <v>48.835999999999999</v>
      </c>
      <c r="E2424">
        <v>31.87228</v>
      </c>
      <c r="I2424">
        <v>1031.3685897435901</v>
      </c>
      <c r="K2424">
        <f>(B2424-I2423)/100</f>
        <v>2.3558141025641</v>
      </c>
    </row>
    <row r="2425" spans="1:11" x14ac:dyDescent="0.3">
      <c r="A2425" s="1">
        <v>45180.720092592601</v>
      </c>
      <c r="B2425">
        <v>1267.4749999999999</v>
      </c>
      <c r="C2425">
        <v>32.103333333333303</v>
      </c>
      <c r="D2425">
        <v>48.6</v>
      </c>
      <c r="E2425">
        <v>31.7</v>
      </c>
      <c r="I2425">
        <v>1031.3685897435901</v>
      </c>
      <c r="K2425">
        <f>(B2425-I2424)/100</f>
        <v>2.3610641025640984</v>
      </c>
    </row>
    <row r="2426" spans="1:11" x14ac:dyDescent="0.3">
      <c r="A2426" s="1">
        <v>45180.730509259301</v>
      </c>
      <c r="B2426">
        <v>1267.06666666667</v>
      </c>
      <c r="C2426">
        <v>32.049999999999997</v>
      </c>
      <c r="D2426">
        <v>48.103999999999999</v>
      </c>
      <c r="E2426">
        <v>31.33792</v>
      </c>
      <c r="I2426">
        <v>1031.3685897435901</v>
      </c>
      <c r="K2426">
        <f>(B2426-I2425)/100</f>
        <v>2.3569807692307996</v>
      </c>
    </row>
    <row r="2427" spans="1:11" x14ac:dyDescent="0.3">
      <c r="A2427" s="1">
        <v>45180.7409259259</v>
      </c>
      <c r="B2427">
        <v>1269.4583333333301</v>
      </c>
      <c r="C2427">
        <v>32.04</v>
      </c>
      <c r="D2427">
        <v>48.26</v>
      </c>
      <c r="E2427">
        <v>31.451799999999999</v>
      </c>
      <c r="I2427">
        <v>1031.3685897435901</v>
      </c>
      <c r="K2427">
        <f>(B2427-I2426)/100</f>
        <v>2.3808974358974</v>
      </c>
    </row>
    <row r="2428" spans="1:11" x14ac:dyDescent="0.3">
      <c r="A2428" s="1">
        <v>45180.751342592601</v>
      </c>
      <c r="B2428">
        <v>1269.86666666667</v>
      </c>
      <c r="C2428">
        <v>31.98</v>
      </c>
      <c r="D2428">
        <v>48.304000000000002</v>
      </c>
      <c r="E2428">
        <v>31.483920000000001</v>
      </c>
      <c r="I2428">
        <v>1031.3685897435901</v>
      </c>
      <c r="K2428">
        <f>(B2428-I2427)/100</f>
        <v>2.3849807692307992</v>
      </c>
    </row>
    <row r="2429" spans="1:11" x14ac:dyDescent="0.3">
      <c r="A2429" s="1">
        <v>45180.761759259301</v>
      </c>
      <c r="B2429">
        <v>1269.575</v>
      </c>
      <c r="C2429">
        <v>31.98</v>
      </c>
      <c r="D2429">
        <v>48.152000000000001</v>
      </c>
      <c r="E2429">
        <v>31.372959999999999</v>
      </c>
      <c r="I2429">
        <v>1031.3685897435901</v>
      </c>
      <c r="K2429">
        <f>(B2429-I2428)/100</f>
        <v>2.3820641025640996</v>
      </c>
    </row>
    <row r="2430" spans="1:11" x14ac:dyDescent="0.3">
      <c r="A2430" s="1">
        <v>45180.7721759259</v>
      </c>
      <c r="B2430">
        <v>1270.50833333333</v>
      </c>
      <c r="C2430">
        <v>31.956666666666699</v>
      </c>
      <c r="D2430">
        <v>50.027999999999999</v>
      </c>
      <c r="E2430">
        <v>32.742654666666702</v>
      </c>
      <c r="I2430">
        <v>1031.3685897435901</v>
      </c>
      <c r="K2430">
        <f>(B2430-I2429)/100</f>
        <v>2.3913974358973995</v>
      </c>
    </row>
    <row r="2431" spans="1:11" x14ac:dyDescent="0.3">
      <c r="A2431" s="1">
        <v>45180.782592592601</v>
      </c>
      <c r="B2431">
        <v>1271.1500000000001</v>
      </c>
      <c r="C2431">
        <v>31.94</v>
      </c>
      <c r="D2431">
        <v>50.003999999999998</v>
      </c>
      <c r="E2431">
        <v>32.7249506666667</v>
      </c>
      <c r="I2431">
        <v>1031.3685897435901</v>
      </c>
      <c r="K2431">
        <f>(B2431-I2430)/100</f>
        <v>2.3978141025641002</v>
      </c>
    </row>
    <row r="2432" spans="1:11" x14ac:dyDescent="0.3">
      <c r="A2432" s="1">
        <v>45180.793009259301</v>
      </c>
      <c r="B2432">
        <v>1271.2666666666701</v>
      </c>
      <c r="C2432">
        <v>31.933333333333302</v>
      </c>
      <c r="D2432">
        <v>50</v>
      </c>
      <c r="E2432">
        <v>32.722000000000001</v>
      </c>
      <c r="I2432">
        <v>1031.3685897435901</v>
      </c>
      <c r="K2432">
        <f>(B2432-I2431)/100</f>
        <v>2.3989807692307998</v>
      </c>
    </row>
    <row r="2433" spans="1:11" x14ac:dyDescent="0.3">
      <c r="A2433" s="1">
        <v>45180.8034259259</v>
      </c>
      <c r="B2433">
        <v>1271.7916666666699</v>
      </c>
      <c r="C2433">
        <v>31.91</v>
      </c>
      <c r="D2433">
        <v>50.003999999999998</v>
      </c>
      <c r="E2433">
        <v>32.7249506666667</v>
      </c>
      <c r="I2433">
        <v>1031.3685897435901</v>
      </c>
      <c r="K2433">
        <f>(B2433-I2432)/100</f>
        <v>2.4042307692307987</v>
      </c>
    </row>
    <row r="2434" spans="1:11" x14ac:dyDescent="0.3">
      <c r="A2434" s="1">
        <v>45180.813842592601</v>
      </c>
      <c r="B2434">
        <v>1272.31666666667</v>
      </c>
      <c r="C2434">
        <v>31.883333333333301</v>
      </c>
      <c r="D2434">
        <v>50.091999999999999</v>
      </c>
      <c r="E2434">
        <v>32.789865333333303</v>
      </c>
      <c r="I2434">
        <v>1031.3685897435901</v>
      </c>
      <c r="K2434">
        <f>(B2434-I2433)/100</f>
        <v>2.4094807692307993</v>
      </c>
    </row>
    <row r="2435" spans="1:11" x14ac:dyDescent="0.3">
      <c r="A2435" s="1">
        <v>45180.824259259301</v>
      </c>
      <c r="B2435">
        <v>1271.675</v>
      </c>
      <c r="C2435">
        <v>31.883333333333301</v>
      </c>
      <c r="D2435">
        <v>50.136000000000003</v>
      </c>
      <c r="E2435">
        <v>32.8223226666667</v>
      </c>
      <c r="I2435">
        <v>1031.3685897435901</v>
      </c>
      <c r="K2435">
        <f>(B2435-I2434)/100</f>
        <v>2.4030641025640991</v>
      </c>
    </row>
    <row r="2436" spans="1:11" x14ac:dyDescent="0.3">
      <c r="A2436" s="1">
        <v>45180.8346759259</v>
      </c>
      <c r="B2436">
        <v>1272.6083333333299</v>
      </c>
      <c r="C2436">
        <v>31.8533333333333</v>
      </c>
      <c r="D2436">
        <v>50.1</v>
      </c>
      <c r="E2436">
        <v>32.795766666666701</v>
      </c>
      <c r="I2436">
        <v>1031.3685897435901</v>
      </c>
      <c r="K2436">
        <f>(B2436-I2435)/100</f>
        <v>2.4123974358973985</v>
      </c>
    </row>
    <row r="2437" spans="1:11" x14ac:dyDescent="0.3">
      <c r="A2437" s="1">
        <v>45180.845092592601</v>
      </c>
      <c r="B2437">
        <v>1273.36666666667</v>
      </c>
      <c r="C2437">
        <v>31.8466666666667</v>
      </c>
      <c r="D2437">
        <v>50.067999999999998</v>
      </c>
      <c r="E2437">
        <v>32.772161333333301</v>
      </c>
      <c r="I2437">
        <v>1031.3685897435901</v>
      </c>
      <c r="K2437">
        <f>(B2437-I2436)/100</f>
        <v>2.4199807692307989</v>
      </c>
    </row>
    <row r="2438" spans="1:11" x14ac:dyDescent="0.3">
      <c r="A2438" s="1">
        <v>45180.855509259301</v>
      </c>
      <c r="B2438">
        <v>1272.2</v>
      </c>
      <c r="C2438">
        <v>31.823333333333299</v>
      </c>
      <c r="D2438">
        <v>49.996000000000002</v>
      </c>
      <c r="E2438">
        <v>32.719079999999998</v>
      </c>
      <c r="I2438">
        <v>1031.3685897435901</v>
      </c>
      <c r="K2438">
        <f>(B2438-I2437)/100</f>
        <v>2.4083141025640997</v>
      </c>
    </row>
    <row r="2439" spans="1:11" x14ac:dyDescent="0.3">
      <c r="A2439" s="1">
        <v>45180.8659259259</v>
      </c>
      <c r="B2439">
        <v>1273.13333333333</v>
      </c>
      <c r="C2439">
        <v>31.836666666666702</v>
      </c>
      <c r="D2439">
        <v>49.984000000000002</v>
      </c>
      <c r="E2439">
        <v>32.710320000000003</v>
      </c>
      <c r="I2439">
        <v>1031.3685897435901</v>
      </c>
      <c r="K2439">
        <f>(B2439-I2438)/100</f>
        <v>2.4176474358973996</v>
      </c>
    </row>
    <row r="2440" spans="1:11" x14ac:dyDescent="0.3">
      <c r="A2440" s="1">
        <v>45180.876342592601</v>
      </c>
      <c r="B2440">
        <v>1274.3</v>
      </c>
      <c r="C2440">
        <v>31.836666666666702</v>
      </c>
      <c r="D2440">
        <v>49.98</v>
      </c>
      <c r="E2440">
        <v>32.7074</v>
      </c>
      <c r="I2440">
        <v>1031.3685897435901</v>
      </c>
      <c r="K2440">
        <f>(B2440-I2439)/100</f>
        <v>2.4293141025640987</v>
      </c>
    </row>
    <row r="2441" spans="1:11" x14ac:dyDescent="0.3">
      <c r="A2441" s="1">
        <v>45180.886759259301</v>
      </c>
      <c r="B2441">
        <v>1272.8416666666701</v>
      </c>
      <c r="C2441">
        <v>31.83</v>
      </c>
      <c r="D2441">
        <v>50.027999999999999</v>
      </c>
      <c r="E2441">
        <v>32.742654666666702</v>
      </c>
      <c r="I2441">
        <v>1031.3685897435901</v>
      </c>
      <c r="K2441">
        <f>(B2441-I2440)/100</f>
        <v>2.4147307692308004</v>
      </c>
    </row>
    <row r="2442" spans="1:11" x14ac:dyDescent="0.3">
      <c r="A2442" s="1">
        <v>45180.8971759259</v>
      </c>
      <c r="B2442">
        <v>1272.8416666666701</v>
      </c>
      <c r="C2442">
        <v>31.813333333333301</v>
      </c>
      <c r="D2442">
        <v>50.04</v>
      </c>
      <c r="E2442">
        <v>32.7515066666667</v>
      </c>
      <c r="I2442">
        <v>1031.3685897435901</v>
      </c>
      <c r="K2442">
        <f>(B2442-I2441)/100</f>
        <v>2.4147307692308004</v>
      </c>
    </row>
    <row r="2443" spans="1:11" x14ac:dyDescent="0.3">
      <c r="A2443" s="1">
        <v>45180.907592592601</v>
      </c>
      <c r="B2443">
        <v>1275</v>
      </c>
      <c r="C2443">
        <v>31.813333333333301</v>
      </c>
      <c r="D2443">
        <v>49.936</v>
      </c>
      <c r="E2443">
        <v>32.675280000000001</v>
      </c>
      <c r="I2443">
        <v>1031.3685897435901</v>
      </c>
      <c r="K2443">
        <f>(B2443-I2442)/100</f>
        <v>2.4363141025640993</v>
      </c>
    </row>
    <row r="2444" spans="1:11" x14ac:dyDescent="0.3">
      <c r="A2444" s="1">
        <v>45180.918009259301</v>
      </c>
      <c r="B2444">
        <v>1273.36666666667</v>
      </c>
      <c r="C2444">
        <v>31.783333333333299</v>
      </c>
      <c r="D2444">
        <v>50.304000000000002</v>
      </c>
      <c r="E2444">
        <v>32.9462506666667</v>
      </c>
      <c r="I2444">
        <v>1031.3685897435901</v>
      </c>
      <c r="K2444">
        <f>(B2444-I2443)/100</f>
        <v>2.4199807692307989</v>
      </c>
    </row>
    <row r="2445" spans="1:11" x14ac:dyDescent="0.3">
      <c r="A2445" s="1">
        <v>45180.9284259259</v>
      </c>
      <c r="B2445">
        <v>1272.8416666666701</v>
      </c>
      <c r="C2445">
        <v>31.813333333333301</v>
      </c>
      <c r="D2445">
        <v>49.96</v>
      </c>
      <c r="E2445">
        <v>32.692799999999998</v>
      </c>
      <c r="I2445">
        <v>1031.3685897435901</v>
      </c>
      <c r="K2445">
        <f>(B2445-I2444)/100</f>
        <v>2.4147307692308004</v>
      </c>
    </row>
    <row r="2446" spans="1:11" x14ac:dyDescent="0.3">
      <c r="A2446" s="1">
        <v>45180.938842592601</v>
      </c>
      <c r="B2446">
        <v>1272.31666666667</v>
      </c>
      <c r="C2446">
        <v>31.8066666666667</v>
      </c>
      <c r="D2446">
        <v>50.003999999999998</v>
      </c>
      <c r="E2446">
        <v>32.7249506666667</v>
      </c>
      <c r="I2446">
        <v>1031.3685897435901</v>
      </c>
      <c r="K2446">
        <f>(B2446-I2445)/100</f>
        <v>2.4094807692307993</v>
      </c>
    </row>
    <row r="2447" spans="1:11" x14ac:dyDescent="0.3">
      <c r="A2447" s="1">
        <v>45180.949259259301</v>
      </c>
      <c r="B2447">
        <v>1272.31666666667</v>
      </c>
      <c r="C2447">
        <v>31.783333333333299</v>
      </c>
      <c r="D2447">
        <v>50.456000000000003</v>
      </c>
      <c r="E2447">
        <v>33.058376000000003</v>
      </c>
      <c r="I2447">
        <v>1031.3685897435901</v>
      </c>
      <c r="K2447">
        <f>(B2447-I2446)/100</f>
        <v>2.4094807692307993</v>
      </c>
    </row>
    <row r="2448" spans="1:11" x14ac:dyDescent="0.3">
      <c r="A2448" s="1">
        <v>45180.9596759259</v>
      </c>
      <c r="B2448">
        <v>1273.25</v>
      </c>
      <c r="C2448">
        <v>31.776666666666699</v>
      </c>
      <c r="D2448">
        <v>50.456000000000003</v>
      </c>
      <c r="E2448">
        <v>33.058376000000003</v>
      </c>
      <c r="I2448">
        <v>1031.3685897435901</v>
      </c>
      <c r="K2448">
        <f>(B2448-I2447)/100</f>
        <v>2.4188141025640992</v>
      </c>
    </row>
    <row r="2449" spans="1:11" x14ac:dyDescent="0.3">
      <c r="A2449" s="1">
        <v>45180.970092592601</v>
      </c>
      <c r="B2449">
        <v>1271.55833333333</v>
      </c>
      <c r="C2449">
        <v>31.76</v>
      </c>
      <c r="D2449">
        <v>50.415999999999997</v>
      </c>
      <c r="E2449">
        <v>33.028869333333297</v>
      </c>
      <c r="I2449">
        <v>1031.3685897435901</v>
      </c>
      <c r="K2449">
        <f>(B2449-I2448)/100</f>
        <v>2.401897435897399</v>
      </c>
    </row>
    <row r="2450" spans="1:11" x14ac:dyDescent="0.3">
      <c r="A2450" s="1">
        <v>45180.980509259301</v>
      </c>
      <c r="B2450">
        <v>1271.675</v>
      </c>
      <c r="C2450">
        <v>31.76</v>
      </c>
      <c r="D2450">
        <v>50.475999999999999</v>
      </c>
      <c r="E2450">
        <v>33.073129333333299</v>
      </c>
      <c r="I2450">
        <v>1031.3685897435901</v>
      </c>
      <c r="K2450">
        <f>(B2450-I2449)/100</f>
        <v>2.4030641025640991</v>
      </c>
    </row>
    <row r="2451" spans="1:11" x14ac:dyDescent="0.3">
      <c r="A2451" s="1">
        <v>45180.9909259259</v>
      </c>
      <c r="B2451">
        <v>1270.9166666666699</v>
      </c>
      <c r="C2451">
        <v>31.7366666666667</v>
      </c>
      <c r="D2451">
        <v>50.491999999999997</v>
      </c>
      <c r="E2451">
        <v>33.084932000000002</v>
      </c>
      <c r="I2451">
        <v>1031.3685897435901</v>
      </c>
      <c r="K2451">
        <f>(B2451-I2450)/100</f>
        <v>2.3954807692307987</v>
      </c>
    </row>
    <row r="2452" spans="1:11" x14ac:dyDescent="0.3">
      <c r="A2452" s="1">
        <v>45181.001342592601</v>
      </c>
      <c r="B2452">
        <v>1270.625</v>
      </c>
      <c r="C2452">
        <v>31.73</v>
      </c>
      <c r="D2452">
        <v>50.468000000000004</v>
      </c>
      <c r="E2452">
        <v>33.067228</v>
      </c>
      <c r="I2452">
        <v>1031.3685897435901</v>
      </c>
      <c r="K2452">
        <f>(B2452-I2451)/100</f>
        <v>2.3925641025640996</v>
      </c>
    </row>
    <row r="2453" spans="1:11" x14ac:dyDescent="0.3">
      <c r="A2453" s="1">
        <v>45181.011759259301</v>
      </c>
      <c r="B2453">
        <v>1270.9166666666699</v>
      </c>
      <c r="C2453">
        <v>31.72</v>
      </c>
      <c r="D2453">
        <v>50.475999999999999</v>
      </c>
      <c r="E2453">
        <v>33.073129333333299</v>
      </c>
      <c r="I2453">
        <v>1031.3685897435901</v>
      </c>
      <c r="K2453">
        <f>(B2453-I2452)/100</f>
        <v>2.3954807692307987</v>
      </c>
    </row>
    <row r="2454" spans="1:11" x14ac:dyDescent="0.3">
      <c r="A2454" s="1">
        <v>45181.0221759259</v>
      </c>
      <c r="B2454">
        <v>1268.93333333333</v>
      </c>
      <c r="C2454">
        <v>31.696666666666701</v>
      </c>
      <c r="D2454">
        <v>50.444000000000003</v>
      </c>
      <c r="E2454">
        <v>33.049523999999998</v>
      </c>
      <c r="I2454">
        <v>1031.3685897435901</v>
      </c>
      <c r="K2454">
        <f>(B2454-I2453)/100</f>
        <v>2.3756474358973994</v>
      </c>
    </row>
    <row r="2455" spans="1:11" x14ac:dyDescent="0.3">
      <c r="A2455" s="1">
        <v>45181.032592592601</v>
      </c>
      <c r="B2455">
        <v>1268</v>
      </c>
      <c r="C2455">
        <v>31.696666666666701</v>
      </c>
      <c r="D2455">
        <v>50.423999999999999</v>
      </c>
      <c r="E2455">
        <v>33.034770666666702</v>
      </c>
      <c r="I2455">
        <v>1031.3685897435901</v>
      </c>
      <c r="K2455">
        <f>(B2455-I2454)/100</f>
        <v>2.3663141025640995</v>
      </c>
    </row>
    <row r="2456" spans="1:11" x14ac:dyDescent="0.3">
      <c r="A2456" s="1">
        <v>45181.043009259301</v>
      </c>
      <c r="B2456">
        <v>1268.4083333333299</v>
      </c>
      <c r="C2456">
        <v>31.66</v>
      </c>
      <c r="D2456">
        <v>50.432000000000002</v>
      </c>
      <c r="E2456">
        <v>33.040672000000001</v>
      </c>
      <c r="I2456">
        <v>1031.3685897435901</v>
      </c>
      <c r="K2456">
        <f>(B2456-I2455)/100</f>
        <v>2.3703974358973983</v>
      </c>
    </row>
    <row r="2457" spans="1:11" x14ac:dyDescent="0.3">
      <c r="A2457" s="1">
        <v>45181.0534259259</v>
      </c>
      <c r="B2457">
        <v>1267.4749999999999</v>
      </c>
      <c r="C2457">
        <v>31.6666666666667</v>
      </c>
      <c r="D2457">
        <v>50.368000000000002</v>
      </c>
      <c r="E2457">
        <v>32.9934613333333</v>
      </c>
      <c r="I2457">
        <v>1031.3685897435901</v>
      </c>
      <c r="K2457">
        <f>(B2457-I2456)/100</f>
        <v>2.3610641025640984</v>
      </c>
    </row>
    <row r="2458" spans="1:11" x14ac:dyDescent="0.3">
      <c r="A2458" s="1">
        <v>45181.063842592601</v>
      </c>
      <c r="B2458">
        <v>1266.13333333333</v>
      </c>
      <c r="C2458">
        <v>31.66</v>
      </c>
      <c r="D2458">
        <v>50.344000000000001</v>
      </c>
      <c r="E2458">
        <v>32.975757333333299</v>
      </c>
      <c r="I2458">
        <v>1031.3685897435901</v>
      </c>
      <c r="K2458">
        <f>(B2458-I2457)/100</f>
        <v>2.3476474358973998</v>
      </c>
    </row>
    <row r="2459" spans="1:11" x14ac:dyDescent="0.3">
      <c r="A2459" s="1">
        <v>45181.074259259301</v>
      </c>
      <c r="B2459">
        <v>1264.325</v>
      </c>
      <c r="C2459">
        <v>31.633333333333301</v>
      </c>
      <c r="D2459">
        <v>50.308</v>
      </c>
      <c r="E2459">
        <v>32.949201333333299</v>
      </c>
      <c r="I2459">
        <v>1031.3685897435901</v>
      </c>
      <c r="K2459">
        <f>(B2459-I2458)/100</f>
        <v>2.3295641025640998</v>
      </c>
    </row>
    <row r="2460" spans="1:11" x14ac:dyDescent="0.3">
      <c r="A2460" s="1">
        <v>45181.0846759259</v>
      </c>
      <c r="B2460">
        <v>1263.68333333333</v>
      </c>
      <c r="C2460">
        <v>31.626666666666701</v>
      </c>
      <c r="D2460">
        <v>50.3</v>
      </c>
      <c r="E2460">
        <v>32.943300000000001</v>
      </c>
      <c r="I2460">
        <v>1031.3685897435901</v>
      </c>
      <c r="K2460">
        <f>(B2460-I2459)/100</f>
        <v>2.3231474358973991</v>
      </c>
    </row>
    <row r="2461" spans="1:11" x14ac:dyDescent="0.3">
      <c r="A2461" s="1">
        <v>45181.095092592601</v>
      </c>
      <c r="B2461">
        <v>1262.86666666667</v>
      </c>
      <c r="C2461">
        <v>31.61</v>
      </c>
      <c r="D2461">
        <v>50.34</v>
      </c>
      <c r="E2461">
        <v>32.972806666666699</v>
      </c>
      <c r="I2461">
        <v>1031.3685897435901</v>
      </c>
      <c r="K2461">
        <f>(B2461-I2460)/100</f>
        <v>2.3149807692307989</v>
      </c>
    </row>
    <row r="2462" spans="1:11" x14ac:dyDescent="0.3">
      <c r="A2462" s="1">
        <v>45181.105509259301</v>
      </c>
      <c r="B2462">
        <v>1262.05</v>
      </c>
      <c r="C2462">
        <v>31.586666666666702</v>
      </c>
      <c r="D2462">
        <v>50.332000000000001</v>
      </c>
      <c r="E2462">
        <v>32.966905333333301</v>
      </c>
      <c r="I2462">
        <v>1031.3685897435901</v>
      </c>
      <c r="K2462">
        <f>(B2462-I2461)/100</f>
        <v>2.3068141025640987</v>
      </c>
    </row>
    <row r="2463" spans="1:11" x14ac:dyDescent="0.3">
      <c r="A2463" s="1">
        <v>45181.1159259259</v>
      </c>
      <c r="B2463">
        <v>1261.81666666667</v>
      </c>
      <c r="C2463">
        <v>31.58</v>
      </c>
      <c r="D2463">
        <v>50.283999999999999</v>
      </c>
      <c r="E2463">
        <v>32.931497333333297</v>
      </c>
      <c r="I2463">
        <v>1031.3685897435901</v>
      </c>
      <c r="K2463">
        <f>(B2463-I2462)/100</f>
        <v>2.3044807692307994</v>
      </c>
    </row>
    <row r="2464" spans="1:11" x14ac:dyDescent="0.3">
      <c r="A2464" s="1">
        <v>45181.126342592601</v>
      </c>
      <c r="B2464">
        <v>1259.30833333333</v>
      </c>
      <c r="C2464">
        <v>31.563333333333301</v>
      </c>
      <c r="D2464">
        <v>50.271999999999998</v>
      </c>
      <c r="E2464">
        <v>32.9226453333333</v>
      </c>
      <c r="I2464">
        <v>1031.3685897435901</v>
      </c>
      <c r="K2464">
        <f>(B2464-I2463)/100</f>
        <v>2.2793974358973994</v>
      </c>
    </row>
    <row r="2465" spans="1:11" x14ac:dyDescent="0.3">
      <c r="A2465" s="1">
        <v>45181.136759259301</v>
      </c>
      <c r="B2465">
        <v>1259.5999999999999</v>
      </c>
      <c r="C2465">
        <v>31.5566666666667</v>
      </c>
      <c r="D2465">
        <v>50.244</v>
      </c>
      <c r="E2465">
        <v>32.901990666666698</v>
      </c>
      <c r="I2465">
        <v>1031.3685897435901</v>
      </c>
      <c r="K2465">
        <f>(B2465-I2464)/100</f>
        <v>2.2823141025640985</v>
      </c>
    </row>
    <row r="2466" spans="1:11" x14ac:dyDescent="0.3">
      <c r="A2466" s="1">
        <v>45181.1471759259</v>
      </c>
      <c r="B2466">
        <v>1259.425</v>
      </c>
      <c r="C2466">
        <v>31.55</v>
      </c>
      <c r="D2466">
        <v>50.247999999999998</v>
      </c>
      <c r="E2466">
        <v>32.904941333333298</v>
      </c>
      <c r="I2466">
        <v>1031.3685897435901</v>
      </c>
      <c r="K2466">
        <f>(B2466-I2465)/100</f>
        <v>2.280564102564099</v>
      </c>
    </row>
    <row r="2467" spans="1:11" x14ac:dyDescent="0.3">
      <c r="A2467" s="1">
        <v>45181.157592592601</v>
      </c>
      <c r="B2467">
        <v>1258.375</v>
      </c>
      <c r="C2467">
        <v>31.54</v>
      </c>
      <c r="D2467">
        <v>50.244</v>
      </c>
      <c r="E2467">
        <v>32.901990666666698</v>
      </c>
      <c r="I2467">
        <v>1031.3685897435901</v>
      </c>
      <c r="K2467">
        <f>(B2467-I2466)/100</f>
        <v>2.2700641025640995</v>
      </c>
    </row>
    <row r="2468" spans="1:11" x14ac:dyDescent="0.3">
      <c r="A2468" s="1">
        <v>45181.168009259301</v>
      </c>
      <c r="B2468">
        <v>1258.375</v>
      </c>
      <c r="C2468">
        <v>31.54</v>
      </c>
      <c r="D2468">
        <v>50.316000000000003</v>
      </c>
      <c r="E2468">
        <v>32.955102666666697</v>
      </c>
      <c r="I2468">
        <v>1031.3685897435901</v>
      </c>
      <c r="K2468">
        <f>(B2468-I2467)/100</f>
        <v>2.2700641025640995</v>
      </c>
    </row>
    <row r="2469" spans="1:11" x14ac:dyDescent="0.3">
      <c r="A2469" s="1">
        <v>45181.1784259259</v>
      </c>
      <c r="B2469">
        <v>1260.24166666667</v>
      </c>
      <c r="C2469">
        <v>31.51</v>
      </c>
      <c r="D2469">
        <v>50.332000000000001</v>
      </c>
      <c r="E2469">
        <v>32.966905333333301</v>
      </c>
      <c r="I2469">
        <v>1031.3685897435901</v>
      </c>
      <c r="K2469">
        <f>(B2469-I2468)/100</f>
        <v>2.2887307692307992</v>
      </c>
    </row>
    <row r="2470" spans="1:11" x14ac:dyDescent="0.3">
      <c r="A2470" s="1">
        <v>45181.188842592601</v>
      </c>
      <c r="B2470">
        <v>1258.6666666666699</v>
      </c>
      <c r="C2470">
        <v>31.503333333333298</v>
      </c>
      <c r="D2470">
        <v>50.3</v>
      </c>
      <c r="E2470">
        <v>32.943300000000001</v>
      </c>
      <c r="I2470">
        <v>1031.3685897435901</v>
      </c>
      <c r="K2470">
        <f>(B2470-I2469)/100</f>
        <v>2.2729807692307986</v>
      </c>
    </row>
    <row r="2471" spans="1:11" x14ac:dyDescent="0.3">
      <c r="A2471" s="1">
        <v>45181.199259259301</v>
      </c>
      <c r="B2471">
        <v>1258.1416666666701</v>
      </c>
      <c r="C2471">
        <v>31.47</v>
      </c>
      <c r="D2471">
        <v>50.347999999999999</v>
      </c>
      <c r="E2471">
        <v>32.978707999999997</v>
      </c>
      <c r="I2471">
        <v>1031.3685897435901</v>
      </c>
      <c r="K2471">
        <f>(B2471-I2470)/100</f>
        <v>2.2677307692308002</v>
      </c>
    </row>
    <row r="2472" spans="1:11" x14ac:dyDescent="0.3">
      <c r="A2472" s="1">
        <v>45181.2096759259</v>
      </c>
      <c r="B2472">
        <v>1259.075</v>
      </c>
      <c r="C2472">
        <v>31.47</v>
      </c>
      <c r="D2472">
        <v>50.295999999999999</v>
      </c>
      <c r="E2472">
        <v>32.940349333333302</v>
      </c>
      <c r="I2472">
        <v>1031.3685897435901</v>
      </c>
      <c r="K2472">
        <f>(B2472-I2471)/100</f>
        <v>2.2770641025640996</v>
      </c>
    </row>
    <row r="2473" spans="1:11" x14ac:dyDescent="0.3">
      <c r="A2473" s="1">
        <v>45181.220092592601</v>
      </c>
      <c r="B2473">
        <v>1258.7833333333299</v>
      </c>
      <c r="C2473">
        <v>31.463333333333299</v>
      </c>
      <c r="D2473">
        <v>50.283999999999999</v>
      </c>
      <c r="E2473">
        <v>32.931497333333297</v>
      </c>
      <c r="I2473">
        <v>1031.3685897435901</v>
      </c>
      <c r="K2473">
        <f>(B2473-I2472)/100</f>
        <v>2.2741474358973983</v>
      </c>
    </row>
    <row r="2474" spans="1:11" x14ac:dyDescent="0.3">
      <c r="A2474" s="1">
        <v>45181.230509259301</v>
      </c>
      <c r="B2474">
        <v>1259.075</v>
      </c>
      <c r="C2474">
        <v>31.44</v>
      </c>
      <c r="D2474">
        <v>50.216000000000001</v>
      </c>
      <c r="E2474">
        <v>32.881335999999997</v>
      </c>
      <c r="I2474">
        <v>1031.3685897435901</v>
      </c>
      <c r="K2474">
        <f>(B2474-I2473)/100</f>
        <v>2.2770641025640996</v>
      </c>
    </row>
    <row r="2475" spans="1:11" x14ac:dyDescent="0.3">
      <c r="A2475" s="1">
        <v>45181.2409259259</v>
      </c>
      <c r="B2475">
        <v>1259.95</v>
      </c>
      <c r="C2475">
        <v>31.4166666666667</v>
      </c>
      <c r="D2475">
        <v>50.24</v>
      </c>
      <c r="E2475">
        <v>32.899039999999999</v>
      </c>
      <c r="I2475">
        <v>1031.3685897435901</v>
      </c>
      <c r="K2475">
        <f>(B2475-I2474)/100</f>
        <v>2.2858141025640997</v>
      </c>
    </row>
    <row r="2476" spans="1:11" x14ac:dyDescent="0.3">
      <c r="A2476" s="1">
        <v>45181.251342592601</v>
      </c>
      <c r="B2476">
        <v>1258.0250000000001</v>
      </c>
      <c r="C2476">
        <v>31.41</v>
      </c>
      <c r="D2476">
        <v>50.231999999999999</v>
      </c>
      <c r="E2476">
        <v>32.893138666666701</v>
      </c>
      <c r="I2476">
        <v>1031.3685897435901</v>
      </c>
      <c r="K2476">
        <f>(B2476-I2475)/100</f>
        <v>2.2665641025641001</v>
      </c>
    </row>
    <row r="2477" spans="1:11" x14ac:dyDescent="0.3">
      <c r="A2477" s="1">
        <v>45181.261759259301</v>
      </c>
      <c r="B2477">
        <v>1257.5</v>
      </c>
      <c r="C2477">
        <v>31.41</v>
      </c>
      <c r="D2477">
        <v>50.292000000000002</v>
      </c>
      <c r="E2477">
        <v>32.937398666666702</v>
      </c>
      <c r="I2477">
        <v>1031.3685897435901</v>
      </c>
      <c r="K2477">
        <f>(B2477-I2476)/100</f>
        <v>2.2613141025640995</v>
      </c>
    </row>
    <row r="2478" spans="1:11" x14ac:dyDescent="0.3">
      <c r="A2478" s="1">
        <v>45181.2721759259</v>
      </c>
      <c r="B2478">
        <v>1258.7833333333299</v>
      </c>
      <c r="C2478">
        <v>31.41</v>
      </c>
      <c r="D2478">
        <v>50.363999999999997</v>
      </c>
      <c r="E2478">
        <v>32.990510666666701</v>
      </c>
      <c r="I2478">
        <v>1031.3685897435901</v>
      </c>
      <c r="K2478">
        <f>(B2478-I2477)/100</f>
        <v>2.2741474358973983</v>
      </c>
    </row>
    <row r="2479" spans="1:11" x14ac:dyDescent="0.3">
      <c r="A2479" s="1">
        <v>45181.282592592601</v>
      </c>
      <c r="B2479">
        <v>1258.0250000000001</v>
      </c>
      <c r="C2479">
        <v>31.4</v>
      </c>
      <c r="D2479">
        <v>48.612000000000002</v>
      </c>
      <c r="E2479">
        <v>31.708760000000002</v>
      </c>
      <c r="I2479">
        <v>1031.3685897435901</v>
      </c>
      <c r="K2479">
        <f>(B2479-I2478)/100</f>
        <v>2.2665641025641001</v>
      </c>
    </row>
    <row r="2480" spans="1:11" x14ac:dyDescent="0.3">
      <c r="A2480" s="1">
        <v>45181.293009259301</v>
      </c>
      <c r="B2480">
        <v>1256.3916666666701</v>
      </c>
      <c r="C2480">
        <v>31.4</v>
      </c>
      <c r="D2480">
        <v>48.6</v>
      </c>
      <c r="E2480">
        <v>31.7</v>
      </c>
      <c r="I2480">
        <v>1031.3685897435901</v>
      </c>
      <c r="K2480">
        <f>(B2480-I2479)/100</f>
        <v>2.2502307692308001</v>
      </c>
    </row>
    <row r="2481" spans="1:11" x14ac:dyDescent="0.3">
      <c r="A2481" s="1">
        <v>45181.3034259259</v>
      </c>
      <c r="B2481">
        <v>1258.0250000000001</v>
      </c>
      <c r="C2481">
        <v>31.393333333333299</v>
      </c>
      <c r="D2481">
        <v>48.067999999999998</v>
      </c>
      <c r="E2481">
        <v>31.311640000000001</v>
      </c>
      <c r="I2481">
        <v>1031.3685897435901</v>
      </c>
      <c r="K2481">
        <f>(B2481-I2480)/100</f>
        <v>2.2665641025641001</v>
      </c>
    </row>
    <row r="2482" spans="1:11" x14ac:dyDescent="0.3">
      <c r="A2482" s="1">
        <v>45181.313842592601</v>
      </c>
      <c r="B2482">
        <v>1258.9000000000001</v>
      </c>
      <c r="C2482">
        <v>31.376666666666701</v>
      </c>
      <c r="D2482">
        <v>47.692</v>
      </c>
      <c r="E2482">
        <v>31.03716</v>
      </c>
      <c r="I2482">
        <v>1031.3685897435901</v>
      </c>
      <c r="K2482">
        <f>(B2482-I2481)/100</f>
        <v>2.2753141025641002</v>
      </c>
    </row>
    <row r="2483" spans="1:11" x14ac:dyDescent="0.3">
      <c r="A2483" s="1">
        <v>45181.324259259301</v>
      </c>
      <c r="B2483">
        <v>1257.8499999999999</v>
      </c>
      <c r="C2483">
        <v>31.36</v>
      </c>
      <c r="D2483">
        <v>47.444000000000003</v>
      </c>
      <c r="E2483">
        <v>30.856120000000001</v>
      </c>
      <c r="I2483">
        <v>1031.3685897435901</v>
      </c>
      <c r="K2483">
        <f>(B2483-I2482)/100</f>
        <v>2.2648141025640984</v>
      </c>
    </row>
    <row r="2484" spans="1:11" x14ac:dyDescent="0.3">
      <c r="A2484" s="1">
        <v>45181.3346759259</v>
      </c>
      <c r="B2484">
        <v>1256.1583333333299</v>
      </c>
      <c r="C2484">
        <v>31.3466666666667</v>
      </c>
      <c r="D2484">
        <v>48.564</v>
      </c>
      <c r="E2484">
        <v>31.673719999999999</v>
      </c>
      <c r="I2484">
        <v>1031.3685897435901</v>
      </c>
      <c r="K2484">
        <f>(B2484-I2483)/100</f>
        <v>2.2478974358973982</v>
      </c>
    </row>
    <row r="2485" spans="1:11" x14ac:dyDescent="0.3">
      <c r="A2485" s="1">
        <v>45181.345092592601</v>
      </c>
      <c r="B2485">
        <v>1257.5</v>
      </c>
      <c r="C2485">
        <v>31.336666666666702</v>
      </c>
      <c r="D2485">
        <v>47.968000000000004</v>
      </c>
      <c r="E2485">
        <v>31.23864</v>
      </c>
      <c r="I2485">
        <v>1031.3685897435901</v>
      </c>
      <c r="K2485">
        <f>(B2485-I2484)/100</f>
        <v>2.2613141025640995</v>
      </c>
    </row>
    <row r="2486" spans="1:11" x14ac:dyDescent="0.3">
      <c r="A2486" s="1">
        <v>45181.355509259301</v>
      </c>
      <c r="B2486">
        <v>1256.1583333333299</v>
      </c>
      <c r="C2486">
        <v>31.3</v>
      </c>
      <c r="D2486">
        <v>48.503999999999998</v>
      </c>
      <c r="E2486">
        <v>31.629919999999998</v>
      </c>
      <c r="I2486">
        <v>1031.3685897435901</v>
      </c>
      <c r="K2486">
        <f>(B2486-I2485)/100</f>
        <v>2.2478974358973982</v>
      </c>
    </row>
    <row r="2487" spans="1:11" x14ac:dyDescent="0.3">
      <c r="A2487" s="1">
        <v>45181.3659259259</v>
      </c>
      <c r="B2487">
        <v>1255.3416666666701</v>
      </c>
      <c r="C2487">
        <v>31.3</v>
      </c>
      <c r="D2487">
        <v>49.491999999999997</v>
      </c>
      <c r="E2487">
        <v>32.35116</v>
      </c>
      <c r="I2487">
        <v>1031.3685897435901</v>
      </c>
      <c r="K2487">
        <f>(B2487-I2486)/100</f>
        <v>2.2397307692308006</v>
      </c>
    </row>
    <row r="2488" spans="1:11" x14ac:dyDescent="0.3">
      <c r="A2488" s="1">
        <v>45181.376342592601</v>
      </c>
      <c r="B2488">
        <v>1256.1583333333299</v>
      </c>
      <c r="C2488">
        <v>31.26</v>
      </c>
      <c r="D2488">
        <v>49.356000000000002</v>
      </c>
      <c r="E2488">
        <v>32.25188</v>
      </c>
      <c r="I2488">
        <v>1031.3685897435901</v>
      </c>
      <c r="K2488">
        <f>(B2488-I2487)/100</f>
        <v>2.2478974358973982</v>
      </c>
    </row>
    <row r="2489" spans="1:11" x14ac:dyDescent="0.3">
      <c r="A2489" s="1">
        <v>45181.386759259301</v>
      </c>
      <c r="B2489">
        <v>1255.5166666666701</v>
      </c>
      <c r="C2489">
        <v>31.266666666666701</v>
      </c>
      <c r="D2489">
        <v>48.444000000000003</v>
      </c>
      <c r="E2489">
        <v>31.586120000000001</v>
      </c>
      <c r="I2489">
        <v>1031.3685897435901</v>
      </c>
      <c r="K2489">
        <f>(B2489-I2488)/100</f>
        <v>2.2414807692308001</v>
      </c>
    </row>
    <row r="2490" spans="1:11" x14ac:dyDescent="0.3">
      <c r="A2490" s="1">
        <v>45181.3971759259</v>
      </c>
      <c r="B2490">
        <v>1255.1083333333299</v>
      </c>
      <c r="C2490">
        <v>31.3533333333333</v>
      </c>
      <c r="D2490">
        <v>47.64</v>
      </c>
      <c r="E2490">
        <v>30.999199999999998</v>
      </c>
      <c r="I2490">
        <v>1031.3685897435901</v>
      </c>
      <c r="K2490">
        <f>(B2490-I2489)/100</f>
        <v>2.2373974358973987</v>
      </c>
    </row>
    <row r="2491" spans="1:11" x14ac:dyDescent="0.3">
      <c r="A2491" s="1">
        <v>45181.407592592601</v>
      </c>
      <c r="B2491">
        <v>1255.63333333333</v>
      </c>
      <c r="C2491">
        <v>31.433333333333302</v>
      </c>
      <c r="D2491">
        <v>48.204000000000001</v>
      </c>
      <c r="E2491">
        <v>31.410920000000001</v>
      </c>
      <c r="I2491">
        <v>1031.3685897435901</v>
      </c>
      <c r="K2491">
        <f>(B2491-I2490)/100</f>
        <v>2.2426474358973998</v>
      </c>
    </row>
    <row r="2492" spans="1:11" x14ac:dyDescent="0.3">
      <c r="A2492" s="1">
        <v>45181.418009259301</v>
      </c>
      <c r="B2492">
        <v>1255.63333333333</v>
      </c>
      <c r="C2492">
        <v>31.4933333333333</v>
      </c>
      <c r="D2492">
        <v>48.468000000000004</v>
      </c>
      <c r="E2492">
        <v>31.603639999999999</v>
      </c>
      <c r="I2492">
        <v>1031.3685897435901</v>
      </c>
      <c r="K2492">
        <f>(B2492-I2491)/100</f>
        <v>2.2426474358973998</v>
      </c>
    </row>
    <row r="2493" spans="1:11" x14ac:dyDescent="0.3">
      <c r="A2493" s="1">
        <v>45181.4284259259</v>
      </c>
      <c r="B2493">
        <v>1255.3416666666701</v>
      </c>
      <c r="C2493">
        <v>31.526666666666699</v>
      </c>
      <c r="D2493">
        <v>49.707999999999998</v>
      </c>
      <c r="E2493">
        <v>32.508839999999999</v>
      </c>
      <c r="I2493">
        <v>1031.3685897435901</v>
      </c>
      <c r="K2493">
        <f>(B2493-I2492)/100</f>
        <v>2.2397307692308006</v>
      </c>
    </row>
    <row r="2494" spans="1:11" x14ac:dyDescent="0.3">
      <c r="A2494" s="1">
        <v>45181.438842592601</v>
      </c>
      <c r="B2494">
        <v>1255.1083333333299</v>
      </c>
      <c r="C2494">
        <v>31.5566666666667</v>
      </c>
      <c r="D2494">
        <v>48.616</v>
      </c>
      <c r="E2494">
        <v>31.711680000000001</v>
      </c>
      <c r="I2494">
        <v>1031.3685897435901</v>
      </c>
      <c r="K2494">
        <f>(B2494-I2493)/100</f>
        <v>2.2373974358973987</v>
      </c>
    </row>
    <row r="2495" spans="1:11" x14ac:dyDescent="0.3">
      <c r="A2495" s="1">
        <v>45181.449259259301</v>
      </c>
      <c r="B2495">
        <v>1254.99166666667</v>
      </c>
      <c r="C2495">
        <v>31.5966666666667</v>
      </c>
      <c r="D2495">
        <v>49.531999999999996</v>
      </c>
      <c r="E2495">
        <v>32.380360000000003</v>
      </c>
      <c r="I2495">
        <v>1031.3685897435901</v>
      </c>
      <c r="K2495">
        <f>(B2495-I2494)/100</f>
        <v>2.236230769230799</v>
      </c>
    </row>
    <row r="2496" spans="1:11" x14ac:dyDescent="0.3">
      <c r="A2496" s="1">
        <v>45181.4596759259</v>
      </c>
      <c r="B2496">
        <v>1254.7</v>
      </c>
      <c r="C2496">
        <v>31.643333333333299</v>
      </c>
      <c r="D2496">
        <v>48.44</v>
      </c>
      <c r="E2496">
        <v>31.583200000000001</v>
      </c>
      <c r="I2496">
        <v>1031.3685897435901</v>
      </c>
      <c r="K2496">
        <f>(B2496-I2495)/100</f>
        <v>2.2333141025640999</v>
      </c>
    </row>
    <row r="2497" spans="1:11" x14ac:dyDescent="0.3">
      <c r="A2497" s="1">
        <v>45181.470092592601</v>
      </c>
      <c r="B2497">
        <v>1255.5166666666701</v>
      </c>
      <c r="C2497">
        <v>31.706666666666699</v>
      </c>
      <c r="D2497">
        <v>48.975999999999999</v>
      </c>
      <c r="E2497">
        <v>31.97448</v>
      </c>
      <c r="I2497">
        <v>1031.3685897435901</v>
      </c>
      <c r="K2497">
        <f>(B2497-I2496)/100</f>
        <v>2.2414807692308001</v>
      </c>
    </row>
    <row r="2498" spans="1:11" x14ac:dyDescent="0.3">
      <c r="A2498" s="1">
        <v>45181.480509259301</v>
      </c>
      <c r="B2498">
        <v>1253.94166666667</v>
      </c>
      <c r="C2498">
        <v>31.776666666666699</v>
      </c>
      <c r="D2498">
        <v>48.128</v>
      </c>
      <c r="E2498">
        <v>31.355440000000002</v>
      </c>
      <c r="I2498">
        <v>1031.3685897435901</v>
      </c>
      <c r="K2498">
        <f>(B2498-I2497)/100</f>
        <v>2.2257307692307995</v>
      </c>
    </row>
    <row r="2499" spans="1:11" x14ac:dyDescent="0.3">
      <c r="A2499" s="1">
        <v>45181.4909259259</v>
      </c>
      <c r="B2499">
        <v>1253.4166666666699</v>
      </c>
      <c r="C2499">
        <v>31.8466666666667</v>
      </c>
      <c r="D2499">
        <v>48.328000000000003</v>
      </c>
      <c r="E2499">
        <v>31.501439999999999</v>
      </c>
      <c r="I2499">
        <v>1031.3685897435901</v>
      </c>
      <c r="K2499">
        <f>(B2499-I2498)/100</f>
        <v>2.2204807692307984</v>
      </c>
    </row>
    <row r="2500" spans="1:11" x14ac:dyDescent="0.3">
      <c r="A2500" s="1">
        <v>45181.501342592601</v>
      </c>
      <c r="B2500">
        <v>1255.5166666666701</v>
      </c>
      <c r="C2500">
        <v>31.91</v>
      </c>
      <c r="D2500">
        <v>47.66</v>
      </c>
      <c r="E2500">
        <v>31.0138</v>
      </c>
      <c r="I2500">
        <v>1031.3685897435901</v>
      </c>
      <c r="K2500">
        <f>(B2500-I2499)/100</f>
        <v>2.2414807692308001</v>
      </c>
    </row>
    <row r="2501" spans="1:11" x14ac:dyDescent="0.3">
      <c r="A2501" s="1">
        <v>45181.511759259301</v>
      </c>
      <c r="B2501">
        <v>1255.86666666667</v>
      </c>
      <c r="C2501">
        <v>31.9866666666667</v>
      </c>
      <c r="D2501">
        <v>48.404000000000003</v>
      </c>
      <c r="E2501">
        <v>31.556920000000002</v>
      </c>
      <c r="I2501">
        <v>1031.3685897435901</v>
      </c>
      <c r="K2501">
        <f>(B2501-I2500)/100</f>
        <v>2.244980769230799</v>
      </c>
    </row>
    <row r="2502" spans="1:11" x14ac:dyDescent="0.3">
      <c r="A2502" s="1">
        <v>45181.5221759259</v>
      </c>
      <c r="B2502">
        <v>1254.2916666666699</v>
      </c>
      <c r="C2502">
        <v>32.04</v>
      </c>
      <c r="D2502">
        <v>48.363999999999997</v>
      </c>
      <c r="E2502">
        <v>31.527719999999999</v>
      </c>
      <c r="I2502">
        <v>1031.3685897435901</v>
      </c>
      <c r="K2502">
        <f>(B2502-I2501)/100</f>
        <v>2.2292307692307984</v>
      </c>
    </row>
    <row r="2503" spans="1:11" x14ac:dyDescent="0.3">
      <c r="A2503" s="1">
        <v>45181.532592592601</v>
      </c>
      <c r="B2503">
        <v>1254.7</v>
      </c>
      <c r="C2503">
        <v>32.0966666666667</v>
      </c>
      <c r="D2503">
        <v>48.892000000000003</v>
      </c>
      <c r="E2503">
        <v>31.913160000000001</v>
      </c>
      <c r="I2503">
        <v>1031.3685897435901</v>
      </c>
      <c r="K2503">
        <f>(B2503-I2502)/100</f>
        <v>2.2333141025640999</v>
      </c>
    </row>
    <row r="2504" spans="1:11" x14ac:dyDescent="0.3">
      <c r="A2504" s="1">
        <v>45181.543009259301</v>
      </c>
      <c r="B2504">
        <v>1255.86666666667</v>
      </c>
      <c r="C2504">
        <v>32.15</v>
      </c>
      <c r="D2504">
        <v>48.84</v>
      </c>
      <c r="E2504">
        <v>31.8752</v>
      </c>
      <c r="I2504">
        <v>1031.3685897435901</v>
      </c>
      <c r="K2504">
        <f>(B2504-I2503)/100</f>
        <v>2.244980769230799</v>
      </c>
    </row>
    <row r="2505" spans="1:11" x14ac:dyDescent="0.3">
      <c r="A2505" s="1">
        <v>45181.5534259259</v>
      </c>
      <c r="B2505">
        <v>1254.7</v>
      </c>
      <c r="C2505">
        <v>32.1666666666667</v>
      </c>
      <c r="D2505">
        <v>48.491999999999997</v>
      </c>
      <c r="E2505">
        <v>31.62116</v>
      </c>
      <c r="I2505">
        <v>1031.3685897435901</v>
      </c>
      <c r="K2505">
        <f>(B2505-I2504)/100</f>
        <v>2.2333141025640999</v>
      </c>
    </row>
    <row r="2506" spans="1:11" x14ac:dyDescent="0.3">
      <c r="A2506" s="1">
        <v>45181.563842592601</v>
      </c>
      <c r="B2506">
        <v>1255.86666666667</v>
      </c>
      <c r="C2506">
        <v>32.229999999999997</v>
      </c>
      <c r="D2506">
        <v>48.747999999999998</v>
      </c>
      <c r="E2506">
        <v>31.808039999999998</v>
      </c>
      <c r="I2506">
        <v>1031.3685897435901</v>
      </c>
      <c r="K2506">
        <f>(B2506-I2505)/100</f>
        <v>2.244980769230799</v>
      </c>
    </row>
    <row r="2507" spans="1:11" x14ac:dyDescent="0.3">
      <c r="A2507" s="1">
        <v>45181.574259259301</v>
      </c>
      <c r="B2507">
        <v>1256.1583333333299</v>
      </c>
      <c r="C2507">
        <v>32.253333333333302</v>
      </c>
      <c r="D2507">
        <v>48.3</v>
      </c>
      <c r="E2507">
        <v>31.481000000000002</v>
      </c>
      <c r="I2507">
        <v>1031.3685897435901</v>
      </c>
      <c r="K2507">
        <f>(B2507-I2506)/100</f>
        <v>2.2478974358973982</v>
      </c>
    </row>
    <row r="2508" spans="1:11" x14ac:dyDescent="0.3">
      <c r="A2508" s="1">
        <v>45181.5846759259</v>
      </c>
      <c r="B2508">
        <v>1256.9166666666699</v>
      </c>
      <c r="C2508">
        <v>32.283333333333303</v>
      </c>
      <c r="D2508">
        <v>48.396000000000001</v>
      </c>
      <c r="E2508">
        <v>31.551079999999999</v>
      </c>
      <c r="I2508">
        <v>1031.3685897435901</v>
      </c>
      <c r="K2508">
        <f>(B2508-I2507)/100</f>
        <v>2.2554807692307985</v>
      </c>
    </row>
    <row r="2509" spans="1:11" x14ac:dyDescent="0.3">
      <c r="A2509" s="1">
        <v>45181.595092592601</v>
      </c>
      <c r="B2509">
        <v>1256.0416666666699</v>
      </c>
      <c r="C2509">
        <v>32.313333333333297</v>
      </c>
      <c r="D2509">
        <v>48.963999999999999</v>
      </c>
      <c r="E2509">
        <v>31.965720000000001</v>
      </c>
      <c r="I2509">
        <v>1031.3685897435901</v>
      </c>
      <c r="K2509">
        <f>(B2509-I2508)/100</f>
        <v>2.2467307692307985</v>
      </c>
    </row>
    <row r="2510" spans="1:11" x14ac:dyDescent="0.3">
      <c r="A2510" s="1">
        <v>45181.605509259301</v>
      </c>
      <c r="B2510">
        <v>1255.5166666666701</v>
      </c>
      <c r="C2510">
        <v>32.3466666666667</v>
      </c>
      <c r="D2510">
        <v>48.6</v>
      </c>
      <c r="E2510">
        <v>31.7</v>
      </c>
      <c r="I2510">
        <v>1031.3685897435901</v>
      </c>
      <c r="K2510">
        <f>(B2510-I2509)/100</f>
        <v>2.2414807692308001</v>
      </c>
    </row>
    <row r="2511" spans="1:11" x14ac:dyDescent="0.3">
      <c r="A2511" s="1">
        <v>45181.6159259259</v>
      </c>
      <c r="B2511">
        <v>1256.9166666666699</v>
      </c>
      <c r="C2511">
        <v>32.393333333333302</v>
      </c>
      <c r="D2511">
        <v>48.095999999999997</v>
      </c>
      <c r="E2511">
        <v>31.332080000000001</v>
      </c>
      <c r="I2511">
        <v>1031.3685897435901</v>
      </c>
      <c r="K2511">
        <f>(B2511-I2510)/100</f>
        <v>2.2554807692307985</v>
      </c>
    </row>
    <row r="2512" spans="1:11" x14ac:dyDescent="0.3">
      <c r="A2512" s="1">
        <v>45181.626342592601</v>
      </c>
      <c r="B2512">
        <v>1258.55</v>
      </c>
      <c r="C2512">
        <v>32.409999999999997</v>
      </c>
      <c r="D2512">
        <v>47.884</v>
      </c>
      <c r="E2512">
        <v>31.177320000000002</v>
      </c>
      <c r="I2512">
        <v>1031.3685897435901</v>
      </c>
      <c r="K2512">
        <f>(B2512-I2511)/100</f>
        <v>2.271814102564099</v>
      </c>
    </row>
    <row r="2513" spans="1:11" x14ac:dyDescent="0.3">
      <c r="A2513" s="1">
        <v>45181.636759259301</v>
      </c>
      <c r="B2513">
        <v>1256.1583333333299</v>
      </c>
      <c r="C2513">
        <v>32.446666666666701</v>
      </c>
      <c r="D2513">
        <v>49.8</v>
      </c>
      <c r="E2513">
        <v>32.576000000000001</v>
      </c>
      <c r="I2513">
        <v>1031.3685897435901</v>
      </c>
      <c r="K2513">
        <f>(B2513-I2512)/100</f>
        <v>2.2478974358973982</v>
      </c>
    </row>
    <row r="2514" spans="1:11" x14ac:dyDescent="0.3">
      <c r="A2514" s="1">
        <v>45181.6471759259</v>
      </c>
      <c r="B2514">
        <v>1258.6666666666699</v>
      </c>
      <c r="C2514">
        <v>32.463333333333303</v>
      </c>
      <c r="D2514">
        <v>48.171999999999997</v>
      </c>
      <c r="E2514">
        <v>31.387560000000001</v>
      </c>
      <c r="I2514">
        <v>1031.3685897435901</v>
      </c>
      <c r="K2514">
        <f>(B2514-I2513)/100</f>
        <v>2.2729807692307986</v>
      </c>
    </row>
    <row r="2515" spans="1:11" x14ac:dyDescent="0.3">
      <c r="A2515" s="1">
        <v>45181.657592592601</v>
      </c>
      <c r="B2515">
        <v>1259.8333333333301</v>
      </c>
      <c r="C2515">
        <v>32.479999999999997</v>
      </c>
      <c r="D2515">
        <v>48.22</v>
      </c>
      <c r="E2515">
        <v>31.422599999999999</v>
      </c>
      <c r="I2515">
        <v>1031.3685897435901</v>
      </c>
      <c r="K2515">
        <f>(B2515-I2514)/100</f>
        <v>2.2846474358974</v>
      </c>
    </row>
    <row r="2516" spans="1:11" x14ac:dyDescent="0.3">
      <c r="A2516" s="1">
        <v>45181.668009259301</v>
      </c>
      <c r="B2516">
        <v>1258.1416666666701</v>
      </c>
      <c r="C2516">
        <v>32.503333333333302</v>
      </c>
      <c r="D2516">
        <v>49.688000000000002</v>
      </c>
      <c r="E2516">
        <v>32.494239999999998</v>
      </c>
      <c r="I2516">
        <v>1031.3685897435901</v>
      </c>
      <c r="K2516">
        <f>(B2516-I2515)/100</f>
        <v>2.2677307692308002</v>
      </c>
    </row>
    <row r="2517" spans="1:11" x14ac:dyDescent="0.3">
      <c r="A2517" s="1">
        <v>45181.6784259259</v>
      </c>
      <c r="B2517">
        <v>1261.7</v>
      </c>
      <c r="C2517">
        <v>32.51</v>
      </c>
      <c r="D2517">
        <v>48.768000000000001</v>
      </c>
      <c r="E2517">
        <v>31.82264</v>
      </c>
      <c r="I2517">
        <v>1031.3685897435901</v>
      </c>
      <c r="K2517">
        <f>(B2517-I2516)/100</f>
        <v>2.3033141025640997</v>
      </c>
    </row>
    <row r="2518" spans="1:11" x14ac:dyDescent="0.3">
      <c r="A2518" s="1">
        <v>45181.688842592601</v>
      </c>
      <c r="B2518">
        <v>1261.4083333333299</v>
      </c>
      <c r="C2518">
        <v>32.526666666666699</v>
      </c>
      <c r="D2518">
        <v>49.591999999999999</v>
      </c>
      <c r="E2518">
        <v>32.424160000000001</v>
      </c>
      <c r="I2518">
        <v>1031.3685897435901</v>
      </c>
      <c r="K2518">
        <f>(B2518-I2517)/100</f>
        <v>2.3003974358973984</v>
      </c>
    </row>
    <row r="2519" spans="1:11" x14ac:dyDescent="0.3">
      <c r="A2519" s="1">
        <v>45181.699259259301</v>
      </c>
      <c r="B2519">
        <v>1262.575</v>
      </c>
      <c r="C2519">
        <v>32.526666666666699</v>
      </c>
      <c r="D2519">
        <v>49.872</v>
      </c>
      <c r="E2519">
        <v>32.62856</v>
      </c>
      <c r="I2519">
        <v>1031.3685897435901</v>
      </c>
      <c r="K2519">
        <f>(B2519-I2518)/100</f>
        <v>2.3120641025640998</v>
      </c>
    </row>
    <row r="2520" spans="1:11" x14ac:dyDescent="0.3">
      <c r="A2520" s="1">
        <v>45181.7096759259</v>
      </c>
      <c r="B2520">
        <v>1262.3416666666701</v>
      </c>
      <c r="C2520">
        <v>32.503333333333302</v>
      </c>
      <c r="D2520">
        <v>48.387999999999998</v>
      </c>
      <c r="E2520">
        <v>31.54524</v>
      </c>
      <c r="I2520">
        <v>1031.3685897435901</v>
      </c>
      <c r="K2520">
        <f>(B2520-I2519)/100</f>
        <v>2.3097307692308005</v>
      </c>
    </row>
    <row r="2521" spans="1:11" x14ac:dyDescent="0.3">
      <c r="A2521" s="1">
        <v>45181.720092592601</v>
      </c>
      <c r="B2521">
        <v>1264.8499999999999</v>
      </c>
      <c r="C2521">
        <v>32.47</v>
      </c>
      <c r="D2521">
        <v>48.164000000000001</v>
      </c>
      <c r="E2521">
        <v>31.381720000000001</v>
      </c>
      <c r="I2521">
        <v>1031.3685897435901</v>
      </c>
      <c r="K2521">
        <f>(B2521-I2520)/100</f>
        <v>2.3348141025640983</v>
      </c>
    </row>
    <row r="2522" spans="1:11" x14ac:dyDescent="0.3">
      <c r="A2522" s="1">
        <v>45181.730509259301</v>
      </c>
      <c r="B2522">
        <v>1265.49166666667</v>
      </c>
      <c r="C2522">
        <v>32.393333333333302</v>
      </c>
      <c r="D2522">
        <v>48.512</v>
      </c>
      <c r="E2522">
        <v>31.635760000000001</v>
      </c>
      <c r="I2522">
        <v>1031.3685897435901</v>
      </c>
      <c r="K2522">
        <f>(B2522-I2521)/100</f>
        <v>2.341230769230799</v>
      </c>
    </row>
    <row r="2523" spans="1:11" x14ac:dyDescent="0.3">
      <c r="A2523" s="1">
        <v>45181.7409259259</v>
      </c>
      <c r="B2523">
        <v>1265.375</v>
      </c>
      <c r="C2523">
        <v>32.3066666666667</v>
      </c>
      <c r="D2523">
        <v>50.124000000000002</v>
      </c>
      <c r="E2523">
        <v>32.813470666666703</v>
      </c>
      <c r="I2523">
        <v>1031.3685897435901</v>
      </c>
      <c r="K2523">
        <f>(B2523-I2522)/100</f>
        <v>2.3400641025640994</v>
      </c>
    </row>
    <row r="2524" spans="1:11" x14ac:dyDescent="0.3">
      <c r="A2524" s="1">
        <v>45181.751342592601</v>
      </c>
      <c r="B2524">
        <v>1266.8333333333301</v>
      </c>
      <c r="C2524">
        <v>32.36</v>
      </c>
      <c r="D2524">
        <v>48.48</v>
      </c>
      <c r="E2524">
        <v>31.612400000000001</v>
      </c>
      <c r="I2524">
        <v>1031.3685897435901</v>
      </c>
      <c r="K2524">
        <f>(B2524-I2523)/100</f>
        <v>2.3546474358973999</v>
      </c>
    </row>
    <row r="2525" spans="1:11" x14ac:dyDescent="0.3">
      <c r="A2525" s="1">
        <v>45181.761759259301</v>
      </c>
      <c r="B2525">
        <v>1269.4583333333301</v>
      </c>
      <c r="C2525">
        <v>32.33</v>
      </c>
      <c r="D2525">
        <v>48.295999999999999</v>
      </c>
      <c r="E2525">
        <v>31.478079999999999</v>
      </c>
      <c r="I2525">
        <v>1031.3685897435901</v>
      </c>
      <c r="K2525">
        <f>(B2525-I2524)/100</f>
        <v>2.3808974358974</v>
      </c>
    </row>
    <row r="2526" spans="1:11" x14ac:dyDescent="0.3">
      <c r="A2526" s="1">
        <v>45181.7721759259</v>
      </c>
      <c r="B2526">
        <v>1268.5250000000001</v>
      </c>
      <c r="C2526">
        <v>32.3466666666667</v>
      </c>
      <c r="D2526">
        <v>48.4</v>
      </c>
      <c r="E2526">
        <v>31.553999999999998</v>
      </c>
      <c r="I2526">
        <v>1031.3685897435901</v>
      </c>
      <c r="K2526">
        <f>(B2526-I2525)/100</f>
        <v>2.3715641025641001</v>
      </c>
    </row>
    <row r="2527" spans="1:11" x14ac:dyDescent="0.3">
      <c r="A2527" s="1">
        <v>45181.782592592601</v>
      </c>
      <c r="B2527">
        <v>1268.4083333333299</v>
      </c>
      <c r="C2527">
        <v>32.3066666666667</v>
      </c>
      <c r="D2527">
        <v>48.588000000000001</v>
      </c>
      <c r="E2527">
        <v>31.691240000000001</v>
      </c>
      <c r="I2527">
        <v>1031.3685897435901</v>
      </c>
      <c r="K2527">
        <f>(B2527-I2526)/100</f>
        <v>2.3703974358973983</v>
      </c>
    </row>
    <row r="2528" spans="1:11" x14ac:dyDescent="0.3">
      <c r="A2528" s="1">
        <v>45181.793009259301</v>
      </c>
      <c r="B2528">
        <v>1271.9666666666701</v>
      </c>
      <c r="C2528">
        <v>32.29</v>
      </c>
      <c r="D2528">
        <v>50.3</v>
      </c>
      <c r="E2528">
        <v>32.943300000000001</v>
      </c>
      <c r="I2528">
        <v>1031.3685897435901</v>
      </c>
      <c r="K2528">
        <f>(B2528-I2527)/100</f>
        <v>2.4059807692308004</v>
      </c>
    </row>
    <row r="2529" spans="1:11" x14ac:dyDescent="0.3">
      <c r="A2529" s="1">
        <v>45181.8034259259</v>
      </c>
      <c r="B2529">
        <v>1270.74166666667</v>
      </c>
      <c r="C2529">
        <v>32.243333333333297</v>
      </c>
      <c r="D2529">
        <v>50.276000000000003</v>
      </c>
      <c r="E2529">
        <v>32.925595999999999</v>
      </c>
      <c r="I2529">
        <v>1031.3685897435901</v>
      </c>
      <c r="K2529">
        <f>(B2529-I2528)/100</f>
        <v>2.3937307692307992</v>
      </c>
    </row>
    <row r="2530" spans="1:11" x14ac:dyDescent="0.3">
      <c r="A2530" s="1">
        <v>45181.813842592601</v>
      </c>
      <c r="B2530">
        <v>1268.2333333333299</v>
      </c>
      <c r="C2530">
        <v>32.213333333333303</v>
      </c>
      <c r="D2530">
        <v>50.304000000000002</v>
      </c>
      <c r="E2530">
        <v>32.9462506666667</v>
      </c>
      <c r="I2530">
        <v>1031.3685897435901</v>
      </c>
      <c r="K2530">
        <f>(B2530-I2529)/100</f>
        <v>2.3686474358973988</v>
      </c>
    </row>
    <row r="2531" spans="1:11" x14ac:dyDescent="0.3">
      <c r="A2531" s="1">
        <v>45181.824259259301</v>
      </c>
      <c r="B2531">
        <v>1270.74166666667</v>
      </c>
      <c r="C2531">
        <v>32.1666666666667</v>
      </c>
      <c r="D2531">
        <v>50.304000000000002</v>
      </c>
      <c r="E2531">
        <v>32.9462506666667</v>
      </c>
      <c r="I2531">
        <v>1031.3685897435901</v>
      </c>
      <c r="K2531">
        <f>(B2531-I2530)/100</f>
        <v>2.3937307692307992</v>
      </c>
    </row>
    <row r="2532" spans="1:11" x14ac:dyDescent="0.3">
      <c r="A2532" s="1">
        <v>45181.8346759259</v>
      </c>
      <c r="B2532">
        <v>1270.2166666666701</v>
      </c>
      <c r="C2532">
        <v>32.126666666666701</v>
      </c>
      <c r="D2532">
        <v>50.256</v>
      </c>
      <c r="E2532">
        <v>32.910842666666703</v>
      </c>
      <c r="I2532">
        <v>1031.3685897435901</v>
      </c>
      <c r="K2532">
        <f>(B2532-I2531)/100</f>
        <v>2.3884807692308003</v>
      </c>
    </row>
    <row r="2533" spans="1:11" x14ac:dyDescent="0.3">
      <c r="A2533" s="1">
        <v>45181.845092592601</v>
      </c>
      <c r="B2533">
        <v>1269.575</v>
      </c>
      <c r="C2533">
        <v>32.086666666666702</v>
      </c>
      <c r="D2533">
        <v>50.26</v>
      </c>
      <c r="E2533">
        <v>32.913793333333302</v>
      </c>
      <c r="I2533">
        <v>1031.3685897435901</v>
      </c>
      <c r="K2533">
        <f>(B2533-I2532)/100</f>
        <v>2.3820641025640996</v>
      </c>
    </row>
    <row r="2534" spans="1:11" x14ac:dyDescent="0.3">
      <c r="A2534" s="1">
        <v>45181.855509259301</v>
      </c>
      <c r="B2534">
        <v>1269.3416666666701</v>
      </c>
      <c r="C2534">
        <v>32.049999999999997</v>
      </c>
      <c r="D2534">
        <v>50.212000000000003</v>
      </c>
      <c r="E2534">
        <v>32.878385333333298</v>
      </c>
      <c r="I2534">
        <v>1031.3685897435901</v>
      </c>
      <c r="K2534">
        <f>(B2534-I2533)/100</f>
        <v>2.3797307692308003</v>
      </c>
    </row>
    <row r="2535" spans="1:11" x14ac:dyDescent="0.3">
      <c r="A2535" s="1">
        <v>45181.8659259259</v>
      </c>
      <c r="B2535">
        <v>1271.44166666667</v>
      </c>
      <c r="C2535">
        <v>32.01</v>
      </c>
      <c r="D2535">
        <v>50.136000000000003</v>
      </c>
      <c r="E2535">
        <v>32.8223226666667</v>
      </c>
      <c r="I2535">
        <v>1031.3685897435901</v>
      </c>
      <c r="K2535">
        <f>(B2535-I2534)/100</f>
        <v>2.4007307692307993</v>
      </c>
    </row>
    <row r="2536" spans="1:11" x14ac:dyDescent="0.3">
      <c r="A2536" s="1">
        <v>45181.876342592601</v>
      </c>
      <c r="B2536">
        <v>1270.3916666666701</v>
      </c>
      <c r="C2536">
        <v>31.97</v>
      </c>
      <c r="D2536">
        <v>50.08</v>
      </c>
      <c r="E2536">
        <v>32.781013333333298</v>
      </c>
      <c r="I2536">
        <v>1031.3685897435901</v>
      </c>
      <c r="K2536">
        <f>(B2536-I2535)/100</f>
        <v>2.3902307692307998</v>
      </c>
    </row>
    <row r="2537" spans="1:11" x14ac:dyDescent="0.3">
      <c r="A2537" s="1">
        <v>45181.886759259301</v>
      </c>
      <c r="B2537">
        <v>1269.9833333333299</v>
      </c>
      <c r="C2537">
        <v>31.94</v>
      </c>
      <c r="D2537">
        <v>50.076000000000001</v>
      </c>
      <c r="E2537">
        <v>32.778062666666699</v>
      </c>
      <c r="I2537">
        <v>1031.3685897435901</v>
      </c>
      <c r="K2537">
        <f>(B2537-I2536)/100</f>
        <v>2.3861474358973989</v>
      </c>
    </row>
    <row r="2538" spans="1:11" x14ac:dyDescent="0.3">
      <c r="A2538" s="1">
        <v>45181.8971759259</v>
      </c>
      <c r="B2538">
        <v>1271.2666666666701</v>
      </c>
      <c r="C2538">
        <v>31.956666666666699</v>
      </c>
      <c r="D2538">
        <v>50.076000000000001</v>
      </c>
      <c r="E2538">
        <v>32.778062666666699</v>
      </c>
      <c r="I2538">
        <v>1031.3685897435901</v>
      </c>
      <c r="K2538">
        <f>(B2538-I2537)/100</f>
        <v>2.3989807692307998</v>
      </c>
    </row>
    <row r="2539" spans="1:11" x14ac:dyDescent="0.3">
      <c r="A2539" s="1">
        <v>45181.907592592601</v>
      </c>
      <c r="B2539">
        <v>1270.9166666666699</v>
      </c>
      <c r="C2539">
        <v>31.876666666666701</v>
      </c>
      <c r="D2539">
        <v>50.043999999999997</v>
      </c>
      <c r="E2539">
        <v>32.754457333333299</v>
      </c>
      <c r="I2539">
        <v>1031.3685897435901</v>
      </c>
      <c r="K2539">
        <f>(B2539-I2538)/100</f>
        <v>2.3954807692307987</v>
      </c>
    </row>
    <row r="2540" spans="1:11" x14ac:dyDescent="0.3">
      <c r="A2540" s="1">
        <v>45181.918009259301</v>
      </c>
      <c r="B2540">
        <v>1270.9166666666699</v>
      </c>
      <c r="C2540">
        <v>31.813333333333301</v>
      </c>
      <c r="D2540">
        <v>50</v>
      </c>
      <c r="E2540">
        <v>32.722000000000001</v>
      </c>
      <c r="I2540">
        <v>1031.3685897435901</v>
      </c>
      <c r="K2540">
        <f>(B2540-I2539)/100</f>
        <v>2.3954807692307987</v>
      </c>
    </row>
    <row r="2541" spans="1:11" x14ac:dyDescent="0.3">
      <c r="A2541" s="1">
        <v>45181.9284259259</v>
      </c>
      <c r="B2541">
        <v>1270.0999999999999</v>
      </c>
      <c r="C2541">
        <v>31.813333333333301</v>
      </c>
      <c r="D2541">
        <v>49.915999999999997</v>
      </c>
      <c r="E2541">
        <v>32.660679999999999</v>
      </c>
      <c r="I2541">
        <v>1031.3685897435901</v>
      </c>
      <c r="K2541">
        <f>(B2541-I2540)/100</f>
        <v>2.3873141025640985</v>
      </c>
    </row>
    <row r="2542" spans="1:11" x14ac:dyDescent="0.3">
      <c r="A2542" s="1">
        <v>45181.938842592601</v>
      </c>
      <c r="B2542">
        <v>1269.86666666667</v>
      </c>
      <c r="C2542">
        <v>31.783333333333299</v>
      </c>
      <c r="D2542">
        <v>50.143999999999998</v>
      </c>
      <c r="E2542">
        <v>32.828223999999999</v>
      </c>
      <c r="I2542">
        <v>1031.3685897435901</v>
      </c>
      <c r="K2542">
        <f>(B2542-I2541)/100</f>
        <v>2.3849807692307992</v>
      </c>
    </row>
    <row r="2543" spans="1:11" x14ac:dyDescent="0.3">
      <c r="A2543" s="1">
        <v>45181.949259259301</v>
      </c>
      <c r="B2543">
        <v>1269.1666666666699</v>
      </c>
      <c r="C2543">
        <v>31.753333333333298</v>
      </c>
      <c r="D2543">
        <v>50.335999999999999</v>
      </c>
      <c r="E2543">
        <v>32.969856</v>
      </c>
      <c r="I2543">
        <v>1031.3685897435901</v>
      </c>
      <c r="K2543">
        <f>(B2543-I2542)/100</f>
        <v>2.3779807692307986</v>
      </c>
    </row>
    <row r="2544" spans="1:11" x14ac:dyDescent="0.3">
      <c r="A2544" s="1">
        <v>45181.9596759259</v>
      </c>
      <c r="B2544">
        <v>1269.3416666666701</v>
      </c>
      <c r="C2544">
        <v>31.7366666666667</v>
      </c>
      <c r="D2544">
        <v>50.323999999999998</v>
      </c>
      <c r="E2544">
        <v>32.961004000000003</v>
      </c>
      <c r="I2544">
        <v>1031.3685897435901</v>
      </c>
      <c r="K2544">
        <f>(B2544-I2543)/100</f>
        <v>2.3797307692308003</v>
      </c>
    </row>
    <row r="2545" spans="1:11" x14ac:dyDescent="0.3">
      <c r="A2545" s="1">
        <v>45181.970092592601</v>
      </c>
      <c r="B2545">
        <v>1268.93333333333</v>
      </c>
      <c r="C2545">
        <v>31.72</v>
      </c>
      <c r="D2545">
        <v>50.311999999999998</v>
      </c>
      <c r="E2545">
        <v>32.952151999999998</v>
      </c>
      <c r="I2545">
        <v>1031.3685897435901</v>
      </c>
      <c r="K2545">
        <f>(B2545-I2544)/100</f>
        <v>2.3756474358973994</v>
      </c>
    </row>
    <row r="2546" spans="1:11" x14ac:dyDescent="0.3">
      <c r="A2546" s="1">
        <v>45181.980509259301</v>
      </c>
      <c r="B2546">
        <v>1266.95</v>
      </c>
      <c r="C2546">
        <v>31.683333333333302</v>
      </c>
      <c r="D2546">
        <v>50.308</v>
      </c>
      <c r="E2546">
        <v>32.949201333333299</v>
      </c>
      <c r="I2546">
        <v>1031.3685897435901</v>
      </c>
      <c r="K2546">
        <f>(B2546-I2545)/100</f>
        <v>2.3558141025641</v>
      </c>
    </row>
    <row r="2547" spans="1:11" x14ac:dyDescent="0.3">
      <c r="A2547" s="1">
        <v>45181.9909259259</v>
      </c>
      <c r="B2547">
        <v>1267.7083333333301</v>
      </c>
      <c r="C2547">
        <v>31.66</v>
      </c>
      <c r="D2547">
        <v>50.311999999999998</v>
      </c>
      <c r="E2547">
        <v>32.952151999999998</v>
      </c>
      <c r="I2547">
        <v>1031.3685897435901</v>
      </c>
      <c r="K2547">
        <f>(B2547-I2546)/100</f>
        <v>2.3633974358973999</v>
      </c>
    </row>
    <row r="2548" spans="1:11" x14ac:dyDescent="0.3">
      <c r="A2548" s="1">
        <v>45182.001342592601</v>
      </c>
      <c r="B2548">
        <v>1265.7833333333299</v>
      </c>
      <c r="C2548">
        <v>31.626666666666701</v>
      </c>
      <c r="D2548">
        <v>50.231999999999999</v>
      </c>
      <c r="E2548">
        <v>32.893138666666701</v>
      </c>
      <c r="I2548">
        <v>1031.3685897435901</v>
      </c>
      <c r="K2548">
        <f>(B2548-I2547)/100</f>
        <v>2.3441474358973982</v>
      </c>
    </row>
    <row r="2549" spans="1:11" x14ac:dyDescent="0.3">
      <c r="A2549" s="1">
        <v>45182.011759259301</v>
      </c>
      <c r="B2549">
        <v>1265.6083333333299</v>
      </c>
      <c r="C2549">
        <v>31.586666666666702</v>
      </c>
      <c r="D2549">
        <v>50.271999999999998</v>
      </c>
      <c r="E2549">
        <v>32.9226453333333</v>
      </c>
      <c r="I2549">
        <v>1031.3685897435901</v>
      </c>
      <c r="K2549">
        <f>(B2549-I2548)/100</f>
        <v>2.3423974358973987</v>
      </c>
    </row>
    <row r="2550" spans="1:11" x14ac:dyDescent="0.3">
      <c r="A2550" s="1">
        <v>45182.0221759259</v>
      </c>
      <c r="B2550">
        <v>1263.68333333333</v>
      </c>
      <c r="C2550">
        <v>31.58</v>
      </c>
      <c r="D2550">
        <v>50.231999999999999</v>
      </c>
      <c r="E2550">
        <v>32.893138666666701</v>
      </c>
      <c r="I2550">
        <v>1031.3685897435901</v>
      </c>
      <c r="K2550">
        <f>(B2550-I2549)/100</f>
        <v>2.3231474358973991</v>
      </c>
    </row>
    <row r="2551" spans="1:11" x14ac:dyDescent="0.3">
      <c r="A2551" s="1">
        <v>45182.032592592601</v>
      </c>
      <c r="B2551">
        <v>1263.50833333333</v>
      </c>
      <c r="C2551">
        <v>31.563333333333301</v>
      </c>
      <c r="D2551">
        <v>50.18</v>
      </c>
      <c r="E2551">
        <v>32.854779999999998</v>
      </c>
      <c r="I2551">
        <v>1031.3685897435901</v>
      </c>
      <c r="K2551">
        <f>(B2551-I2550)/100</f>
        <v>2.3213974358973997</v>
      </c>
    </row>
    <row r="2552" spans="1:11" x14ac:dyDescent="0.3">
      <c r="A2552" s="1">
        <v>45182.043009259301</v>
      </c>
      <c r="B2552">
        <v>1263.2750000000001</v>
      </c>
      <c r="C2552">
        <v>31.526666666666699</v>
      </c>
      <c r="D2552">
        <v>50.192</v>
      </c>
      <c r="E2552">
        <v>32.863632000000003</v>
      </c>
      <c r="I2552">
        <v>1031.3685897435901</v>
      </c>
      <c r="K2552">
        <f>(B2552-I2551)/100</f>
        <v>2.3190641025641003</v>
      </c>
    </row>
    <row r="2553" spans="1:11" x14ac:dyDescent="0.3">
      <c r="A2553" s="1">
        <v>45182.0534259259</v>
      </c>
      <c r="B2553">
        <v>1262.4583333333301</v>
      </c>
      <c r="C2553">
        <v>31.51</v>
      </c>
      <c r="D2553">
        <v>50.031999999999996</v>
      </c>
      <c r="E2553">
        <v>32.745605333333302</v>
      </c>
      <c r="I2553">
        <v>1031.3685897435901</v>
      </c>
      <c r="K2553">
        <f>(B2553-I2552)/100</f>
        <v>2.3108974358974002</v>
      </c>
    </row>
    <row r="2554" spans="1:11" x14ac:dyDescent="0.3">
      <c r="A2554" s="1">
        <v>45182.063842592601</v>
      </c>
      <c r="B2554">
        <v>1262.4583333333301</v>
      </c>
      <c r="C2554">
        <v>31.51</v>
      </c>
      <c r="D2554">
        <v>50.08</v>
      </c>
      <c r="E2554">
        <v>32.781013333333298</v>
      </c>
      <c r="I2554">
        <v>1031.3685897435901</v>
      </c>
      <c r="K2554">
        <f>(B2554-I2553)/100</f>
        <v>2.3108974358974002</v>
      </c>
    </row>
    <row r="2555" spans="1:11" x14ac:dyDescent="0.3">
      <c r="A2555" s="1">
        <v>45182.074259259301</v>
      </c>
      <c r="B2555">
        <v>1261.175</v>
      </c>
      <c r="C2555">
        <v>31.503333333333298</v>
      </c>
      <c r="D2555">
        <v>50.076000000000001</v>
      </c>
      <c r="E2555">
        <v>32.778062666666699</v>
      </c>
      <c r="I2555">
        <v>1031.3685897435901</v>
      </c>
      <c r="K2555">
        <f>(B2555-I2554)/100</f>
        <v>2.2980641025640991</v>
      </c>
    </row>
    <row r="2556" spans="1:11" x14ac:dyDescent="0.3">
      <c r="A2556" s="1">
        <v>45182.0846759259</v>
      </c>
      <c r="B2556">
        <v>1260.88333333333</v>
      </c>
      <c r="C2556">
        <v>31.47</v>
      </c>
      <c r="D2556">
        <v>50.192</v>
      </c>
      <c r="E2556">
        <v>32.863632000000003</v>
      </c>
      <c r="I2556">
        <v>1031.3685897435901</v>
      </c>
      <c r="K2556">
        <f>(B2556-I2555)/100</f>
        <v>2.2951474358973996</v>
      </c>
    </row>
    <row r="2557" spans="1:11" x14ac:dyDescent="0.3">
      <c r="A2557" s="1">
        <v>45182.095092592601</v>
      </c>
      <c r="B2557">
        <v>1261.5250000000001</v>
      </c>
      <c r="C2557">
        <v>31.463333333333299</v>
      </c>
      <c r="D2557">
        <v>50.171999999999997</v>
      </c>
      <c r="E2557">
        <v>32.8488786666667</v>
      </c>
      <c r="I2557">
        <v>1031.3685897435901</v>
      </c>
      <c r="K2557">
        <f>(B2557-I2556)/100</f>
        <v>2.3015641025641003</v>
      </c>
    </row>
    <row r="2558" spans="1:11" x14ac:dyDescent="0.3">
      <c r="A2558" s="1">
        <v>45182.105509259301</v>
      </c>
      <c r="B2558">
        <v>1259.30833333333</v>
      </c>
      <c r="C2558">
        <v>31.4233333333333</v>
      </c>
      <c r="D2558">
        <v>50.155999999999999</v>
      </c>
      <c r="E2558">
        <v>32.837076000000003</v>
      </c>
      <c r="I2558">
        <v>1031.3685897435901</v>
      </c>
      <c r="K2558">
        <f>(B2558-I2557)/100</f>
        <v>2.2793974358973994</v>
      </c>
    </row>
    <row r="2559" spans="1:11" x14ac:dyDescent="0.3">
      <c r="A2559" s="1">
        <v>45182.1159259259</v>
      </c>
      <c r="B2559">
        <v>1259.425</v>
      </c>
      <c r="C2559">
        <v>31.41</v>
      </c>
      <c r="D2559">
        <v>50.167999999999999</v>
      </c>
      <c r="E2559">
        <v>32.845928000000001</v>
      </c>
      <c r="I2559">
        <v>1031.3685897435901</v>
      </c>
      <c r="K2559">
        <f>(B2559-I2558)/100</f>
        <v>2.280564102564099</v>
      </c>
    </row>
    <row r="2560" spans="1:11" x14ac:dyDescent="0.3">
      <c r="A2560" s="1">
        <v>45182.126342592601</v>
      </c>
      <c r="B2560">
        <v>1260.7666666666701</v>
      </c>
      <c r="C2560">
        <v>31.376666666666701</v>
      </c>
      <c r="D2560">
        <v>50.148000000000003</v>
      </c>
      <c r="E2560">
        <v>32.831174666666698</v>
      </c>
      <c r="I2560">
        <v>1031.3685897435901</v>
      </c>
      <c r="K2560">
        <f>(B2560-I2559)/100</f>
        <v>2.2939807692307999</v>
      </c>
    </row>
    <row r="2561" spans="1:11" x14ac:dyDescent="0.3">
      <c r="A2561" s="1">
        <v>45182.136759259301</v>
      </c>
      <c r="B2561">
        <v>1259.30833333333</v>
      </c>
      <c r="C2561">
        <v>31.3466666666667</v>
      </c>
      <c r="D2561">
        <v>50.12</v>
      </c>
      <c r="E2561">
        <v>32.810519999999997</v>
      </c>
      <c r="I2561">
        <v>1031.3685897435901</v>
      </c>
      <c r="K2561">
        <f>(B2561-I2560)/100</f>
        <v>2.2793974358973994</v>
      </c>
    </row>
    <row r="2562" spans="1:11" x14ac:dyDescent="0.3">
      <c r="A2562" s="1">
        <v>45182.1471759259</v>
      </c>
      <c r="B2562">
        <v>1258.25833333333</v>
      </c>
      <c r="C2562">
        <v>31.3533333333333</v>
      </c>
      <c r="D2562">
        <v>50.136000000000003</v>
      </c>
      <c r="E2562">
        <v>32.8223226666667</v>
      </c>
      <c r="I2562">
        <v>1031.3685897435901</v>
      </c>
      <c r="K2562">
        <f>(B2562-I2561)/100</f>
        <v>2.2688974358973995</v>
      </c>
    </row>
    <row r="2563" spans="1:11" x14ac:dyDescent="0.3">
      <c r="A2563" s="1">
        <v>45182.157592592601</v>
      </c>
      <c r="B2563">
        <v>1260.24166666667</v>
      </c>
      <c r="C2563">
        <v>31.33</v>
      </c>
      <c r="D2563">
        <v>50.131999999999998</v>
      </c>
      <c r="E2563">
        <v>32.819372000000001</v>
      </c>
      <c r="I2563">
        <v>1031.3685897435901</v>
      </c>
      <c r="K2563">
        <f>(B2563-I2562)/100</f>
        <v>2.2887307692307992</v>
      </c>
    </row>
    <row r="2564" spans="1:11" x14ac:dyDescent="0.3">
      <c r="A2564" s="1">
        <v>45182.168009259301</v>
      </c>
      <c r="B2564">
        <v>1259.30833333333</v>
      </c>
      <c r="C2564">
        <v>31.313333333333301</v>
      </c>
      <c r="D2564">
        <v>50.1</v>
      </c>
      <c r="E2564">
        <v>32.795766666666701</v>
      </c>
      <c r="I2564">
        <v>1031.3685897435901</v>
      </c>
      <c r="K2564">
        <f>(B2564-I2563)/100</f>
        <v>2.2793974358973994</v>
      </c>
    </row>
    <row r="2565" spans="1:11" x14ac:dyDescent="0.3">
      <c r="A2565" s="1">
        <v>45182.1784259259</v>
      </c>
      <c r="B2565">
        <v>1259.425</v>
      </c>
      <c r="C2565">
        <v>31.3</v>
      </c>
      <c r="D2565">
        <v>50.067999999999998</v>
      </c>
      <c r="E2565">
        <v>32.772161333333301</v>
      </c>
      <c r="I2565">
        <v>1031.3685897435901</v>
      </c>
      <c r="K2565">
        <f>(B2565-I2564)/100</f>
        <v>2.280564102564099</v>
      </c>
    </row>
    <row r="2566" spans="1:11" x14ac:dyDescent="0.3">
      <c r="A2566" s="1">
        <v>45182.188842592601</v>
      </c>
      <c r="B2566">
        <v>1259.425</v>
      </c>
      <c r="C2566">
        <v>31.276666666666699</v>
      </c>
      <c r="D2566">
        <v>50.52</v>
      </c>
      <c r="E2566">
        <v>33.105586666666703</v>
      </c>
      <c r="I2566">
        <v>1031.3685897435901</v>
      </c>
      <c r="K2566">
        <f>(B2566-I2565)/100</f>
        <v>2.280564102564099</v>
      </c>
    </row>
    <row r="2567" spans="1:11" x14ac:dyDescent="0.3">
      <c r="A2567" s="1">
        <v>45182.199259259301</v>
      </c>
      <c r="B2567">
        <v>1259.19166666667</v>
      </c>
      <c r="C2567">
        <v>31.26</v>
      </c>
      <c r="D2567">
        <v>50.488</v>
      </c>
      <c r="E2567">
        <v>33.081981333333303</v>
      </c>
      <c r="I2567">
        <v>1031.3685897435901</v>
      </c>
      <c r="K2567">
        <f>(B2567-I2566)/100</f>
        <v>2.2782307692307997</v>
      </c>
    </row>
    <row r="2568" spans="1:11" x14ac:dyDescent="0.3">
      <c r="A2568" s="1">
        <v>45182.2096759259</v>
      </c>
      <c r="B2568">
        <v>1258.375</v>
      </c>
      <c r="C2568">
        <v>31.22</v>
      </c>
      <c r="D2568">
        <v>50.432000000000002</v>
      </c>
      <c r="E2568">
        <v>33.040672000000001</v>
      </c>
      <c r="I2568">
        <v>1031.3685897435901</v>
      </c>
      <c r="K2568">
        <f>(B2568-I2567)/100</f>
        <v>2.2700641025640995</v>
      </c>
    </row>
    <row r="2569" spans="1:11" x14ac:dyDescent="0.3">
      <c r="A2569" s="1">
        <v>45182.220092592601</v>
      </c>
      <c r="B2569">
        <v>1260.4749999999999</v>
      </c>
      <c r="C2569">
        <v>31.196666666666701</v>
      </c>
      <c r="D2569">
        <v>50.392000000000003</v>
      </c>
      <c r="E2569">
        <v>33.011165333333302</v>
      </c>
      <c r="I2569">
        <v>1031.3685897435901</v>
      </c>
      <c r="K2569">
        <f>(B2569-I2568)/100</f>
        <v>2.2910641025640985</v>
      </c>
    </row>
    <row r="2570" spans="1:11" x14ac:dyDescent="0.3">
      <c r="A2570" s="1">
        <v>45182.230509259301</v>
      </c>
      <c r="B2570">
        <v>1261.175</v>
      </c>
      <c r="C2570">
        <v>31.1733333333333</v>
      </c>
      <c r="D2570">
        <v>50.372</v>
      </c>
      <c r="E2570">
        <v>32.996411999999999</v>
      </c>
      <c r="I2570">
        <v>1031.3685897435901</v>
      </c>
      <c r="K2570">
        <f>(B2570-I2569)/100</f>
        <v>2.2980641025640991</v>
      </c>
    </row>
    <row r="2571" spans="1:11" x14ac:dyDescent="0.3">
      <c r="A2571" s="1">
        <v>45182.2409259259</v>
      </c>
      <c r="B2571">
        <v>1261.175</v>
      </c>
      <c r="C2571">
        <v>31.1733333333333</v>
      </c>
      <c r="D2571">
        <v>50.356000000000002</v>
      </c>
      <c r="E2571">
        <v>32.984609333333303</v>
      </c>
      <c r="I2571">
        <v>1031.3685897435901</v>
      </c>
      <c r="K2571">
        <f>(B2571-I2570)/100</f>
        <v>2.2980641025640991</v>
      </c>
    </row>
    <row r="2572" spans="1:11" x14ac:dyDescent="0.3">
      <c r="A2572" s="1">
        <v>45182.251342592601</v>
      </c>
      <c r="B2572">
        <v>1257.8499999999999</v>
      </c>
      <c r="C2572">
        <v>31.15</v>
      </c>
      <c r="D2572">
        <v>50.176000000000002</v>
      </c>
      <c r="E2572">
        <v>32.851829333333299</v>
      </c>
      <c r="I2572">
        <v>1031.3685897435901</v>
      </c>
      <c r="K2572">
        <f>(B2572-I2571)/100</f>
        <v>2.2648141025640984</v>
      </c>
    </row>
    <row r="2573" spans="1:11" x14ac:dyDescent="0.3">
      <c r="A2573" s="1">
        <v>45182.261759259301</v>
      </c>
      <c r="B2573">
        <v>1261.81666666667</v>
      </c>
      <c r="C2573">
        <v>31.15</v>
      </c>
      <c r="D2573">
        <v>50.207999999999998</v>
      </c>
      <c r="E2573">
        <v>32.875434666666699</v>
      </c>
      <c r="I2573">
        <v>1031.3685897435901</v>
      </c>
      <c r="K2573">
        <f>(B2573-I2572)/100</f>
        <v>2.3044807692307994</v>
      </c>
    </row>
    <row r="2574" spans="1:11" x14ac:dyDescent="0.3">
      <c r="A2574" s="1">
        <v>45182.2721759259</v>
      </c>
      <c r="B2574">
        <v>1258.55</v>
      </c>
      <c r="C2574">
        <v>31.086666666666702</v>
      </c>
      <c r="D2574">
        <v>50.04</v>
      </c>
      <c r="E2574">
        <v>32.7515066666667</v>
      </c>
      <c r="I2574">
        <v>1031.3685897435901</v>
      </c>
      <c r="K2574">
        <f>(B2574-I2573)/100</f>
        <v>2.271814102564099</v>
      </c>
    </row>
    <row r="2575" spans="1:11" x14ac:dyDescent="0.3">
      <c r="A2575" s="1">
        <v>45182.282592592601</v>
      </c>
      <c r="B2575">
        <v>1259.075</v>
      </c>
      <c r="C2575">
        <v>31.086666666666702</v>
      </c>
      <c r="D2575">
        <v>48.795999999999999</v>
      </c>
      <c r="E2575">
        <v>31.84308</v>
      </c>
      <c r="I2575">
        <v>1031.3685897435901</v>
      </c>
      <c r="K2575">
        <f>(B2575-I2574)/100</f>
        <v>2.2770641025640996</v>
      </c>
    </row>
    <row r="2576" spans="1:11" x14ac:dyDescent="0.3">
      <c r="A2576" s="1">
        <v>45182.293009259301</v>
      </c>
      <c r="B2576">
        <v>1260.125</v>
      </c>
      <c r="C2576">
        <v>31.0966666666667</v>
      </c>
      <c r="D2576">
        <v>48.475999999999999</v>
      </c>
      <c r="E2576">
        <v>31.609480000000001</v>
      </c>
      <c r="I2576">
        <v>1031.3685897435901</v>
      </c>
      <c r="K2576">
        <f>(B2576-I2575)/100</f>
        <v>2.2875641025640991</v>
      </c>
    </row>
    <row r="2577" spans="1:11" x14ac:dyDescent="0.3">
      <c r="A2577" s="1">
        <v>45182.3034259259</v>
      </c>
      <c r="B2577">
        <v>1259.19166666667</v>
      </c>
      <c r="C2577">
        <v>31.08</v>
      </c>
      <c r="D2577">
        <v>49.764000000000003</v>
      </c>
      <c r="E2577">
        <v>32.549720000000001</v>
      </c>
      <c r="I2577">
        <v>1031.3685897435901</v>
      </c>
      <c r="K2577">
        <f>(B2577-I2576)/100</f>
        <v>2.2782307692307997</v>
      </c>
    </row>
    <row r="2578" spans="1:11" x14ac:dyDescent="0.3">
      <c r="A2578" s="1">
        <v>45182.313842592601</v>
      </c>
      <c r="B2578">
        <v>1257.5</v>
      </c>
      <c r="C2578">
        <v>31.086666666666702</v>
      </c>
      <c r="D2578">
        <v>48.247999999999998</v>
      </c>
      <c r="E2578">
        <v>31.44304</v>
      </c>
      <c r="I2578">
        <v>1031.3685897435901</v>
      </c>
      <c r="K2578">
        <f>(B2578-I2577)/100</f>
        <v>2.2613141025640995</v>
      </c>
    </row>
    <row r="2579" spans="1:11" x14ac:dyDescent="0.3">
      <c r="A2579" s="1">
        <v>45182.324259259301</v>
      </c>
      <c r="B2579">
        <v>1258.55</v>
      </c>
      <c r="C2579">
        <v>31.0966666666667</v>
      </c>
      <c r="D2579">
        <v>48.003999999999998</v>
      </c>
      <c r="E2579">
        <v>31.26492</v>
      </c>
      <c r="I2579">
        <v>1031.3685897435901</v>
      </c>
      <c r="K2579">
        <f>(B2579-I2578)/100</f>
        <v>2.271814102564099</v>
      </c>
    </row>
    <row r="2580" spans="1:11" x14ac:dyDescent="0.3">
      <c r="A2580" s="1">
        <v>45182.3346759259</v>
      </c>
      <c r="B2580">
        <v>1259.30833333333</v>
      </c>
      <c r="C2580">
        <v>31.086666666666702</v>
      </c>
      <c r="D2580">
        <v>47.96</v>
      </c>
      <c r="E2580">
        <v>31.232800000000001</v>
      </c>
      <c r="I2580">
        <v>1031.3685897435901</v>
      </c>
      <c r="K2580">
        <f>(B2580-I2579)/100</f>
        <v>2.2793974358973994</v>
      </c>
    </row>
    <row r="2581" spans="1:11" x14ac:dyDescent="0.3">
      <c r="A2581" s="1">
        <v>45182.345092592601</v>
      </c>
      <c r="B2581">
        <v>1256.2750000000001</v>
      </c>
      <c r="C2581">
        <v>31.12</v>
      </c>
      <c r="D2581">
        <v>47.948</v>
      </c>
      <c r="E2581">
        <v>31.224039999999999</v>
      </c>
      <c r="I2581">
        <v>1031.3685897435901</v>
      </c>
      <c r="K2581">
        <f>(B2581-I2580)/100</f>
        <v>2.2490641025641001</v>
      </c>
    </row>
    <row r="2582" spans="1:11" x14ac:dyDescent="0.3">
      <c r="A2582" s="1">
        <v>45182.355509259301</v>
      </c>
      <c r="B2582">
        <v>1257.2083333333301</v>
      </c>
      <c r="C2582">
        <v>31.15</v>
      </c>
      <c r="D2582">
        <v>48.543999999999997</v>
      </c>
      <c r="E2582">
        <v>31.659120000000001</v>
      </c>
      <c r="I2582">
        <v>1031.3685897435901</v>
      </c>
      <c r="K2582">
        <f>(B2582-I2581)/100</f>
        <v>2.2583974358973999</v>
      </c>
    </row>
    <row r="2583" spans="1:11" x14ac:dyDescent="0.3">
      <c r="A2583" s="1">
        <v>45182.3659259259</v>
      </c>
      <c r="B2583">
        <v>1258.25833333333</v>
      </c>
      <c r="C2583">
        <v>31.19</v>
      </c>
      <c r="D2583">
        <v>49.003999999999998</v>
      </c>
      <c r="E2583">
        <v>31.99492</v>
      </c>
      <c r="I2583">
        <v>1031.3685897435901</v>
      </c>
      <c r="K2583">
        <f>(B2583-I2582)/100</f>
        <v>2.2688974358973995</v>
      </c>
    </row>
    <row r="2584" spans="1:11" x14ac:dyDescent="0.3">
      <c r="A2584" s="1">
        <v>45182.376342592601</v>
      </c>
      <c r="B2584">
        <v>1257.325</v>
      </c>
      <c r="C2584">
        <v>31.22</v>
      </c>
      <c r="D2584">
        <v>49.012</v>
      </c>
      <c r="E2584">
        <v>32.00076</v>
      </c>
      <c r="I2584">
        <v>1031.3685897435901</v>
      </c>
      <c r="K2584">
        <f>(B2584-I2583)/100</f>
        <v>2.2595641025641</v>
      </c>
    </row>
    <row r="2585" spans="1:11" x14ac:dyDescent="0.3">
      <c r="A2585" s="1">
        <v>45182.386759259301</v>
      </c>
      <c r="B2585">
        <v>1255.3416666666701</v>
      </c>
      <c r="C2585">
        <v>31.276666666666699</v>
      </c>
      <c r="D2585">
        <v>49.828000000000003</v>
      </c>
      <c r="E2585">
        <v>32.596440000000001</v>
      </c>
      <c r="I2585">
        <v>1031.3685897435901</v>
      </c>
      <c r="K2585">
        <f>(B2585-I2584)/100</f>
        <v>2.2397307692308006</v>
      </c>
    </row>
    <row r="2586" spans="1:11" x14ac:dyDescent="0.3">
      <c r="A2586" s="1">
        <v>45182.3971759259</v>
      </c>
      <c r="B2586">
        <v>1256.0416666666699</v>
      </c>
      <c r="C2586">
        <v>31.2433333333333</v>
      </c>
      <c r="D2586">
        <v>49.204000000000001</v>
      </c>
      <c r="E2586">
        <v>32.140920000000001</v>
      </c>
      <c r="I2586">
        <v>1031.3685897435901</v>
      </c>
      <c r="K2586">
        <f>(B2586-I2585)/100</f>
        <v>2.2467307692307985</v>
      </c>
    </row>
    <row r="2587" spans="1:11" x14ac:dyDescent="0.3">
      <c r="A2587" s="1">
        <v>45182.407592592601</v>
      </c>
      <c r="B2587">
        <v>1255.5166666666701</v>
      </c>
      <c r="C2587">
        <v>31.323333333333299</v>
      </c>
      <c r="D2587">
        <v>49.015999999999998</v>
      </c>
      <c r="E2587">
        <v>32.003680000000003</v>
      </c>
      <c r="I2587">
        <v>1031.3685897435901</v>
      </c>
      <c r="K2587">
        <f>(B2587-I2586)/100</f>
        <v>2.2414807692308001</v>
      </c>
    </row>
    <row r="2588" spans="1:11" x14ac:dyDescent="0.3">
      <c r="A2588" s="1">
        <v>45182.418009259301</v>
      </c>
      <c r="B2588">
        <v>1256.0416666666699</v>
      </c>
      <c r="C2588">
        <v>31.376666666666701</v>
      </c>
      <c r="D2588">
        <v>48.98</v>
      </c>
      <c r="E2588">
        <v>31.977399999999999</v>
      </c>
      <c r="I2588">
        <v>1031.3685897435901</v>
      </c>
      <c r="K2588">
        <f>(B2588-I2587)/100</f>
        <v>2.2467307692307985</v>
      </c>
    </row>
    <row r="2589" spans="1:11" x14ac:dyDescent="0.3">
      <c r="A2589" s="1">
        <v>45182.4284259259</v>
      </c>
      <c r="B2589">
        <v>1254.2916666666699</v>
      </c>
      <c r="C2589">
        <v>31.393333333333299</v>
      </c>
      <c r="D2589">
        <v>49.264000000000003</v>
      </c>
      <c r="E2589">
        <v>32.184719999999999</v>
      </c>
      <c r="I2589">
        <v>1031.3685897435901</v>
      </c>
      <c r="K2589">
        <f>(B2589-I2588)/100</f>
        <v>2.2292307692307984</v>
      </c>
    </row>
    <row r="2590" spans="1:11" x14ac:dyDescent="0.3">
      <c r="A2590" s="1">
        <v>45182.438842592601</v>
      </c>
      <c r="B2590">
        <v>1255.2249999999999</v>
      </c>
      <c r="C2590">
        <v>31.446666666666701</v>
      </c>
      <c r="D2590">
        <v>48.612000000000002</v>
      </c>
      <c r="E2590">
        <v>31.708760000000002</v>
      </c>
      <c r="I2590">
        <v>1031.3685897435901</v>
      </c>
      <c r="K2590">
        <f>(B2590-I2589)/100</f>
        <v>2.2385641025640983</v>
      </c>
    </row>
    <row r="2591" spans="1:11" x14ac:dyDescent="0.3">
      <c r="A2591" s="1">
        <v>45182.449259259301</v>
      </c>
      <c r="B2591">
        <v>1256.1583333333299</v>
      </c>
      <c r="C2591">
        <v>31.433333333333302</v>
      </c>
      <c r="D2591">
        <v>48.844000000000001</v>
      </c>
      <c r="E2591">
        <v>31.878119999999999</v>
      </c>
      <c r="I2591">
        <v>1031.3685897435901</v>
      </c>
      <c r="K2591">
        <f>(B2591-I2590)/100</f>
        <v>2.2478974358973982</v>
      </c>
    </row>
    <row r="2592" spans="1:11" x14ac:dyDescent="0.3">
      <c r="A2592" s="1">
        <v>45182.4596759259</v>
      </c>
      <c r="B2592">
        <v>1254.2916666666699</v>
      </c>
      <c r="C2592">
        <v>31.526666666666699</v>
      </c>
      <c r="D2592">
        <v>48.787999999999997</v>
      </c>
      <c r="E2592">
        <v>31.837240000000001</v>
      </c>
      <c r="I2592">
        <v>1031.3685897435901</v>
      </c>
      <c r="K2592">
        <f>(B2592-I2591)/100</f>
        <v>2.2292307692307984</v>
      </c>
    </row>
    <row r="2593" spans="1:11" x14ac:dyDescent="0.3">
      <c r="A2593" s="1">
        <v>45182.470092592601</v>
      </c>
      <c r="B2593">
        <v>1255.3416666666701</v>
      </c>
      <c r="C2593">
        <v>31.5966666666667</v>
      </c>
      <c r="D2593">
        <v>48.908000000000001</v>
      </c>
      <c r="E2593">
        <v>31.92484</v>
      </c>
      <c r="I2593">
        <v>1031.3685897435901</v>
      </c>
      <c r="K2593">
        <f>(B2593-I2592)/100</f>
        <v>2.2397307692308006</v>
      </c>
    </row>
    <row r="2594" spans="1:11" x14ac:dyDescent="0.3">
      <c r="A2594" s="1">
        <v>45182.480509259301</v>
      </c>
      <c r="B2594">
        <v>1255.86666666667</v>
      </c>
      <c r="C2594">
        <v>31.626666666666701</v>
      </c>
      <c r="D2594">
        <v>50.12</v>
      </c>
      <c r="E2594">
        <v>32.810519999999997</v>
      </c>
      <c r="I2594">
        <v>1031.3685897435901</v>
      </c>
      <c r="K2594">
        <f>(B2594-I2593)/100</f>
        <v>2.244980769230799</v>
      </c>
    </row>
    <row r="2595" spans="1:11" x14ac:dyDescent="0.3">
      <c r="A2595" s="1">
        <v>45182.4909259259</v>
      </c>
      <c r="B2595">
        <v>1254.5833333333301</v>
      </c>
      <c r="C2595">
        <v>31.683333333333302</v>
      </c>
      <c r="D2595">
        <v>48.46</v>
      </c>
      <c r="E2595">
        <v>31.597799999999999</v>
      </c>
      <c r="I2595">
        <v>1031.3685897435901</v>
      </c>
      <c r="K2595">
        <f>(B2595-I2594)/100</f>
        <v>2.2321474358974003</v>
      </c>
    </row>
    <row r="2596" spans="1:11" x14ac:dyDescent="0.3">
      <c r="A2596" s="1">
        <v>45182.501342592601</v>
      </c>
      <c r="B2596">
        <v>1254.99166666667</v>
      </c>
      <c r="C2596">
        <v>31.706666666666699</v>
      </c>
      <c r="D2596">
        <v>48.244</v>
      </c>
      <c r="E2596">
        <v>31.44012</v>
      </c>
      <c r="I2596">
        <v>1031.3685897435901</v>
      </c>
      <c r="K2596">
        <f>(B2596-I2595)/100</f>
        <v>2.236230769230799</v>
      </c>
    </row>
    <row r="2597" spans="1:11" x14ac:dyDescent="0.3">
      <c r="A2597" s="1">
        <v>45182.511759259301</v>
      </c>
      <c r="B2597">
        <v>1255.2249999999999</v>
      </c>
      <c r="C2597">
        <v>31.73</v>
      </c>
      <c r="D2597">
        <v>50.212000000000003</v>
      </c>
      <c r="E2597">
        <v>32.878385333333298</v>
      </c>
      <c r="I2597">
        <v>1031.3685897435901</v>
      </c>
      <c r="K2597">
        <f>(B2597-I2596)/100</f>
        <v>2.2385641025640983</v>
      </c>
    </row>
    <row r="2598" spans="1:11" x14ac:dyDescent="0.3">
      <c r="A2598" s="1">
        <v>45182.5221759259</v>
      </c>
      <c r="B2598">
        <v>1255.3416666666701</v>
      </c>
      <c r="C2598">
        <v>31.73</v>
      </c>
      <c r="D2598">
        <v>49.103999999999999</v>
      </c>
      <c r="E2598">
        <v>32.067920000000001</v>
      </c>
      <c r="I2598">
        <v>1031.3685897435901</v>
      </c>
      <c r="K2598">
        <f>(B2598-I2597)/100</f>
        <v>2.2397307692308006</v>
      </c>
    </row>
    <row r="2599" spans="1:11" x14ac:dyDescent="0.3">
      <c r="A2599" s="1">
        <v>45182.532592592601</v>
      </c>
      <c r="B2599">
        <v>1254.05833333333</v>
      </c>
      <c r="C2599">
        <v>31.72</v>
      </c>
      <c r="D2599">
        <v>47.923999999999999</v>
      </c>
      <c r="E2599">
        <v>31.206520000000001</v>
      </c>
      <c r="I2599">
        <v>1031.3685897435901</v>
      </c>
      <c r="K2599">
        <f>(B2599-I2598)/100</f>
        <v>2.2268974358973992</v>
      </c>
    </row>
    <row r="2600" spans="1:11" x14ac:dyDescent="0.3">
      <c r="A2600" s="1">
        <v>45182.543009259301</v>
      </c>
      <c r="B2600">
        <v>1254.2916666666699</v>
      </c>
      <c r="C2600">
        <v>31.776666666666699</v>
      </c>
      <c r="D2600">
        <v>49.32</v>
      </c>
      <c r="E2600">
        <v>32.2256</v>
      </c>
      <c r="I2600">
        <v>1031.3685897435901</v>
      </c>
      <c r="K2600">
        <f>(B2600-I2599)/100</f>
        <v>2.2292307692307984</v>
      </c>
    </row>
    <row r="2601" spans="1:11" x14ac:dyDescent="0.3">
      <c r="A2601" s="1">
        <v>45182.5534259259</v>
      </c>
      <c r="B2601">
        <v>1255.3416666666701</v>
      </c>
      <c r="C2601">
        <v>31.783333333333299</v>
      </c>
      <c r="D2601">
        <v>48.631999999999998</v>
      </c>
      <c r="E2601">
        <v>31.72336</v>
      </c>
      <c r="I2601">
        <v>1031.3685897435901</v>
      </c>
      <c r="K2601">
        <f>(B2601-I2600)/100</f>
        <v>2.2397307692308006</v>
      </c>
    </row>
    <row r="2602" spans="1:11" x14ac:dyDescent="0.3">
      <c r="A2602" s="1">
        <v>45182.563842592601</v>
      </c>
      <c r="B2602">
        <v>1254.99166666667</v>
      </c>
      <c r="C2602">
        <v>31.8533333333333</v>
      </c>
      <c r="D2602">
        <v>48.5</v>
      </c>
      <c r="E2602">
        <v>31.626999999999999</v>
      </c>
      <c r="I2602">
        <v>1031.3685897435901</v>
      </c>
      <c r="K2602">
        <f>(B2602-I2601)/100</f>
        <v>2.236230769230799</v>
      </c>
    </row>
    <row r="2603" spans="1:11" x14ac:dyDescent="0.3">
      <c r="A2603" s="1">
        <v>45182.574259259301</v>
      </c>
      <c r="B2603">
        <v>1254.81666666667</v>
      </c>
      <c r="C2603">
        <v>31.876666666666701</v>
      </c>
      <c r="D2603">
        <v>48.552</v>
      </c>
      <c r="E2603">
        <v>31.664960000000001</v>
      </c>
      <c r="I2603">
        <v>1031.3685897435901</v>
      </c>
      <c r="K2603">
        <f>(B2603-I2602)/100</f>
        <v>2.2344807692307995</v>
      </c>
    </row>
    <row r="2604" spans="1:11" x14ac:dyDescent="0.3">
      <c r="A2604" s="1">
        <v>45182.5846759259</v>
      </c>
      <c r="B2604">
        <v>1255.75</v>
      </c>
      <c r="C2604">
        <v>31.883333333333301</v>
      </c>
      <c r="D2604">
        <v>49.292000000000002</v>
      </c>
      <c r="E2604">
        <v>32.205159999999999</v>
      </c>
      <c r="I2604">
        <v>1031.3685897435901</v>
      </c>
      <c r="K2604">
        <f>(B2604-I2603)/100</f>
        <v>2.2438141025640994</v>
      </c>
    </row>
    <row r="2605" spans="1:11" x14ac:dyDescent="0.3">
      <c r="A2605" s="1">
        <v>45182.595092592601</v>
      </c>
      <c r="B2605">
        <v>1254.81666666667</v>
      </c>
      <c r="C2605">
        <v>31.91</v>
      </c>
      <c r="D2605">
        <v>48.66</v>
      </c>
      <c r="E2605">
        <v>31.7438</v>
      </c>
      <c r="I2605">
        <v>1031.3685897435901</v>
      </c>
      <c r="K2605">
        <f>(B2605-I2604)/100</f>
        <v>2.2344807692307995</v>
      </c>
    </row>
    <row r="2606" spans="1:11" x14ac:dyDescent="0.3">
      <c r="A2606" s="1">
        <v>45182.605509259301</v>
      </c>
      <c r="B2606">
        <v>1256.3916666666701</v>
      </c>
      <c r="C2606">
        <v>31.883333333333301</v>
      </c>
      <c r="D2606">
        <v>50.091999999999999</v>
      </c>
      <c r="E2606">
        <v>32.789865333333303</v>
      </c>
      <c r="I2606">
        <v>1031.3685897435901</v>
      </c>
      <c r="K2606">
        <f>(B2606-I2605)/100</f>
        <v>2.2502307692308001</v>
      </c>
    </row>
    <row r="2607" spans="1:11" x14ac:dyDescent="0.3">
      <c r="A2607" s="1">
        <v>45182.6159259259</v>
      </c>
      <c r="B2607">
        <v>1256.2750000000001</v>
      </c>
      <c r="C2607">
        <v>31.893333333333299</v>
      </c>
      <c r="D2607">
        <v>50.084000000000003</v>
      </c>
      <c r="E2607">
        <v>32.783963999999997</v>
      </c>
      <c r="I2607">
        <v>1031.3685897435901</v>
      </c>
      <c r="K2607">
        <f>(B2607-I2606)/100</f>
        <v>2.2490641025641001</v>
      </c>
    </row>
    <row r="2608" spans="1:11" x14ac:dyDescent="0.3">
      <c r="A2608" s="1">
        <v>45182.626342592601</v>
      </c>
      <c r="B2608">
        <v>1256.8</v>
      </c>
      <c r="C2608">
        <v>31.91</v>
      </c>
      <c r="D2608">
        <v>48.38</v>
      </c>
      <c r="E2608">
        <v>31.539400000000001</v>
      </c>
      <c r="I2608">
        <v>1031.3685897435901</v>
      </c>
      <c r="K2608">
        <f>(B2608-I2607)/100</f>
        <v>2.2543141025640989</v>
      </c>
    </row>
    <row r="2609" spans="1:11" x14ac:dyDescent="0.3">
      <c r="A2609" s="1">
        <v>45182.636759259301</v>
      </c>
      <c r="B2609">
        <v>1257.7333333333299</v>
      </c>
      <c r="C2609">
        <v>31.94</v>
      </c>
      <c r="D2609">
        <v>50.02</v>
      </c>
      <c r="E2609">
        <v>32.736753333333297</v>
      </c>
      <c r="I2609">
        <v>1031.3685897435901</v>
      </c>
      <c r="K2609">
        <f>(B2609-I2608)/100</f>
        <v>2.2636474358973988</v>
      </c>
    </row>
    <row r="2610" spans="1:11" x14ac:dyDescent="0.3">
      <c r="A2610" s="1">
        <v>45182.6471759259</v>
      </c>
      <c r="B2610">
        <v>1259.8333333333301</v>
      </c>
      <c r="C2610">
        <v>31.946666666666701</v>
      </c>
      <c r="D2610">
        <v>48.183999999999997</v>
      </c>
      <c r="E2610">
        <v>31.396319999999999</v>
      </c>
      <c r="I2610">
        <v>1031.3685897435901</v>
      </c>
      <c r="K2610">
        <f>(B2610-I2609)/100</f>
        <v>2.2846474358974</v>
      </c>
    </row>
    <row r="2611" spans="1:11" x14ac:dyDescent="0.3">
      <c r="A2611" s="1">
        <v>45182.657592592601</v>
      </c>
      <c r="B2611">
        <v>1258.25833333333</v>
      </c>
      <c r="C2611">
        <v>31.956666666666699</v>
      </c>
      <c r="D2611">
        <v>49.932000000000002</v>
      </c>
      <c r="E2611">
        <v>32.672359999999998</v>
      </c>
      <c r="I2611">
        <v>1031.3685897435901</v>
      </c>
      <c r="K2611">
        <f>(B2611-I2610)/100</f>
        <v>2.2688974358973995</v>
      </c>
    </row>
    <row r="2612" spans="1:11" x14ac:dyDescent="0.3">
      <c r="A2612" s="1">
        <v>45182.668009259301</v>
      </c>
      <c r="B2612">
        <v>1258.55</v>
      </c>
      <c r="C2612">
        <v>31.9933333333333</v>
      </c>
      <c r="D2612">
        <v>48.064</v>
      </c>
      <c r="E2612">
        <v>31.308720000000001</v>
      </c>
      <c r="I2612">
        <v>1031.3685897435901</v>
      </c>
      <c r="K2612">
        <f>(B2612-I2611)/100</f>
        <v>2.271814102564099</v>
      </c>
    </row>
    <row r="2613" spans="1:11" x14ac:dyDescent="0.3">
      <c r="A2613" s="1">
        <v>45182.6784259259</v>
      </c>
      <c r="B2613">
        <v>1258.7833333333299</v>
      </c>
      <c r="C2613">
        <v>31.98</v>
      </c>
      <c r="D2613">
        <v>48.468000000000004</v>
      </c>
      <c r="E2613">
        <v>31.603639999999999</v>
      </c>
      <c r="I2613">
        <v>1031.3685897435901</v>
      </c>
      <c r="K2613">
        <f>(B2613-I2612)/100</f>
        <v>2.2741474358973983</v>
      </c>
    </row>
    <row r="2614" spans="1:11" x14ac:dyDescent="0.3">
      <c r="A2614" s="1">
        <v>45182.688842592601</v>
      </c>
      <c r="B2614">
        <v>1259.95</v>
      </c>
      <c r="C2614">
        <v>31.97</v>
      </c>
      <c r="D2614">
        <v>49.351999999999997</v>
      </c>
      <c r="E2614">
        <v>32.248959999999997</v>
      </c>
      <c r="I2614">
        <v>1031.3685897435901</v>
      </c>
      <c r="K2614">
        <f>(B2614-I2613)/100</f>
        <v>2.2858141025640997</v>
      </c>
    </row>
    <row r="2615" spans="1:11" x14ac:dyDescent="0.3">
      <c r="A2615" s="1">
        <v>45182.699259259301</v>
      </c>
      <c r="B2615">
        <v>1260.7666666666701</v>
      </c>
      <c r="C2615">
        <v>31.956666666666699</v>
      </c>
      <c r="D2615">
        <v>48.975999999999999</v>
      </c>
      <c r="E2615">
        <v>31.97448</v>
      </c>
      <c r="I2615">
        <v>1031.3685897435901</v>
      </c>
      <c r="K2615">
        <f>(B2615-I2614)/100</f>
        <v>2.2939807692307999</v>
      </c>
    </row>
    <row r="2616" spans="1:11" x14ac:dyDescent="0.3">
      <c r="A2616" s="1">
        <v>45182.7096759259</v>
      </c>
      <c r="B2616">
        <v>1260.88333333333</v>
      </c>
      <c r="C2616">
        <v>31.94</v>
      </c>
      <c r="D2616">
        <v>48.155999999999999</v>
      </c>
      <c r="E2616">
        <v>31.375879999999999</v>
      </c>
      <c r="I2616">
        <v>1031.3685897435901</v>
      </c>
      <c r="K2616">
        <f>(B2616-I2615)/100</f>
        <v>2.2951474358973996</v>
      </c>
    </row>
    <row r="2617" spans="1:11" x14ac:dyDescent="0.3">
      <c r="A2617" s="1">
        <v>45182.720092592601</v>
      </c>
      <c r="B2617">
        <v>1261.4083333333299</v>
      </c>
      <c r="C2617">
        <v>31.94</v>
      </c>
      <c r="D2617">
        <v>48.74</v>
      </c>
      <c r="E2617">
        <v>31.802199999999999</v>
      </c>
      <c r="I2617">
        <v>1031.3685897435901</v>
      </c>
      <c r="K2617">
        <f>(B2617-I2616)/100</f>
        <v>2.3003974358973984</v>
      </c>
    </row>
    <row r="2618" spans="1:11" x14ac:dyDescent="0.3">
      <c r="A2618" s="1">
        <v>45182.730509259301</v>
      </c>
      <c r="B2618">
        <v>1262.9833333333299</v>
      </c>
      <c r="C2618">
        <v>31.9166666666667</v>
      </c>
      <c r="D2618">
        <v>48.78</v>
      </c>
      <c r="E2618">
        <v>31.831399999999999</v>
      </c>
      <c r="I2618">
        <v>1031.3685897435901</v>
      </c>
      <c r="K2618">
        <f>(B2618-I2617)/100</f>
        <v>2.3161474358973986</v>
      </c>
    </row>
    <row r="2619" spans="1:11" x14ac:dyDescent="0.3">
      <c r="A2619" s="1">
        <v>45182.7409259259</v>
      </c>
      <c r="B2619">
        <v>1264.2083333333301</v>
      </c>
      <c r="C2619">
        <v>31.94</v>
      </c>
      <c r="D2619">
        <v>48.124000000000002</v>
      </c>
      <c r="E2619">
        <v>31.352519999999998</v>
      </c>
      <c r="I2619">
        <v>1031.3685897435901</v>
      </c>
      <c r="K2619">
        <f>(B2619-I2618)/100</f>
        <v>2.3283974358974002</v>
      </c>
    </row>
    <row r="2620" spans="1:11" x14ac:dyDescent="0.3">
      <c r="A2620" s="1">
        <v>45182.751342592601</v>
      </c>
      <c r="B2620">
        <v>1264.7333333333299</v>
      </c>
      <c r="C2620">
        <v>31.94</v>
      </c>
      <c r="D2620">
        <v>48.74</v>
      </c>
      <c r="E2620">
        <v>31.802199999999999</v>
      </c>
      <c r="I2620">
        <v>1031.3685897435901</v>
      </c>
      <c r="K2620">
        <f>(B2620-I2619)/100</f>
        <v>2.3336474358973986</v>
      </c>
    </row>
    <row r="2621" spans="1:11" x14ac:dyDescent="0.3">
      <c r="A2621" s="1">
        <v>45182.761759259301</v>
      </c>
      <c r="B2621">
        <v>1264.8499999999999</v>
      </c>
      <c r="C2621">
        <v>31.956666666666699</v>
      </c>
      <c r="D2621">
        <v>49.8</v>
      </c>
      <c r="E2621">
        <v>32.576000000000001</v>
      </c>
      <c r="I2621">
        <v>1031.3685897435901</v>
      </c>
      <c r="K2621">
        <f>(B2621-I2620)/100</f>
        <v>2.3348141025640983</v>
      </c>
    </row>
    <row r="2622" spans="1:11" x14ac:dyDescent="0.3">
      <c r="A2622" s="1">
        <v>45182.7721759259</v>
      </c>
      <c r="B2622">
        <v>1266.425</v>
      </c>
      <c r="C2622">
        <v>31.94</v>
      </c>
      <c r="D2622">
        <v>49.768000000000001</v>
      </c>
      <c r="E2622">
        <v>32.552639999999997</v>
      </c>
      <c r="I2622">
        <v>1031.3685897435901</v>
      </c>
      <c r="K2622">
        <f>(B2622-I2621)/100</f>
        <v>2.3505641025640989</v>
      </c>
    </row>
    <row r="2623" spans="1:11" x14ac:dyDescent="0.3">
      <c r="A2623" s="1">
        <v>45182.782592592601</v>
      </c>
      <c r="B2623">
        <v>1266.6583333333299</v>
      </c>
      <c r="C2623">
        <v>31.91</v>
      </c>
      <c r="D2623">
        <v>49.752000000000002</v>
      </c>
      <c r="E2623">
        <v>32.540959999999998</v>
      </c>
      <c r="I2623">
        <v>1031.3685897435901</v>
      </c>
      <c r="K2623">
        <f>(B2623-I2622)/100</f>
        <v>2.3528974358973982</v>
      </c>
    </row>
    <row r="2624" spans="1:11" x14ac:dyDescent="0.3">
      <c r="A2624" s="1">
        <v>45182.793009259301</v>
      </c>
      <c r="B2624">
        <v>1268</v>
      </c>
      <c r="C2624">
        <v>31.8466666666667</v>
      </c>
      <c r="D2624">
        <v>49.776000000000003</v>
      </c>
      <c r="E2624">
        <v>32.558480000000003</v>
      </c>
      <c r="I2624">
        <v>1031.3685897435901</v>
      </c>
      <c r="K2624">
        <f>(B2624-I2623)/100</f>
        <v>2.3663141025640995</v>
      </c>
    </row>
    <row r="2625" spans="1:11" x14ac:dyDescent="0.3">
      <c r="A2625" s="1">
        <v>45182.8034259259</v>
      </c>
      <c r="B2625">
        <v>1268</v>
      </c>
      <c r="C2625">
        <v>31.823333333333299</v>
      </c>
      <c r="D2625">
        <v>49.892000000000003</v>
      </c>
      <c r="E2625">
        <v>32.643160000000002</v>
      </c>
      <c r="I2625">
        <v>1031.3685897435901</v>
      </c>
      <c r="K2625">
        <f>(B2625-I2624)/100</f>
        <v>2.3663141025640995</v>
      </c>
    </row>
    <row r="2626" spans="1:11" x14ac:dyDescent="0.3">
      <c r="A2626" s="1">
        <v>45182.813842592601</v>
      </c>
      <c r="B2626">
        <v>1269.05</v>
      </c>
      <c r="C2626">
        <v>31.79</v>
      </c>
      <c r="D2626">
        <v>50.271999999999998</v>
      </c>
      <c r="E2626">
        <v>32.9226453333333</v>
      </c>
      <c r="I2626">
        <v>1031.3685897435901</v>
      </c>
      <c r="K2626">
        <f>(B2626-I2625)/100</f>
        <v>2.376814102564099</v>
      </c>
    </row>
    <row r="2627" spans="1:11" x14ac:dyDescent="0.3">
      <c r="A2627" s="1">
        <v>45182.824259259301</v>
      </c>
      <c r="B2627">
        <v>1270.2166666666701</v>
      </c>
      <c r="C2627">
        <v>31.776666666666699</v>
      </c>
      <c r="D2627">
        <v>50.231999999999999</v>
      </c>
      <c r="E2627">
        <v>32.893138666666701</v>
      </c>
      <c r="I2627">
        <v>1031.3685897435901</v>
      </c>
      <c r="K2627">
        <f>(B2627-I2626)/100</f>
        <v>2.3884807692308003</v>
      </c>
    </row>
    <row r="2628" spans="1:11" x14ac:dyDescent="0.3">
      <c r="A2628" s="1">
        <v>45182.8346759259</v>
      </c>
      <c r="B2628">
        <v>1268.5250000000001</v>
      </c>
      <c r="C2628">
        <v>31.753333333333298</v>
      </c>
      <c r="D2628">
        <v>50.164000000000001</v>
      </c>
      <c r="E2628">
        <v>32.842977333333302</v>
      </c>
      <c r="I2628">
        <v>1031.3685897435901</v>
      </c>
      <c r="K2628">
        <f>(B2628-I2627)/100</f>
        <v>2.3715641025641001</v>
      </c>
    </row>
    <row r="2629" spans="1:11" x14ac:dyDescent="0.3">
      <c r="A2629" s="1">
        <v>45182.845092592601</v>
      </c>
      <c r="B2629">
        <v>1268.5250000000001</v>
      </c>
      <c r="C2629">
        <v>31.7433333333333</v>
      </c>
      <c r="D2629">
        <v>50.048000000000002</v>
      </c>
      <c r="E2629">
        <v>32.757407999999998</v>
      </c>
      <c r="I2629">
        <v>1031.3685897435901</v>
      </c>
      <c r="K2629">
        <f>(B2629-I2628)/100</f>
        <v>2.3715641025641001</v>
      </c>
    </row>
    <row r="2630" spans="1:11" x14ac:dyDescent="0.3">
      <c r="A2630" s="1">
        <v>45182.855509259301</v>
      </c>
      <c r="B2630">
        <v>1271.0333333333299</v>
      </c>
      <c r="C2630">
        <v>31.713333333333299</v>
      </c>
      <c r="D2630">
        <v>50.148000000000003</v>
      </c>
      <c r="E2630">
        <v>32.831174666666698</v>
      </c>
      <c r="I2630">
        <v>1031.3685897435901</v>
      </c>
      <c r="K2630">
        <f>(B2630-I2629)/100</f>
        <v>2.3966474358973984</v>
      </c>
    </row>
    <row r="2631" spans="1:11" x14ac:dyDescent="0.3">
      <c r="A2631" s="1">
        <v>45182.8659259259</v>
      </c>
      <c r="B2631">
        <v>1269.05</v>
      </c>
      <c r="C2631">
        <v>31.72</v>
      </c>
      <c r="D2631">
        <v>50.131999999999998</v>
      </c>
      <c r="E2631">
        <v>32.819372000000001</v>
      </c>
      <c r="I2631">
        <v>1031.3685897435901</v>
      </c>
      <c r="K2631">
        <f>(B2631-I2630)/100</f>
        <v>2.376814102564099</v>
      </c>
    </row>
    <row r="2632" spans="1:11" x14ac:dyDescent="0.3">
      <c r="A2632" s="1">
        <v>45182.876342592601</v>
      </c>
      <c r="B2632">
        <v>1267.7083333333301</v>
      </c>
      <c r="C2632">
        <v>31.69</v>
      </c>
      <c r="D2632">
        <v>50.091999999999999</v>
      </c>
      <c r="E2632">
        <v>32.789865333333303</v>
      </c>
      <c r="I2632">
        <v>1031.3685897435901</v>
      </c>
      <c r="K2632">
        <f>(B2632-I2631)/100</f>
        <v>2.3633974358973999</v>
      </c>
    </row>
    <row r="2633" spans="1:11" x14ac:dyDescent="0.3">
      <c r="A2633" s="1">
        <v>45182.886759259301</v>
      </c>
      <c r="B2633">
        <v>1270.2166666666701</v>
      </c>
      <c r="C2633">
        <v>31.683333333333302</v>
      </c>
      <c r="D2633">
        <v>50.116</v>
      </c>
      <c r="E2633">
        <v>32.807569333333298</v>
      </c>
      <c r="I2633">
        <v>1031.3685897435901</v>
      </c>
      <c r="K2633">
        <f>(B2633-I2632)/100</f>
        <v>2.3884807692308003</v>
      </c>
    </row>
    <row r="2634" spans="1:11" x14ac:dyDescent="0.3">
      <c r="A2634" s="1">
        <v>45182.8971759259</v>
      </c>
      <c r="B2634">
        <v>1271.9666666666701</v>
      </c>
      <c r="C2634">
        <v>31.643333333333299</v>
      </c>
      <c r="D2634">
        <v>50.08</v>
      </c>
      <c r="E2634">
        <v>32.781013333333298</v>
      </c>
      <c r="I2634">
        <v>1031.3685897435901</v>
      </c>
      <c r="K2634">
        <f>(B2634-I2633)/100</f>
        <v>2.4059807692308004</v>
      </c>
    </row>
    <row r="2635" spans="1:11" x14ac:dyDescent="0.3">
      <c r="A2635" s="1">
        <v>45182.907592592601</v>
      </c>
      <c r="B2635">
        <v>1268.2333333333299</v>
      </c>
      <c r="C2635">
        <v>31.65</v>
      </c>
      <c r="D2635">
        <v>50.088000000000001</v>
      </c>
      <c r="E2635">
        <v>32.786914666666704</v>
      </c>
      <c r="I2635">
        <v>1031.3685897435901</v>
      </c>
      <c r="K2635">
        <f>(B2635-I2634)/100</f>
        <v>2.3686474358973988</v>
      </c>
    </row>
    <row r="2636" spans="1:11" x14ac:dyDescent="0.3">
      <c r="A2636" s="1">
        <v>45182.918009259301</v>
      </c>
      <c r="B2636">
        <v>1267.7083333333301</v>
      </c>
      <c r="C2636">
        <v>31.633333333333301</v>
      </c>
      <c r="D2636">
        <v>50.1</v>
      </c>
      <c r="E2636">
        <v>32.795766666666701</v>
      </c>
      <c r="I2636">
        <v>1031.3685897435901</v>
      </c>
      <c r="K2636">
        <f>(B2636-I2635)/100</f>
        <v>2.3633974358973999</v>
      </c>
    </row>
    <row r="2637" spans="1:11" x14ac:dyDescent="0.3">
      <c r="A2637" s="1">
        <v>45182.9284259259</v>
      </c>
      <c r="B2637">
        <v>1269.575</v>
      </c>
      <c r="C2637">
        <v>31.6033333333333</v>
      </c>
      <c r="D2637">
        <v>50.112000000000002</v>
      </c>
      <c r="E2637">
        <v>32.804618666666698</v>
      </c>
      <c r="I2637">
        <v>1031.3685897435901</v>
      </c>
      <c r="K2637">
        <f>(B2637-I2636)/100</f>
        <v>2.3820641025640996</v>
      </c>
    </row>
    <row r="2638" spans="1:11" x14ac:dyDescent="0.3">
      <c r="A2638" s="1">
        <v>45182.938842592601</v>
      </c>
      <c r="B2638">
        <v>1269.05</v>
      </c>
      <c r="C2638">
        <v>31.6033333333333</v>
      </c>
      <c r="D2638">
        <v>50.103999999999999</v>
      </c>
      <c r="E2638">
        <v>32.7987173333333</v>
      </c>
      <c r="I2638">
        <v>1031.3685897435901</v>
      </c>
      <c r="K2638">
        <f>(B2638-I2637)/100</f>
        <v>2.376814102564099</v>
      </c>
    </row>
    <row r="2639" spans="1:11" x14ac:dyDescent="0.3">
      <c r="A2639" s="1">
        <v>45182.949259259301</v>
      </c>
      <c r="B2639">
        <v>1267.7083333333301</v>
      </c>
      <c r="C2639">
        <v>31.58</v>
      </c>
      <c r="D2639">
        <v>50.107999999999997</v>
      </c>
      <c r="E2639">
        <v>32.801667999999999</v>
      </c>
      <c r="I2639">
        <v>1031.3685897435901</v>
      </c>
      <c r="K2639">
        <f>(B2639-I2638)/100</f>
        <v>2.3633974358973999</v>
      </c>
    </row>
    <row r="2640" spans="1:11" x14ac:dyDescent="0.3">
      <c r="A2640" s="1">
        <v>45182.9596759259</v>
      </c>
      <c r="B2640">
        <v>1268</v>
      </c>
      <c r="C2640">
        <v>31.573333333333299</v>
      </c>
      <c r="D2640">
        <v>50.164000000000001</v>
      </c>
      <c r="E2640">
        <v>32.842977333333302</v>
      </c>
      <c r="I2640">
        <v>1031.3685897435901</v>
      </c>
      <c r="K2640">
        <f>(B2640-I2639)/100</f>
        <v>2.3663141025640995</v>
      </c>
    </row>
    <row r="2641" spans="1:11" x14ac:dyDescent="0.3">
      <c r="A2641" s="1">
        <v>45182.970092592601</v>
      </c>
      <c r="B2641">
        <v>1267.7083333333301</v>
      </c>
      <c r="C2641">
        <v>31.516666666666701</v>
      </c>
      <c r="D2641">
        <v>50.148000000000003</v>
      </c>
      <c r="E2641">
        <v>32.831174666666698</v>
      </c>
      <c r="I2641">
        <v>1031.3685897435901</v>
      </c>
      <c r="K2641">
        <f>(B2641-I2640)/100</f>
        <v>2.3633974358973999</v>
      </c>
    </row>
    <row r="2642" spans="1:11" x14ac:dyDescent="0.3">
      <c r="A2642" s="1">
        <v>45182.980509259301</v>
      </c>
      <c r="B2642">
        <v>1268.4083333333299</v>
      </c>
      <c r="C2642">
        <v>31.526666666666699</v>
      </c>
      <c r="D2642">
        <v>50.16</v>
      </c>
      <c r="E2642">
        <v>32.840026666666702</v>
      </c>
      <c r="I2642">
        <v>1031.3685897435901</v>
      </c>
      <c r="K2642">
        <f>(B2642-I2641)/100</f>
        <v>2.3703974358973983</v>
      </c>
    </row>
    <row r="2643" spans="1:11" x14ac:dyDescent="0.3">
      <c r="A2643" s="1">
        <v>45182.9909259259</v>
      </c>
      <c r="B2643">
        <v>1267.18333333333</v>
      </c>
      <c r="C2643">
        <v>31.51</v>
      </c>
      <c r="D2643">
        <v>50.18</v>
      </c>
      <c r="E2643">
        <v>32.854779999999998</v>
      </c>
      <c r="I2643">
        <v>1031.3685897435901</v>
      </c>
      <c r="K2643">
        <f>(B2643-I2642)/100</f>
        <v>2.3581474358973993</v>
      </c>
    </row>
    <row r="2644" spans="1:11" x14ac:dyDescent="0.3">
      <c r="A2644" s="1">
        <v>45183.001342592601</v>
      </c>
      <c r="B2644">
        <v>1268.4083333333299</v>
      </c>
      <c r="C2644">
        <v>31.4933333333333</v>
      </c>
      <c r="D2644">
        <v>50.171999999999997</v>
      </c>
      <c r="E2644">
        <v>32.8488786666667</v>
      </c>
      <c r="I2644">
        <v>1031.3685897435901</v>
      </c>
      <c r="K2644">
        <f>(B2644-I2643)/100</f>
        <v>2.3703974358973983</v>
      </c>
    </row>
    <row r="2645" spans="1:11" x14ac:dyDescent="0.3">
      <c r="A2645" s="1">
        <v>45183.011759259301</v>
      </c>
      <c r="B2645">
        <v>1267.06666666667</v>
      </c>
      <c r="C2645">
        <v>31.47</v>
      </c>
      <c r="D2645">
        <v>50.223999999999997</v>
      </c>
      <c r="E2645">
        <v>32.887237333333303</v>
      </c>
      <c r="I2645">
        <v>1031.3685897435901</v>
      </c>
      <c r="K2645">
        <f>(B2645-I2644)/100</f>
        <v>2.3569807692307996</v>
      </c>
    </row>
    <row r="2646" spans="1:11" x14ac:dyDescent="0.3">
      <c r="A2646" s="1">
        <v>45183.0221759259</v>
      </c>
      <c r="B2646">
        <v>1266.425</v>
      </c>
      <c r="C2646">
        <v>31.47</v>
      </c>
      <c r="D2646">
        <v>50.26</v>
      </c>
      <c r="E2646">
        <v>32.913793333333302</v>
      </c>
      <c r="I2646">
        <v>1031.3685897435901</v>
      </c>
      <c r="K2646">
        <f>(B2646-I2645)/100</f>
        <v>2.3505641025640989</v>
      </c>
    </row>
    <row r="2647" spans="1:11" x14ac:dyDescent="0.3">
      <c r="A2647" s="1">
        <v>45183.032592592601</v>
      </c>
      <c r="B2647">
        <v>1265.7833333333299</v>
      </c>
      <c r="C2647">
        <v>31.463333333333299</v>
      </c>
      <c r="D2647">
        <v>50.264000000000003</v>
      </c>
      <c r="E2647">
        <v>32.916744000000001</v>
      </c>
      <c r="I2647">
        <v>1031.3685897435901</v>
      </c>
      <c r="K2647">
        <f>(B2647-I2646)/100</f>
        <v>2.3441474358973982</v>
      </c>
    </row>
    <row r="2648" spans="1:11" x14ac:dyDescent="0.3">
      <c r="A2648" s="1">
        <v>45183.043009259301</v>
      </c>
      <c r="B2648">
        <v>1264.8499999999999</v>
      </c>
      <c r="C2648">
        <v>31.383333333333301</v>
      </c>
      <c r="D2648">
        <v>50.18</v>
      </c>
      <c r="E2648">
        <v>32.854779999999998</v>
      </c>
      <c r="I2648">
        <v>1031.3685897435901</v>
      </c>
      <c r="K2648">
        <f>(B2648-I2647)/100</f>
        <v>2.3348141025640983</v>
      </c>
    </row>
    <row r="2649" spans="1:11" x14ac:dyDescent="0.3">
      <c r="A2649" s="1">
        <v>45183.0534259259</v>
      </c>
      <c r="B2649">
        <v>1265.375</v>
      </c>
      <c r="C2649">
        <v>31.3466666666667</v>
      </c>
      <c r="D2649">
        <v>50.192</v>
      </c>
      <c r="E2649">
        <v>32.863632000000003</v>
      </c>
      <c r="I2649">
        <v>1031.3685897435901</v>
      </c>
      <c r="K2649">
        <f>(B2649-I2648)/100</f>
        <v>2.3400641025640994</v>
      </c>
    </row>
    <row r="2650" spans="1:11" x14ac:dyDescent="0.3">
      <c r="A2650" s="1">
        <v>45183.063842592601</v>
      </c>
      <c r="B2650">
        <v>1265.9000000000001</v>
      </c>
      <c r="C2650">
        <v>31.336666666666702</v>
      </c>
      <c r="D2650">
        <v>50.18</v>
      </c>
      <c r="E2650">
        <v>32.854779999999998</v>
      </c>
      <c r="I2650">
        <v>1031.3685897435901</v>
      </c>
      <c r="K2650">
        <f>(B2650-I2649)/100</f>
        <v>2.3453141025641004</v>
      </c>
    </row>
    <row r="2651" spans="1:11" x14ac:dyDescent="0.3">
      <c r="A2651" s="1">
        <v>45183.074259259301</v>
      </c>
      <c r="B2651">
        <v>1264.8499999999999</v>
      </c>
      <c r="C2651">
        <v>31.3533333333333</v>
      </c>
      <c r="D2651">
        <v>50.164000000000001</v>
      </c>
      <c r="E2651">
        <v>32.842977333333302</v>
      </c>
      <c r="I2651">
        <v>1031.3685897435901</v>
      </c>
      <c r="K2651">
        <f>(B2651-I2650)/100</f>
        <v>2.3348141025640983</v>
      </c>
    </row>
    <row r="2652" spans="1:11" x14ac:dyDescent="0.3">
      <c r="A2652" s="1">
        <v>45183.0846759259</v>
      </c>
      <c r="B2652">
        <v>1263.8</v>
      </c>
      <c r="C2652">
        <v>31.313333333333301</v>
      </c>
      <c r="D2652">
        <v>50.055999999999997</v>
      </c>
      <c r="E2652">
        <v>32.763309333333297</v>
      </c>
      <c r="I2652">
        <v>1031.3685897435901</v>
      </c>
      <c r="K2652">
        <f>(B2652-I2651)/100</f>
        <v>2.3243141025640988</v>
      </c>
    </row>
    <row r="2653" spans="1:11" x14ac:dyDescent="0.3">
      <c r="A2653" s="1">
        <v>45183.095092592601</v>
      </c>
      <c r="B2653">
        <v>1264.2083333333301</v>
      </c>
      <c r="C2653">
        <v>31.3066666666667</v>
      </c>
      <c r="D2653">
        <v>50.027999999999999</v>
      </c>
      <c r="E2653">
        <v>32.742654666666702</v>
      </c>
      <c r="I2653">
        <v>1031.3685897435901</v>
      </c>
      <c r="K2653">
        <f>(B2653-I2652)/100</f>
        <v>2.3283974358974002</v>
      </c>
    </row>
    <row r="2654" spans="1:11" x14ac:dyDescent="0.3">
      <c r="A2654" s="1">
        <v>45183.105509259301</v>
      </c>
      <c r="B2654">
        <v>1262.75</v>
      </c>
      <c r="C2654">
        <v>31.29</v>
      </c>
      <c r="D2654">
        <v>50.031999999999996</v>
      </c>
      <c r="E2654">
        <v>32.745605333333302</v>
      </c>
      <c r="I2654">
        <v>1031.3685897435901</v>
      </c>
      <c r="K2654">
        <f>(B2654-I2653)/100</f>
        <v>2.3138141025640993</v>
      </c>
    </row>
    <row r="2655" spans="1:11" x14ac:dyDescent="0.3">
      <c r="A2655" s="1">
        <v>45183.1159259259</v>
      </c>
      <c r="B2655">
        <v>1262.75</v>
      </c>
      <c r="C2655">
        <v>31.3066666666667</v>
      </c>
      <c r="D2655">
        <v>50.02</v>
      </c>
      <c r="E2655">
        <v>32.736753333333297</v>
      </c>
      <c r="I2655">
        <v>1031.3685897435901</v>
      </c>
      <c r="K2655">
        <f>(B2655-I2654)/100</f>
        <v>2.3138141025640993</v>
      </c>
    </row>
    <row r="2656" spans="1:11" x14ac:dyDescent="0.3">
      <c r="A2656" s="1">
        <v>45183.126342592601</v>
      </c>
      <c r="B2656">
        <v>1260.88333333333</v>
      </c>
      <c r="C2656">
        <v>31.3</v>
      </c>
      <c r="D2656">
        <v>50.052</v>
      </c>
      <c r="E2656">
        <v>32.760358666666697</v>
      </c>
      <c r="I2656">
        <v>1031.3685897435901</v>
      </c>
      <c r="K2656">
        <f>(B2656-I2655)/100</f>
        <v>2.2951474358973996</v>
      </c>
    </row>
    <row r="2657" spans="1:11" x14ac:dyDescent="0.3">
      <c r="A2657" s="1">
        <v>45183.136759259301</v>
      </c>
      <c r="B2657">
        <v>1261.5250000000001</v>
      </c>
      <c r="C2657">
        <v>31.29</v>
      </c>
      <c r="D2657">
        <v>50.012</v>
      </c>
      <c r="E2657">
        <v>32.730851999999999</v>
      </c>
      <c r="I2657">
        <v>1031.3685897435901</v>
      </c>
      <c r="K2657">
        <f>(B2657-I2656)/100</f>
        <v>2.3015641025641003</v>
      </c>
    </row>
    <row r="2658" spans="1:11" x14ac:dyDescent="0.3">
      <c r="A2658" s="1">
        <v>45183.1471759259</v>
      </c>
      <c r="B2658">
        <v>1262.86666666667</v>
      </c>
      <c r="C2658">
        <v>31.3</v>
      </c>
      <c r="D2658">
        <v>50.048000000000002</v>
      </c>
      <c r="E2658">
        <v>32.757407999999998</v>
      </c>
      <c r="I2658">
        <v>1031.3685897435901</v>
      </c>
      <c r="K2658">
        <f>(B2658-I2657)/100</f>
        <v>2.3149807692307989</v>
      </c>
    </row>
    <row r="2659" spans="1:11" x14ac:dyDescent="0.3">
      <c r="A2659" s="1">
        <v>45183.157592592601</v>
      </c>
      <c r="B2659">
        <v>1263.3916666666701</v>
      </c>
      <c r="C2659">
        <v>31.29</v>
      </c>
      <c r="D2659">
        <v>50.06</v>
      </c>
      <c r="E2659">
        <v>32.766260000000003</v>
      </c>
      <c r="I2659">
        <v>1031.3685897435901</v>
      </c>
      <c r="K2659">
        <f>(B2659-I2658)/100</f>
        <v>2.3202307692308</v>
      </c>
    </row>
    <row r="2660" spans="1:11" x14ac:dyDescent="0.3">
      <c r="A2660" s="1">
        <v>45183.168009259301</v>
      </c>
      <c r="B2660">
        <v>1261.2916666666699</v>
      </c>
      <c r="C2660">
        <v>31.283333333333299</v>
      </c>
      <c r="D2660">
        <v>50.084000000000003</v>
      </c>
      <c r="E2660">
        <v>32.783963999999997</v>
      </c>
      <c r="I2660">
        <v>1031.3685897435901</v>
      </c>
      <c r="K2660">
        <f>(B2660-I2659)/100</f>
        <v>2.2992307692307987</v>
      </c>
    </row>
    <row r="2661" spans="1:11" x14ac:dyDescent="0.3">
      <c r="A2661" s="1">
        <v>45183.1784259259</v>
      </c>
      <c r="B2661">
        <v>1259.95</v>
      </c>
      <c r="C2661">
        <v>31.276666666666699</v>
      </c>
      <c r="D2661">
        <v>50.54</v>
      </c>
      <c r="E2661">
        <v>33.120339999999999</v>
      </c>
      <c r="I2661">
        <v>1031.3685897435901</v>
      </c>
      <c r="K2661">
        <f>(B2661-I2660)/100</f>
        <v>2.2858141025640997</v>
      </c>
    </row>
    <row r="2662" spans="1:11" x14ac:dyDescent="0.3">
      <c r="A2662" s="1">
        <v>45183.188842592601</v>
      </c>
      <c r="B2662">
        <v>1262.4583333333301</v>
      </c>
      <c r="C2662">
        <v>31.26</v>
      </c>
      <c r="D2662">
        <v>50.508000000000003</v>
      </c>
      <c r="E2662">
        <v>33.096734666666698</v>
      </c>
      <c r="I2662">
        <v>1031.3685897435901</v>
      </c>
      <c r="K2662">
        <f>(B2662-I2661)/100</f>
        <v>2.3108974358974002</v>
      </c>
    </row>
    <row r="2663" spans="1:11" x14ac:dyDescent="0.3">
      <c r="A2663" s="1">
        <v>45183.199259259301</v>
      </c>
      <c r="B2663">
        <v>1262.05</v>
      </c>
      <c r="C2663">
        <v>31.266666666666701</v>
      </c>
      <c r="D2663">
        <v>50.46</v>
      </c>
      <c r="E2663">
        <v>33.061326666666702</v>
      </c>
      <c r="I2663">
        <v>1031.3685897435901</v>
      </c>
      <c r="K2663">
        <f>(B2663-I2662)/100</f>
        <v>2.3068141025640987</v>
      </c>
    </row>
    <row r="2664" spans="1:11" x14ac:dyDescent="0.3">
      <c r="A2664" s="1">
        <v>45183.2096759259</v>
      </c>
      <c r="B2664">
        <v>1260.4749999999999</v>
      </c>
      <c r="C2664">
        <v>31.253333333333298</v>
      </c>
      <c r="D2664">
        <v>50.52</v>
      </c>
      <c r="E2664">
        <v>33.105586666666703</v>
      </c>
      <c r="I2664">
        <v>1031.3685897435901</v>
      </c>
      <c r="K2664">
        <f>(B2664-I2663)/100</f>
        <v>2.2910641025640985</v>
      </c>
    </row>
    <row r="2665" spans="1:11" x14ac:dyDescent="0.3">
      <c r="A2665" s="1">
        <v>45183.220092592601</v>
      </c>
      <c r="B2665">
        <v>1260.6500000000001</v>
      </c>
      <c r="C2665">
        <v>31.2433333333333</v>
      </c>
      <c r="D2665">
        <v>50.567999999999998</v>
      </c>
      <c r="E2665">
        <v>33.1409946666667</v>
      </c>
      <c r="I2665">
        <v>1031.3685897435901</v>
      </c>
      <c r="K2665">
        <f>(B2665-I2664)/100</f>
        <v>2.2928141025641002</v>
      </c>
    </row>
    <row r="2666" spans="1:11" x14ac:dyDescent="0.3">
      <c r="A2666" s="1">
        <v>45183.230509259301</v>
      </c>
      <c r="B2666">
        <v>1264.2083333333301</v>
      </c>
      <c r="C2666">
        <v>31.22</v>
      </c>
      <c r="D2666">
        <v>50.567999999999998</v>
      </c>
      <c r="E2666">
        <v>33.1409946666667</v>
      </c>
      <c r="I2666">
        <v>1031.3685897435901</v>
      </c>
      <c r="K2666">
        <f>(B2666-I2665)/100</f>
        <v>2.3283974358974002</v>
      </c>
    </row>
    <row r="2667" spans="1:11" x14ac:dyDescent="0.3">
      <c r="A2667" s="1">
        <v>45183.2409259259</v>
      </c>
      <c r="B2667">
        <v>1261.7</v>
      </c>
      <c r="C2667">
        <v>31.283333333333299</v>
      </c>
      <c r="D2667">
        <v>50.164000000000001</v>
      </c>
      <c r="E2667">
        <v>32.842977333333302</v>
      </c>
      <c r="I2667">
        <v>1031.3685897435901</v>
      </c>
      <c r="K2667">
        <f>(B2667-I2666)/100</f>
        <v>2.3033141025640997</v>
      </c>
    </row>
    <row r="2668" spans="1:11" x14ac:dyDescent="0.3">
      <c r="A2668" s="1">
        <v>45183.251342592601</v>
      </c>
      <c r="B2668">
        <v>1261.81666666667</v>
      </c>
      <c r="C2668">
        <v>31.283333333333299</v>
      </c>
      <c r="D2668">
        <v>50.095999999999997</v>
      </c>
      <c r="E2668">
        <v>32.792816000000002</v>
      </c>
      <c r="I2668">
        <v>1031.3685897435901</v>
      </c>
      <c r="K2668">
        <f>(B2668-I2667)/100</f>
        <v>2.3044807692307994</v>
      </c>
    </row>
    <row r="2669" spans="1:11" x14ac:dyDescent="0.3">
      <c r="A2669" s="1">
        <v>45183.261759259301</v>
      </c>
      <c r="B2669">
        <v>1262.86666666667</v>
      </c>
      <c r="C2669">
        <v>31.26</v>
      </c>
      <c r="D2669">
        <v>50.584000000000003</v>
      </c>
      <c r="E2669">
        <v>33.152797333333297</v>
      </c>
      <c r="I2669">
        <v>1031.3685897435901</v>
      </c>
      <c r="K2669">
        <f>(B2669-I2668)/100</f>
        <v>2.3149807692307989</v>
      </c>
    </row>
    <row r="2670" spans="1:11" x14ac:dyDescent="0.3">
      <c r="A2670" s="1">
        <v>45183.2721759259</v>
      </c>
      <c r="B2670">
        <v>1262.2249999999999</v>
      </c>
      <c r="C2670">
        <v>31.213333333333299</v>
      </c>
      <c r="D2670">
        <v>50.572000000000003</v>
      </c>
      <c r="E2670">
        <v>33.143945333333299</v>
      </c>
      <c r="I2670">
        <v>1031.3685897435901</v>
      </c>
      <c r="K2670">
        <f>(B2670-I2669)/100</f>
        <v>2.3085641025640986</v>
      </c>
    </row>
    <row r="2671" spans="1:11" x14ac:dyDescent="0.3">
      <c r="A2671" s="1">
        <v>45183.282592592601</v>
      </c>
      <c r="B2671">
        <v>1262.2249999999999</v>
      </c>
      <c r="C2671">
        <v>31.16</v>
      </c>
      <c r="D2671">
        <v>50.564</v>
      </c>
      <c r="E2671">
        <v>33.138044000000001</v>
      </c>
      <c r="I2671">
        <v>1031.3685897435901</v>
      </c>
      <c r="K2671">
        <f>(B2671-I2670)/100</f>
        <v>2.3085641025640986</v>
      </c>
    </row>
    <row r="2672" spans="1:11" x14ac:dyDescent="0.3">
      <c r="A2672" s="1">
        <v>45183.293009259301</v>
      </c>
      <c r="B2672">
        <v>1263.68333333333</v>
      </c>
      <c r="C2672">
        <v>31.1733333333333</v>
      </c>
      <c r="D2672">
        <v>50.555999999999997</v>
      </c>
      <c r="E2672">
        <v>33.132142666666702</v>
      </c>
      <c r="I2672">
        <v>1031.3685897435901</v>
      </c>
      <c r="K2672">
        <f>(B2672-I2671)/100</f>
        <v>2.3231474358973991</v>
      </c>
    </row>
    <row r="2673" spans="1:11" x14ac:dyDescent="0.3">
      <c r="A2673" s="1">
        <v>45183.3034259259</v>
      </c>
      <c r="B2673">
        <v>1264.0333333333299</v>
      </c>
      <c r="C2673">
        <v>31.19</v>
      </c>
      <c r="D2673">
        <v>50.548000000000002</v>
      </c>
      <c r="E2673">
        <v>33.126241333333297</v>
      </c>
      <c r="I2673">
        <v>1031.3685897435901</v>
      </c>
      <c r="K2673">
        <f>(B2673-I2672)/100</f>
        <v>2.3266474358973981</v>
      </c>
    </row>
    <row r="2674" spans="1:11" x14ac:dyDescent="0.3">
      <c r="A2674" s="1">
        <v>45183.313842592601</v>
      </c>
      <c r="B2674">
        <v>1262.86666666667</v>
      </c>
      <c r="C2674">
        <v>31.16</v>
      </c>
      <c r="D2674">
        <v>50.576000000000001</v>
      </c>
      <c r="E2674">
        <v>33.146895999999998</v>
      </c>
      <c r="I2674">
        <v>1031.3685897435901</v>
      </c>
      <c r="K2674">
        <f>(B2674-I2673)/100</f>
        <v>2.3149807692307989</v>
      </c>
    </row>
    <row r="2675" spans="1:11" x14ac:dyDescent="0.3">
      <c r="A2675" s="1">
        <v>45183.324259259301</v>
      </c>
      <c r="B2675">
        <v>1264.44166666667</v>
      </c>
      <c r="C2675">
        <v>31.143333333333299</v>
      </c>
      <c r="D2675">
        <v>50.584000000000003</v>
      </c>
      <c r="E2675">
        <v>33.152797333333297</v>
      </c>
      <c r="I2675">
        <v>1031.3685897435901</v>
      </c>
      <c r="K2675">
        <f>(B2675-I2674)/100</f>
        <v>2.3307307692307995</v>
      </c>
    </row>
    <row r="2676" spans="1:11" x14ac:dyDescent="0.3">
      <c r="A2676" s="1">
        <v>45183.3346759259</v>
      </c>
      <c r="B2676">
        <v>1262.86666666667</v>
      </c>
      <c r="C2676">
        <v>31.16</v>
      </c>
      <c r="D2676">
        <v>50.572000000000003</v>
      </c>
      <c r="E2676">
        <v>33.143945333333299</v>
      </c>
      <c r="I2676">
        <v>1031.3685897435901</v>
      </c>
      <c r="K2676">
        <f>(B2676-I2675)/100</f>
        <v>2.3149807692307989</v>
      </c>
    </row>
    <row r="2677" spans="1:11" x14ac:dyDescent="0.3">
      <c r="A2677" s="1">
        <v>45183.345092592601</v>
      </c>
      <c r="B2677">
        <v>1264.55833333333</v>
      </c>
      <c r="C2677">
        <v>31.16</v>
      </c>
      <c r="D2677">
        <v>50.536000000000001</v>
      </c>
      <c r="E2677">
        <v>33.1173893333333</v>
      </c>
      <c r="I2677">
        <v>1031.3685897435901</v>
      </c>
      <c r="K2677">
        <f>(B2677-I2676)/100</f>
        <v>2.3318974358973992</v>
      </c>
    </row>
    <row r="2678" spans="1:11" x14ac:dyDescent="0.3">
      <c r="A2678" s="1">
        <v>45183.355509259301</v>
      </c>
      <c r="B2678">
        <v>1264.44166666667</v>
      </c>
      <c r="C2678">
        <v>31.183333333333302</v>
      </c>
      <c r="D2678">
        <v>50.543999999999997</v>
      </c>
      <c r="E2678">
        <v>33.123290666666698</v>
      </c>
      <c r="I2678">
        <v>1031.3685897435901</v>
      </c>
      <c r="K2678">
        <f>(B2678-I2677)/100</f>
        <v>2.3307307692307995</v>
      </c>
    </row>
    <row r="2679" spans="1:11" x14ac:dyDescent="0.3">
      <c r="A2679" s="1">
        <v>45183.3659259259</v>
      </c>
      <c r="B2679">
        <v>1263.9166666666699</v>
      </c>
      <c r="C2679">
        <v>31.1666666666667</v>
      </c>
      <c r="D2679">
        <v>50.543999999999997</v>
      </c>
      <c r="E2679">
        <v>33.123290666666698</v>
      </c>
      <c r="I2679">
        <v>1031.3685897435901</v>
      </c>
      <c r="K2679">
        <f>(B2679-I2678)/100</f>
        <v>2.3254807692307988</v>
      </c>
    </row>
    <row r="2680" spans="1:11" x14ac:dyDescent="0.3">
      <c r="A2680" s="1">
        <v>45183.376342592601</v>
      </c>
      <c r="B2680">
        <v>1264.2083333333301</v>
      </c>
      <c r="C2680">
        <v>31.22</v>
      </c>
      <c r="D2680">
        <v>50.616</v>
      </c>
      <c r="E2680">
        <v>33.176402666666696</v>
      </c>
      <c r="I2680">
        <v>1031.3685897435901</v>
      </c>
      <c r="K2680">
        <f>(B2680-I2679)/100</f>
        <v>2.3283974358974002</v>
      </c>
    </row>
    <row r="2681" spans="1:11" x14ac:dyDescent="0.3">
      <c r="A2681" s="1">
        <v>45183.386759259301</v>
      </c>
      <c r="B2681">
        <v>1264.325</v>
      </c>
      <c r="C2681">
        <v>31.23</v>
      </c>
      <c r="D2681">
        <v>50.612000000000002</v>
      </c>
      <c r="E2681">
        <v>33.173451999999997</v>
      </c>
      <c r="I2681">
        <v>1031.3685897435901</v>
      </c>
      <c r="K2681">
        <f>(B2681-I2680)/100</f>
        <v>2.3295641025640998</v>
      </c>
    </row>
    <row r="2682" spans="1:11" x14ac:dyDescent="0.3">
      <c r="A2682" s="1">
        <v>45183.3971759259</v>
      </c>
      <c r="B2682">
        <v>1263.0999999999999</v>
      </c>
      <c r="C2682">
        <v>31.26</v>
      </c>
      <c r="D2682">
        <v>50.664000000000001</v>
      </c>
      <c r="E2682">
        <v>33.2118106666667</v>
      </c>
      <c r="I2682">
        <v>1031.3685897435901</v>
      </c>
      <c r="K2682">
        <f>(B2682-I2681)/100</f>
        <v>2.3173141025640986</v>
      </c>
    </row>
    <row r="2683" spans="1:11" x14ac:dyDescent="0.3">
      <c r="A2683" s="1">
        <v>45183.407592592601</v>
      </c>
      <c r="B2683">
        <v>1264.9666666666701</v>
      </c>
      <c r="C2683">
        <v>31.276666666666699</v>
      </c>
      <c r="D2683">
        <v>50.66</v>
      </c>
      <c r="E2683">
        <v>33.208860000000001</v>
      </c>
      <c r="I2683">
        <v>1031.3685897435901</v>
      </c>
      <c r="K2683">
        <f>(B2683-I2682)/100</f>
        <v>2.3359807692308006</v>
      </c>
    </row>
    <row r="2684" spans="1:11" x14ac:dyDescent="0.3">
      <c r="A2684" s="1">
        <v>45183.418009259301</v>
      </c>
      <c r="B2684">
        <v>1262.575</v>
      </c>
      <c r="C2684">
        <v>31.313333333333301</v>
      </c>
      <c r="D2684">
        <v>50.276000000000003</v>
      </c>
      <c r="E2684">
        <v>32.925595999999999</v>
      </c>
      <c r="I2684">
        <v>1031.3685897435901</v>
      </c>
      <c r="K2684">
        <f>(B2684-I2683)/100</f>
        <v>2.3120641025640998</v>
      </c>
    </row>
    <row r="2685" spans="1:11" x14ac:dyDescent="0.3">
      <c r="A2685" s="1">
        <v>45183.4284259259</v>
      </c>
      <c r="B2685">
        <v>1262.9833333333299</v>
      </c>
      <c r="C2685">
        <v>31.323333333333299</v>
      </c>
      <c r="D2685">
        <v>50.292000000000002</v>
      </c>
      <c r="E2685">
        <v>32.937398666666702</v>
      </c>
      <c r="I2685">
        <v>1031.3685897435901</v>
      </c>
      <c r="K2685">
        <f>(B2685-I2684)/100</f>
        <v>2.3161474358973986</v>
      </c>
    </row>
    <row r="2686" spans="1:11" x14ac:dyDescent="0.3">
      <c r="A2686" s="1">
        <v>45183.438842592601</v>
      </c>
      <c r="B2686">
        <v>1264.2083333333301</v>
      </c>
      <c r="C2686">
        <v>31.3466666666667</v>
      </c>
      <c r="D2686">
        <v>50.264000000000003</v>
      </c>
      <c r="E2686">
        <v>32.916744000000001</v>
      </c>
      <c r="I2686">
        <v>1031.3685897435901</v>
      </c>
      <c r="K2686">
        <f>(B2686-I2685)/100</f>
        <v>2.3283974358974002</v>
      </c>
    </row>
    <row r="2687" spans="1:11" x14ac:dyDescent="0.3">
      <c r="A2687" s="1">
        <v>45183.449259259301</v>
      </c>
      <c r="B2687">
        <v>1262.75</v>
      </c>
      <c r="C2687">
        <v>31.376666666666701</v>
      </c>
      <c r="D2687">
        <v>50.387999999999998</v>
      </c>
      <c r="E2687">
        <v>33.008214666666703</v>
      </c>
      <c r="I2687">
        <v>1031.3685897435901</v>
      </c>
      <c r="K2687">
        <f>(B2687-I2686)/100</f>
        <v>2.3138141025640993</v>
      </c>
    </row>
    <row r="2688" spans="1:11" x14ac:dyDescent="0.3">
      <c r="A2688" s="1">
        <v>45183.4596759259</v>
      </c>
      <c r="B2688">
        <v>1261.5250000000001</v>
      </c>
      <c r="C2688">
        <v>31.44</v>
      </c>
      <c r="D2688">
        <v>50.3</v>
      </c>
      <c r="E2688">
        <v>32.943300000000001</v>
      </c>
      <c r="I2688">
        <v>1031.3685897435901</v>
      </c>
      <c r="K2688">
        <f>(B2688-I2687)/100</f>
        <v>2.3015641025641003</v>
      </c>
    </row>
    <row r="2689" spans="1:11" x14ac:dyDescent="0.3">
      <c r="A2689" s="1">
        <v>45183.470092592601</v>
      </c>
      <c r="B2689">
        <v>1261</v>
      </c>
      <c r="C2689">
        <v>31.4933333333333</v>
      </c>
      <c r="D2689">
        <v>50.328000000000003</v>
      </c>
      <c r="E2689">
        <v>32.963954666666702</v>
      </c>
      <c r="I2689">
        <v>1031.3685897435901</v>
      </c>
      <c r="K2689">
        <f>(B2689-I2688)/100</f>
        <v>2.2963141025640992</v>
      </c>
    </row>
    <row r="2690" spans="1:11" x14ac:dyDescent="0.3">
      <c r="A2690" s="1">
        <v>45183.480509259301</v>
      </c>
      <c r="B2690">
        <v>1261.5250000000001</v>
      </c>
      <c r="C2690">
        <v>31.533333333333299</v>
      </c>
      <c r="D2690">
        <v>50.4</v>
      </c>
      <c r="E2690">
        <v>33.0170666666667</v>
      </c>
      <c r="I2690">
        <v>1031.3685897435901</v>
      </c>
      <c r="K2690">
        <f>(B2690-I2689)/100</f>
        <v>2.3015641025641003</v>
      </c>
    </row>
    <row r="2691" spans="1:11" x14ac:dyDescent="0.3">
      <c r="A2691" s="1">
        <v>45183.4909259259</v>
      </c>
      <c r="B2691">
        <v>1261.2916666666699</v>
      </c>
      <c r="C2691">
        <v>31.6033333333333</v>
      </c>
      <c r="D2691">
        <v>50.44</v>
      </c>
      <c r="E2691">
        <v>33.046573333333299</v>
      </c>
      <c r="I2691">
        <v>1031.3685897435901</v>
      </c>
      <c r="K2691">
        <f>(B2691-I2690)/100</f>
        <v>2.2992307692307987</v>
      </c>
    </row>
    <row r="2692" spans="1:11" x14ac:dyDescent="0.3">
      <c r="A2692" s="1">
        <v>45183.501342592601</v>
      </c>
      <c r="B2692">
        <v>1260.88333333333</v>
      </c>
      <c r="C2692">
        <v>31.6666666666667</v>
      </c>
      <c r="D2692">
        <v>50.468000000000004</v>
      </c>
      <c r="E2692">
        <v>33.067228</v>
      </c>
      <c r="I2692">
        <v>1031.3685897435901</v>
      </c>
      <c r="K2692">
        <f>(B2692-I2691)/100</f>
        <v>2.2951474358973996</v>
      </c>
    </row>
    <row r="2693" spans="1:11" x14ac:dyDescent="0.3">
      <c r="A2693" s="1">
        <v>45183.511759259301</v>
      </c>
      <c r="B2693">
        <v>1259.30833333333</v>
      </c>
      <c r="C2693">
        <v>31.633333333333301</v>
      </c>
      <c r="D2693">
        <v>50.463999999999999</v>
      </c>
      <c r="E2693">
        <v>33.064277333333301</v>
      </c>
      <c r="I2693">
        <v>1031.3685897435901</v>
      </c>
      <c r="K2693">
        <f>(B2693-I2692)/100</f>
        <v>2.2793974358973994</v>
      </c>
    </row>
    <row r="2694" spans="1:11" x14ac:dyDescent="0.3">
      <c r="A2694" s="1">
        <v>45183.5221759259</v>
      </c>
      <c r="B2694">
        <v>1259.075</v>
      </c>
      <c r="C2694">
        <v>31.643333333333299</v>
      </c>
      <c r="D2694">
        <v>50.5</v>
      </c>
      <c r="E2694">
        <v>33.0908333333333</v>
      </c>
      <c r="I2694">
        <v>1031.3685897435901</v>
      </c>
      <c r="K2694">
        <f>(B2694-I2693)/100</f>
        <v>2.2770641025640996</v>
      </c>
    </row>
    <row r="2695" spans="1:11" x14ac:dyDescent="0.3">
      <c r="A2695" s="1">
        <v>45183.532592592601</v>
      </c>
      <c r="B2695">
        <v>1260.125</v>
      </c>
      <c r="C2695">
        <v>31.6733333333333</v>
      </c>
      <c r="D2695">
        <v>50.52</v>
      </c>
      <c r="E2695">
        <v>33.105586666666703</v>
      </c>
      <c r="I2695">
        <v>1031.3685897435901</v>
      </c>
      <c r="K2695">
        <f>(B2695-I2694)/100</f>
        <v>2.2875641025640991</v>
      </c>
    </row>
    <row r="2696" spans="1:11" x14ac:dyDescent="0.3">
      <c r="A2696" s="1">
        <v>45183.543009259301</v>
      </c>
      <c r="B2696">
        <v>1259.075</v>
      </c>
      <c r="C2696">
        <v>31.706666666666699</v>
      </c>
      <c r="D2696">
        <v>50.567999999999998</v>
      </c>
      <c r="E2696">
        <v>33.1409946666667</v>
      </c>
      <c r="I2696">
        <v>1031.3685897435901</v>
      </c>
      <c r="K2696">
        <f>(B2696-I2695)/100</f>
        <v>2.2770641025640996</v>
      </c>
    </row>
    <row r="2697" spans="1:11" x14ac:dyDescent="0.3">
      <c r="A2697" s="1">
        <v>45183.5534259259</v>
      </c>
      <c r="B2697">
        <v>1258.6666666666699</v>
      </c>
      <c r="C2697">
        <v>31.73</v>
      </c>
      <c r="D2697">
        <v>50.548000000000002</v>
      </c>
      <c r="E2697">
        <v>33.126241333333297</v>
      </c>
      <c r="I2697">
        <v>1031.3685897435901</v>
      </c>
      <c r="K2697">
        <f>(B2697-I2696)/100</f>
        <v>2.2729807692307986</v>
      </c>
    </row>
    <row r="2698" spans="1:11" x14ac:dyDescent="0.3">
      <c r="A2698" s="1">
        <v>45183.563842592601</v>
      </c>
      <c r="B2698">
        <v>1259.7166666666701</v>
      </c>
      <c r="C2698">
        <v>31.7433333333333</v>
      </c>
      <c r="D2698">
        <v>49.764000000000003</v>
      </c>
      <c r="E2698">
        <v>32.549720000000001</v>
      </c>
      <c r="I2698">
        <v>1031.3685897435901</v>
      </c>
      <c r="K2698">
        <f>(B2698-I2697)/100</f>
        <v>2.2834807692308003</v>
      </c>
    </row>
    <row r="2699" spans="1:11" x14ac:dyDescent="0.3">
      <c r="A2699" s="1">
        <v>45183.574259259301</v>
      </c>
      <c r="B2699">
        <v>1260.125</v>
      </c>
      <c r="C2699">
        <v>31.7433333333333</v>
      </c>
      <c r="D2699">
        <v>50.564</v>
      </c>
      <c r="E2699">
        <v>33.138044000000001</v>
      </c>
      <c r="I2699">
        <v>1031.3685897435901</v>
      </c>
      <c r="K2699">
        <f>(B2699-I2698)/100</f>
        <v>2.2875641025640991</v>
      </c>
    </row>
    <row r="2700" spans="1:11" x14ac:dyDescent="0.3">
      <c r="A2700" s="1">
        <v>45183.5846759259</v>
      </c>
      <c r="B2700">
        <v>1259.30833333333</v>
      </c>
      <c r="C2700">
        <v>31.766666666666701</v>
      </c>
      <c r="D2700">
        <v>49.652000000000001</v>
      </c>
      <c r="E2700">
        <v>32.467959999999998</v>
      </c>
      <c r="I2700">
        <v>1031.3685897435901</v>
      </c>
      <c r="K2700">
        <f>(B2700-I2699)/100</f>
        <v>2.2793974358973994</v>
      </c>
    </row>
    <row r="2701" spans="1:11" x14ac:dyDescent="0.3">
      <c r="A2701" s="1">
        <v>45183.595092592601</v>
      </c>
      <c r="B2701">
        <v>1259.8333333333301</v>
      </c>
      <c r="C2701">
        <v>31.813333333333301</v>
      </c>
      <c r="D2701">
        <v>50.18</v>
      </c>
      <c r="E2701">
        <v>32.854779999999998</v>
      </c>
      <c r="I2701">
        <v>1031.3685897435901</v>
      </c>
      <c r="K2701">
        <f>(B2701-I2700)/100</f>
        <v>2.2846474358974</v>
      </c>
    </row>
    <row r="2702" spans="1:11" x14ac:dyDescent="0.3">
      <c r="A2702" s="1">
        <v>45183.605509259301</v>
      </c>
      <c r="B2702">
        <v>1260.88333333333</v>
      </c>
      <c r="C2702">
        <v>31.8466666666667</v>
      </c>
      <c r="D2702">
        <v>50.183999999999997</v>
      </c>
      <c r="E2702">
        <v>32.857730666666697</v>
      </c>
      <c r="I2702">
        <v>1031.3685897435901</v>
      </c>
      <c r="K2702">
        <f>(B2702-I2701)/100</f>
        <v>2.2951474358973996</v>
      </c>
    </row>
    <row r="2703" spans="1:11" x14ac:dyDescent="0.3">
      <c r="A2703" s="1">
        <v>45183.6159259259</v>
      </c>
      <c r="B2703">
        <v>1259.8333333333301</v>
      </c>
      <c r="C2703">
        <v>31.883333333333301</v>
      </c>
      <c r="D2703">
        <v>49.771999999999998</v>
      </c>
      <c r="E2703">
        <v>32.55556</v>
      </c>
      <c r="I2703">
        <v>1031.3685897435901</v>
      </c>
      <c r="K2703">
        <f>(B2703-I2702)/100</f>
        <v>2.2846474358974</v>
      </c>
    </row>
    <row r="2704" spans="1:11" x14ac:dyDescent="0.3">
      <c r="A2704" s="1">
        <v>45183.626342592601</v>
      </c>
      <c r="B2704">
        <v>1259.8333333333301</v>
      </c>
      <c r="C2704">
        <v>31.91</v>
      </c>
      <c r="D2704">
        <v>50.22</v>
      </c>
      <c r="E2704">
        <v>32.884286666666704</v>
      </c>
      <c r="I2704">
        <v>1031.3685897435901</v>
      </c>
      <c r="K2704">
        <f>(B2704-I2703)/100</f>
        <v>2.2846474358974</v>
      </c>
    </row>
    <row r="2705" spans="1:11" x14ac:dyDescent="0.3">
      <c r="A2705" s="1">
        <v>45183.636759259301</v>
      </c>
      <c r="B2705">
        <v>1261.2916666666699</v>
      </c>
      <c r="C2705">
        <v>31.94</v>
      </c>
      <c r="D2705">
        <v>50.328000000000003</v>
      </c>
      <c r="E2705">
        <v>32.963954666666702</v>
      </c>
      <c r="I2705">
        <v>1031.3685897435901</v>
      </c>
      <c r="K2705">
        <f>(B2705-I2704)/100</f>
        <v>2.2992307692307987</v>
      </c>
    </row>
    <row r="2706" spans="1:11" x14ac:dyDescent="0.3">
      <c r="A2706" s="1">
        <v>45183.6471759259</v>
      </c>
      <c r="B2706">
        <v>1261.93333333333</v>
      </c>
      <c r="C2706">
        <v>31.963333333333299</v>
      </c>
      <c r="D2706">
        <v>49.792000000000002</v>
      </c>
      <c r="E2706">
        <v>32.570160000000001</v>
      </c>
      <c r="I2706">
        <v>1031.3685897435901</v>
      </c>
      <c r="K2706">
        <f>(B2706-I2705)/100</f>
        <v>2.3056474358973991</v>
      </c>
    </row>
    <row r="2707" spans="1:11" x14ac:dyDescent="0.3">
      <c r="A2707" s="1">
        <v>45183.657592592601</v>
      </c>
      <c r="B2707">
        <v>1261.5250000000001</v>
      </c>
      <c r="C2707">
        <v>31.97</v>
      </c>
      <c r="D2707">
        <v>49.896000000000001</v>
      </c>
      <c r="E2707">
        <v>32.646079999999998</v>
      </c>
      <c r="I2707">
        <v>1031.3685897435901</v>
      </c>
      <c r="K2707">
        <f>(B2707-I2706)/100</f>
        <v>2.3015641025641003</v>
      </c>
    </row>
    <row r="2708" spans="1:11" x14ac:dyDescent="0.3">
      <c r="A2708" s="1">
        <v>45183.668009259301</v>
      </c>
      <c r="B2708">
        <v>1263.0999999999999</v>
      </c>
      <c r="C2708">
        <v>32.01</v>
      </c>
      <c r="D2708">
        <v>50.363999999999997</v>
      </c>
      <c r="E2708">
        <v>32.990510666666701</v>
      </c>
      <c r="I2708">
        <v>1031.3685897435901</v>
      </c>
      <c r="K2708">
        <f>(B2708-I2707)/100</f>
        <v>2.3173141025640986</v>
      </c>
    </row>
    <row r="2709" spans="1:11" x14ac:dyDescent="0.3">
      <c r="A2709" s="1">
        <v>45183.6784259259</v>
      </c>
      <c r="B2709">
        <v>1264.44166666667</v>
      </c>
      <c r="C2709">
        <v>32.026666666666699</v>
      </c>
      <c r="D2709">
        <v>50.043999999999997</v>
      </c>
      <c r="E2709">
        <v>32.754457333333299</v>
      </c>
      <c r="I2709">
        <v>1031.3685897435901</v>
      </c>
      <c r="K2709">
        <f>(B2709-I2708)/100</f>
        <v>2.3307307692307995</v>
      </c>
    </row>
    <row r="2710" spans="1:11" x14ac:dyDescent="0.3">
      <c r="A2710" s="1">
        <v>45183.688842592601</v>
      </c>
      <c r="B2710">
        <v>1262.9833333333299</v>
      </c>
      <c r="C2710">
        <v>32.033333333333303</v>
      </c>
      <c r="D2710">
        <v>49.948</v>
      </c>
      <c r="E2710">
        <v>32.684040000000003</v>
      </c>
      <c r="I2710">
        <v>1031.3685897435901</v>
      </c>
      <c r="K2710">
        <f>(B2710-I2709)/100</f>
        <v>2.3161474358973986</v>
      </c>
    </row>
    <row r="2711" spans="1:11" x14ac:dyDescent="0.3">
      <c r="A2711" s="1">
        <v>45183.699259259301</v>
      </c>
      <c r="B2711">
        <v>1263.9166666666699</v>
      </c>
      <c r="C2711">
        <v>32.026666666666699</v>
      </c>
      <c r="D2711">
        <v>49.847999999999999</v>
      </c>
      <c r="E2711">
        <v>32.611040000000003</v>
      </c>
      <c r="I2711">
        <v>1031.3685897435901</v>
      </c>
      <c r="K2711">
        <f>(B2711-I2710)/100</f>
        <v>2.3254807692307988</v>
      </c>
    </row>
    <row r="2712" spans="1:11" x14ac:dyDescent="0.3">
      <c r="A2712" s="1">
        <v>45183.7096759259</v>
      </c>
      <c r="B2712">
        <v>1265.375</v>
      </c>
      <c r="C2712">
        <v>32.003333333333302</v>
      </c>
      <c r="D2712">
        <v>50.351999999999997</v>
      </c>
      <c r="E2712">
        <v>32.981658666666704</v>
      </c>
      <c r="I2712">
        <v>1031.3685897435901</v>
      </c>
      <c r="K2712">
        <f>(B2712-I2711)/100</f>
        <v>2.3400641025640994</v>
      </c>
    </row>
    <row r="2713" spans="1:11" x14ac:dyDescent="0.3">
      <c r="A2713" s="1">
        <v>45183.720092592601</v>
      </c>
      <c r="B2713">
        <v>1266.425</v>
      </c>
      <c r="C2713">
        <v>32.033333333333303</v>
      </c>
      <c r="D2713">
        <v>50.276000000000003</v>
      </c>
      <c r="E2713">
        <v>32.925595999999999</v>
      </c>
      <c r="I2713">
        <v>1031.3685897435901</v>
      </c>
      <c r="K2713">
        <f>(B2713-I2712)/100</f>
        <v>2.3505641025640989</v>
      </c>
    </row>
    <row r="2714" spans="1:11" x14ac:dyDescent="0.3">
      <c r="A2714" s="1">
        <v>45183.730509259301</v>
      </c>
      <c r="B2714">
        <v>1265.7833333333299</v>
      </c>
      <c r="C2714">
        <v>32.049999999999997</v>
      </c>
      <c r="D2714">
        <v>50.264000000000003</v>
      </c>
      <c r="E2714">
        <v>32.916744000000001</v>
      </c>
      <c r="I2714">
        <v>1031.3685897435901</v>
      </c>
      <c r="K2714">
        <f>(B2714-I2713)/100</f>
        <v>2.3441474358973982</v>
      </c>
    </row>
    <row r="2715" spans="1:11" x14ac:dyDescent="0.3">
      <c r="A2715" s="1">
        <v>45183.7409259259</v>
      </c>
      <c r="B2715">
        <v>1266.95</v>
      </c>
      <c r="C2715">
        <v>32.08</v>
      </c>
      <c r="D2715">
        <v>50.188000000000002</v>
      </c>
      <c r="E2715">
        <v>32.860681333333297</v>
      </c>
      <c r="I2715">
        <v>1031.3685897435901</v>
      </c>
      <c r="K2715">
        <f>(B2715-I2714)/100</f>
        <v>2.3558141025641</v>
      </c>
    </row>
    <row r="2716" spans="1:11" x14ac:dyDescent="0.3">
      <c r="A2716" s="1">
        <v>45183.751342592601</v>
      </c>
      <c r="B2716">
        <v>1268.93333333333</v>
      </c>
      <c r="C2716">
        <v>32.063333333333297</v>
      </c>
      <c r="D2716">
        <v>50.148000000000003</v>
      </c>
      <c r="E2716">
        <v>32.831174666666698</v>
      </c>
      <c r="I2716">
        <v>1031.3685897435901</v>
      </c>
      <c r="K2716">
        <f>(B2716-I2715)/100</f>
        <v>2.3756474358973994</v>
      </c>
    </row>
    <row r="2717" spans="1:11" x14ac:dyDescent="0.3">
      <c r="A2717" s="1">
        <v>45183.761759259301</v>
      </c>
      <c r="B2717">
        <v>1267.06666666667</v>
      </c>
      <c r="C2717">
        <v>32.063333333333297</v>
      </c>
      <c r="D2717">
        <v>50.12</v>
      </c>
      <c r="E2717">
        <v>32.810519999999997</v>
      </c>
      <c r="I2717">
        <v>1031.3685897435901</v>
      </c>
      <c r="K2717">
        <f>(B2717-I2716)/100</f>
        <v>2.3569807692307996</v>
      </c>
    </row>
    <row r="2718" spans="1:11" x14ac:dyDescent="0.3">
      <c r="A2718" s="1">
        <v>45183.7721759259</v>
      </c>
      <c r="B2718">
        <v>1267.88333333333</v>
      </c>
      <c r="C2718">
        <v>32.086666666666702</v>
      </c>
      <c r="D2718">
        <v>50.131999999999998</v>
      </c>
      <c r="E2718">
        <v>32.819372000000001</v>
      </c>
      <c r="I2718">
        <v>1031.3685897435901</v>
      </c>
      <c r="K2718">
        <f>(B2718-I2717)/100</f>
        <v>2.3651474358973998</v>
      </c>
    </row>
    <row r="2719" spans="1:11" x14ac:dyDescent="0.3">
      <c r="A2719" s="1">
        <v>45183.782592592601</v>
      </c>
      <c r="B2719">
        <v>1269.05</v>
      </c>
      <c r="C2719">
        <v>32.08</v>
      </c>
      <c r="D2719">
        <v>50.16</v>
      </c>
      <c r="E2719">
        <v>32.840026666666702</v>
      </c>
      <c r="I2719">
        <v>1031.3685897435901</v>
      </c>
      <c r="K2719">
        <f>(B2719-I2718)/100</f>
        <v>2.376814102564099</v>
      </c>
    </row>
    <row r="2720" spans="1:11" x14ac:dyDescent="0.3">
      <c r="A2720" s="1">
        <v>45183.793009259301</v>
      </c>
      <c r="B2720">
        <v>1269.4583333333301</v>
      </c>
      <c r="C2720">
        <v>32.08</v>
      </c>
      <c r="D2720">
        <v>50.143999999999998</v>
      </c>
      <c r="E2720">
        <v>32.828223999999999</v>
      </c>
      <c r="I2720">
        <v>1031.3685897435901</v>
      </c>
      <c r="K2720">
        <f>(B2720-I2719)/100</f>
        <v>2.3808974358974</v>
      </c>
    </row>
    <row r="2721" spans="1:11" x14ac:dyDescent="0.3">
      <c r="A2721" s="1">
        <v>45183.8034259259</v>
      </c>
      <c r="B2721">
        <v>1269.4583333333301</v>
      </c>
      <c r="C2721">
        <v>32.08</v>
      </c>
      <c r="D2721">
        <v>50.148000000000003</v>
      </c>
      <c r="E2721">
        <v>32.831174666666698</v>
      </c>
      <c r="I2721">
        <v>1031.3685897435901</v>
      </c>
      <c r="K2721">
        <f>(B2721-I2720)/100</f>
        <v>2.3808974358974</v>
      </c>
    </row>
    <row r="2722" spans="1:11" x14ac:dyDescent="0.3">
      <c r="A2722" s="1">
        <v>45183.813842592601</v>
      </c>
      <c r="B2722">
        <v>1270.50833333333</v>
      </c>
      <c r="C2722">
        <v>32.063333333333297</v>
      </c>
      <c r="D2722">
        <v>50.164000000000001</v>
      </c>
      <c r="E2722">
        <v>32.842977333333302</v>
      </c>
      <c r="I2722">
        <v>1031.3685897435901</v>
      </c>
      <c r="K2722">
        <f>(B2722-I2721)/100</f>
        <v>2.3913974358973995</v>
      </c>
    </row>
    <row r="2723" spans="1:11" x14ac:dyDescent="0.3">
      <c r="A2723" s="1">
        <v>45183.824259259301</v>
      </c>
      <c r="B2723">
        <v>1268.4083333333299</v>
      </c>
      <c r="C2723">
        <v>32.04</v>
      </c>
      <c r="D2723">
        <v>50.171999999999997</v>
      </c>
      <c r="E2723">
        <v>32.8488786666667</v>
      </c>
      <c r="I2723">
        <v>1031.3685897435901</v>
      </c>
      <c r="K2723">
        <f>(B2723-I2722)/100</f>
        <v>2.3703974358973983</v>
      </c>
    </row>
    <row r="2724" spans="1:11" x14ac:dyDescent="0.3">
      <c r="A2724" s="1">
        <v>45183.8346759259</v>
      </c>
      <c r="B2724">
        <v>1268.4083333333299</v>
      </c>
      <c r="C2724">
        <v>32.026666666666699</v>
      </c>
      <c r="D2724">
        <v>50.152000000000001</v>
      </c>
      <c r="E2724">
        <v>32.834125333333297</v>
      </c>
      <c r="I2724">
        <v>1031.3685897435901</v>
      </c>
      <c r="K2724">
        <f>(B2724-I2723)/100</f>
        <v>2.3703974358973983</v>
      </c>
    </row>
    <row r="2725" spans="1:11" x14ac:dyDescent="0.3">
      <c r="A2725" s="1">
        <v>45183.845092592601</v>
      </c>
      <c r="B2725">
        <v>1270.9166666666699</v>
      </c>
      <c r="C2725">
        <v>31.98</v>
      </c>
      <c r="D2725">
        <v>50.171999999999997</v>
      </c>
      <c r="E2725">
        <v>32.8488786666667</v>
      </c>
      <c r="I2725">
        <v>1031.3685897435901</v>
      </c>
      <c r="K2725">
        <f>(B2725-I2724)/100</f>
        <v>2.3954807692307987</v>
      </c>
    </row>
    <row r="2726" spans="1:11" x14ac:dyDescent="0.3">
      <c r="A2726" s="1">
        <v>45183.855509259301</v>
      </c>
      <c r="B2726">
        <v>1271.44166666667</v>
      </c>
      <c r="C2726">
        <v>31.9866666666667</v>
      </c>
      <c r="D2726">
        <v>50.16</v>
      </c>
      <c r="E2726">
        <v>32.840026666666702</v>
      </c>
      <c r="I2726">
        <v>1031.3685897435901</v>
      </c>
      <c r="K2726">
        <f>(B2726-I2725)/100</f>
        <v>2.4007307692307993</v>
      </c>
    </row>
    <row r="2727" spans="1:11" x14ac:dyDescent="0.3">
      <c r="A2727" s="1">
        <v>45183.8659259259</v>
      </c>
      <c r="B2727">
        <v>1270.74166666667</v>
      </c>
      <c r="C2727">
        <v>31.97</v>
      </c>
      <c r="D2727">
        <v>50.124000000000002</v>
      </c>
      <c r="E2727">
        <v>32.813470666666703</v>
      </c>
      <c r="I2727">
        <v>1031.3685897435901</v>
      </c>
      <c r="K2727">
        <f>(B2727-I2726)/100</f>
        <v>2.3937307692307992</v>
      </c>
    </row>
    <row r="2728" spans="1:11" x14ac:dyDescent="0.3">
      <c r="A2728" s="1">
        <v>45183.876342592601</v>
      </c>
      <c r="B2728">
        <v>1269.3416666666701</v>
      </c>
      <c r="C2728">
        <v>31.956666666666699</v>
      </c>
      <c r="D2728">
        <v>50.12</v>
      </c>
      <c r="E2728">
        <v>32.810519999999997</v>
      </c>
      <c r="I2728">
        <v>1031.3685897435901</v>
      </c>
      <c r="K2728">
        <f>(B2728-I2727)/100</f>
        <v>2.3797307692308003</v>
      </c>
    </row>
    <row r="2729" spans="1:11" x14ac:dyDescent="0.3">
      <c r="A2729" s="1">
        <v>45183.886759259301</v>
      </c>
      <c r="B2729">
        <v>1271.0333333333299</v>
      </c>
      <c r="C2729">
        <v>31.9233333333333</v>
      </c>
      <c r="D2729">
        <v>50.091999999999999</v>
      </c>
      <c r="E2729">
        <v>32.789865333333303</v>
      </c>
      <c r="I2729">
        <v>1031.3685897435901</v>
      </c>
      <c r="K2729">
        <f>(B2729-I2728)/100</f>
        <v>2.3966474358973984</v>
      </c>
    </row>
    <row r="2730" spans="1:11" x14ac:dyDescent="0.3">
      <c r="A2730" s="1">
        <v>45183.8971759259</v>
      </c>
      <c r="B2730">
        <v>1270.2166666666701</v>
      </c>
      <c r="C2730">
        <v>31.9</v>
      </c>
      <c r="D2730">
        <v>50.091999999999999</v>
      </c>
      <c r="E2730">
        <v>32.789865333333303</v>
      </c>
      <c r="I2730">
        <v>1031.3685897435901</v>
      </c>
      <c r="K2730">
        <f>(B2730-I2729)/100</f>
        <v>2.3884807692308003</v>
      </c>
    </row>
    <row r="2731" spans="1:11" x14ac:dyDescent="0.3">
      <c r="A2731" s="1">
        <v>45183.907592592601</v>
      </c>
      <c r="B2731">
        <v>1269.86666666667</v>
      </c>
      <c r="C2731">
        <v>31.876666666666701</v>
      </c>
      <c r="D2731">
        <v>50.107999999999997</v>
      </c>
      <c r="E2731">
        <v>32.801667999999999</v>
      </c>
      <c r="I2731">
        <v>1031.3685897435901</v>
      </c>
      <c r="K2731">
        <f>(B2731-I2730)/100</f>
        <v>2.3849807692307992</v>
      </c>
    </row>
    <row r="2732" spans="1:11" x14ac:dyDescent="0.3">
      <c r="A2732" s="1">
        <v>45183.918009259301</v>
      </c>
      <c r="B2732">
        <v>1269.4583333333301</v>
      </c>
      <c r="C2732">
        <v>31.87</v>
      </c>
      <c r="D2732">
        <v>50.124000000000002</v>
      </c>
      <c r="E2732">
        <v>32.813470666666703</v>
      </c>
      <c r="I2732">
        <v>1031.3685897435901</v>
      </c>
      <c r="K2732">
        <f>(B2732-I2731)/100</f>
        <v>2.3808974358974</v>
      </c>
    </row>
    <row r="2733" spans="1:11" x14ac:dyDescent="0.3">
      <c r="A2733" s="1">
        <v>45183.9284259259</v>
      </c>
      <c r="B2733">
        <v>1269.1666666666699</v>
      </c>
      <c r="C2733">
        <v>31.8466666666667</v>
      </c>
      <c r="D2733">
        <v>50.12</v>
      </c>
      <c r="E2733">
        <v>32.810519999999997</v>
      </c>
      <c r="I2733">
        <v>1031.3685897435901</v>
      </c>
      <c r="K2733">
        <f>(B2733-I2732)/100</f>
        <v>2.3779807692307986</v>
      </c>
    </row>
    <row r="2734" spans="1:11" x14ac:dyDescent="0.3">
      <c r="A2734" s="1">
        <v>45183.938842592601</v>
      </c>
      <c r="B2734">
        <v>1270.625</v>
      </c>
      <c r="C2734">
        <v>31.8466666666667</v>
      </c>
      <c r="D2734">
        <v>50.131999999999998</v>
      </c>
      <c r="E2734">
        <v>32.819372000000001</v>
      </c>
      <c r="I2734">
        <v>1031.3685897435901</v>
      </c>
      <c r="K2734">
        <f>(B2734-I2733)/100</f>
        <v>2.3925641025640996</v>
      </c>
    </row>
    <row r="2735" spans="1:11" x14ac:dyDescent="0.3">
      <c r="A2735" s="1">
        <v>45183.949259259301</v>
      </c>
      <c r="B2735">
        <v>1269.86666666667</v>
      </c>
      <c r="C2735">
        <v>31.83</v>
      </c>
      <c r="D2735">
        <v>50.12</v>
      </c>
      <c r="E2735">
        <v>32.810519999999997</v>
      </c>
      <c r="I2735">
        <v>1031.3685897435901</v>
      </c>
      <c r="K2735">
        <f>(B2735-I2734)/100</f>
        <v>2.3849807692307992</v>
      </c>
    </row>
    <row r="2736" spans="1:11" x14ac:dyDescent="0.3">
      <c r="A2736" s="1">
        <v>45183.9596759259</v>
      </c>
      <c r="B2736">
        <v>1269.1666666666699</v>
      </c>
      <c r="C2736">
        <v>31.836666666666702</v>
      </c>
      <c r="D2736">
        <v>50.091999999999999</v>
      </c>
      <c r="E2736">
        <v>32.789865333333303</v>
      </c>
      <c r="I2736">
        <v>1031.3685897435901</v>
      </c>
      <c r="K2736">
        <f>(B2736-I2735)/100</f>
        <v>2.3779807692307986</v>
      </c>
    </row>
    <row r="2737" spans="1:11" x14ac:dyDescent="0.3">
      <c r="A2737" s="1">
        <v>45183.970092592601</v>
      </c>
      <c r="B2737">
        <v>1268.5250000000001</v>
      </c>
      <c r="C2737">
        <v>31.8066666666667</v>
      </c>
      <c r="D2737">
        <v>50.08</v>
      </c>
      <c r="E2737">
        <v>32.781013333333298</v>
      </c>
      <c r="I2737">
        <v>1031.3685897435901</v>
      </c>
      <c r="K2737">
        <f>(B2737-I2736)/100</f>
        <v>2.3715641025641001</v>
      </c>
    </row>
    <row r="2738" spans="1:11" x14ac:dyDescent="0.3">
      <c r="A2738" s="1">
        <v>45183.980509259301</v>
      </c>
      <c r="B2738">
        <v>1269.1666666666699</v>
      </c>
      <c r="C2738">
        <v>31.8066666666667</v>
      </c>
      <c r="D2738">
        <v>50.04</v>
      </c>
      <c r="E2738">
        <v>32.7515066666667</v>
      </c>
      <c r="I2738">
        <v>1031.3685897435901</v>
      </c>
      <c r="K2738">
        <f>(B2738-I2737)/100</f>
        <v>2.3779807692307986</v>
      </c>
    </row>
    <row r="2739" spans="1:11" x14ac:dyDescent="0.3">
      <c r="A2739" s="1">
        <v>45183.9909259259</v>
      </c>
      <c r="B2739">
        <v>1268.11666666667</v>
      </c>
      <c r="C2739">
        <v>31.813333333333301</v>
      </c>
      <c r="D2739">
        <v>50.06</v>
      </c>
      <c r="E2739">
        <v>32.766260000000003</v>
      </c>
      <c r="I2739">
        <v>1031.3685897435901</v>
      </c>
      <c r="K2739">
        <f>(B2739-I2738)/100</f>
        <v>2.3674807692307991</v>
      </c>
    </row>
    <row r="2740" spans="1:11" x14ac:dyDescent="0.3">
      <c r="A2740" s="1">
        <v>45184.001342592601</v>
      </c>
      <c r="B2740">
        <v>1267.18333333333</v>
      </c>
      <c r="C2740">
        <v>31.783333333333299</v>
      </c>
      <c r="D2740">
        <v>50.636000000000003</v>
      </c>
      <c r="E2740">
        <v>33.191155999999999</v>
      </c>
      <c r="I2740">
        <v>1031.3685897435901</v>
      </c>
      <c r="K2740">
        <f>(B2740-I2739)/100</f>
        <v>2.3581474358973993</v>
      </c>
    </row>
    <row r="2741" spans="1:11" x14ac:dyDescent="0.3">
      <c r="A2741" s="1">
        <v>45184.011759259301</v>
      </c>
      <c r="B2741">
        <v>1266.8333333333301</v>
      </c>
      <c r="C2741">
        <v>31.766666666666701</v>
      </c>
      <c r="D2741">
        <v>50.752000000000002</v>
      </c>
      <c r="E2741">
        <v>33.276725333333303</v>
      </c>
      <c r="I2741">
        <v>1031.3685897435901</v>
      </c>
      <c r="K2741">
        <f>(B2741-I2740)/100</f>
        <v>2.3546474358973999</v>
      </c>
    </row>
    <row r="2742" spans="1:11" x14ac:dyDescent="0.3">
      <c r="A2742" s="1">
        <v>45184.0221759259</v>
      </c>
      <c r="B2742">
        <v>1266.0166666666701</v>
      </c>
      <c r="C2742">
        <v>31.753333333333298</v>
      </c>
      <c r="D2742">
        <v>50.892000000000003</v>
      </c>
      <c r="E2742">
        <v>33.379998666666701</v>
      </c>
      <c r="I2742">
        <v>1031.3685897435901</v>
      </c>
      <c r="K2742">
        <f>(B2742-I2741)/100</f>
        <v>2.3464807692308001</v>
      </c>
    </row>
    <row r="2743" spans="1:11" x14ac:dyDescent="0.3">
      <c r="A2743" s="1">
        <v>45184.032592592601</v>
      </c>
      <c r="B2743">
        <v>1266.8333333333301</v>
      </c>
      <c r="C2743">
        <v>31.73</v>
      </c>
      <c r="D2743">
        <v>50.94</v>
      </c>
      <c r="E2743">
        <v>33.415406666666698</v>
      </c>
      <c r="I2743">
        <v>1031.3685897435901</v>
      </c>
      <c r="K2743">
        <f>(B2743-I2742)/100</f>
        <v>2.3546474358973999</v>
      </c>
    </row>
    <row r="2744" spans="1:11" x14ac:dyDescent="0.3">
      <c r="A2744" s="1">
        <v>45184.043009259301</v>
      </c>
      <c r="B2744">
        <v>1266.6583333333299</v>
      </c>
      <c r="C2744">
        <v>31.706666666666699</v>
      </c>
      <c r="D2744">
        <v>50.968000000000004</v>
      </c>
      <c r="E2744">
        <v>33.436061333333299</v>
      </c>
      <c r="I2744">
        <v>1031.3685897435901</v>
      </c>
      <c r="K2744">
        <f>(B2744-I2743)/100</f>
        <v>2.3528974358973982</v>
      </c>
    </row>
    <row r="2745" spans="1:11" x14ac:dyDescent="0.3">
      <c r="A2745" s="1">
        <v>45184.0534259259</v>
      </c>
      <c r="B2745">
        <v>1265.9000000000001</v>
      </c>
      <c r="C2745">
        <v>31.696666666666701</v>
      </c>
      <c r="D2745">
        <v>51.027999999999999</v>
      </c>
      <c r="E2745">
        <v>33.480321333333301</v>
      </c>
      <c r="I2745">
        <v>1031.3685897435901</v>
      </c>
      <c r="K2745">
        <f>(B2745-I2744)/100</f>
        <v>2.3453141025641004</v>
      </c>
    </row>
    <row r="2746" spans="1:11" x14ac:dyDescent="0.3">
      <c r="A2746" s="1">
        <v>45184.063842592601</v>
      </c>
      <c r="B2746">
        <v>1264.9666666666701</v>
      </c>
      <c r="C2746">
        <v>31.69</v>
      </c>
      <c r="D2746">
        <v>51.027999999999999</v>
      </c>
      <c r="E2746">
        <v>33.480321333333301</v>
      </c>
      <c r="I2746">
        <v>1031.3685897435901</v>
      </c>
      <c r="K2746">
        <f>(B2746-I2745)/100</f>
        <v>2.3359807692308006</v>
      </c>
    </row>
    <row r="2747" spans="1:11" x14ac:dyDescent="0.3">
      <c r="A2747" s="1">
        <v>45184.074259259301</v>
      </c>
      <c r="B2747">
        <v>1265.7833333333299</v>
      </c>
      <c r="C2747">
        <v>31.6033333333333</v>
      </c>
      <c r="D2747">
        <v>51.052</v>
      </c>
      <c r="E2747">
        <v>33.498025333333302</v>
      </c>
      <c r="I2747">
        <v>1031.3685897435901</v>
      </c>
      <c r="K2747">
        <f>(B2747-I2746)/100</f>
        <v>2.3441474358973982</v>
      </c>
    </row>
    <row r="2748" spans="1:11" x14ac:dyDescent="0.3">
      <c r="A2748" s="1">
        <v>45184.0846759259</v>
      </c>
      <c r="B2748">
        <v>1264.325</v>
      </c>
      <c r="C2748">
        <v>31.526666666666699</v>
      </c>
      <c r="D2748">
        <v>50.923999999999999</v>
      </c>
      <c r="E2748">
        <v>33.403604000000001</v>
      </c>
      <c r="I2748">
        <v>1031.3685897435901</v>
      </c>
      <c r="K2748">
        <f>(B2748-I2747)/100</f>
        <v>2.3295641025640998</v>
      </c>
    </row>
    <row r="2749" spans="1:11" x14ac:dyDescent="0.3">
      <c r="A2749" s="1">
        <v>45184.095092592601</v>
      </c>
      <c r="B2749">
        <v>1262.75</v>
      </c>
      <c r="C2749">
        <v>31.51</v>
      </c>
      <c r="D2749">
        <v>50.875999999999998</v>
      </c>
      <c r="E2749">
        <v>33.368195999999998</v>
      </c>
      <c r="I2749">
        <v>1031.3685897435901</v>
      </c>
      <c r="K2749">
        <f>(B2749-I2748)/100</f>
        <v>2.3138141025640993</v>
      </c>
    </row>
    <row r="2750" spans="1:11" x14ac:dyDescent="0.3">
      <c r="A2750" s="1">
        <v>45184.105509259301</v>
      </c>
      <c r="B2750">
        <v>1264.55833333333</v>
      </c>
      <c r="C2750">
        <v>31.586666666666702</v>
      </c>
      <c r="D2750">
        <v>50.988</v>
      </c>
      <c r="E2750">
        <v>33.450814666666702</v>
      </c>
      <c r="I2750">
        <v>1031.3685897435901</v>
      </c>
      <c r="K2750">
        <f>(B2750-I2749)/100</f>
        <v>2.3318974358973992</v>
      </c>
    </row>
    <row r="2751" spans="1:11" x14ac:dyDescent="0.3">
      <c r="A2751" s="1">
        <v>45184.1159259259</v>
      </c>
      <c r="B2751">
        <v>1263.68333333333</v>
      </c>
      <c r="C2751">
        <v>31.503333333333298</v>
      </c>
      <c r="D2751">
        <v>50.8</v>
      </c>
      <c r="E2751">
        <v>33.3121333333333</v>
      </c>
      <c r="I2751">
        <v>1031.3685897435901</v>
      </c>
      <c r="K2751">
        <f>(B2751-I2750)/100</f>
        <v>2.3231474358973991</v>
      </c>
    </row>
    <row r="2752" spans="1:11" x14ac:dyDescent="0.3">
      <c r="A2752" s="1">
        <v>45184.126342592601</v>
      </c>
      <c r="B2752">
        <v>1262.2249999999999</v>
      </c>
      <c r="C2752">
        <v>31.533333333333299</v>
      </c>
      <c r="D2752">
        <v>50.664000000000001</v>
      </c>
      <c r="E2752">
        <v>33.2118106666667</v>
      </c>
      <c r="I2752">
        <v>1031.3685897435901</v>
      </c>
      <c r="K2752">
        <f>(B2752-I2751)/100</f>
        <v>2.3085641025640986</v>
      </c>
    </row>
    <row r="2753" spans="1:11" x14ac:dyDescent="0.3">
      <c r="A2753" s="1">
        <v>45184.136759259301</v>
      </c>
      <c r="B2753">
        <v>1263.3916666666701</v>
      </c>
      <c r="C2753">
        <v>31.533333333333299</v>
      </c>
      <c r="D2753">
        <v>50.82</v>
      </c>
      <c r="E2753">
        <v>33.326886666666702</v>
      </c>
      <c r="I2753">
        <v>1031.3685897435901</v>
      </c>
      <c r="K2753">
        <f>(B2753-I2752)/100</f>
        <v>2.3202307692308</v>
      </c>
    </row>
    <row r="2754" spans="1:11" x14ac:dyDescent="0.3">
      <c r="A2754" s="1">
        <v>45184.1471759259</v>
      </c>
      <c r="B2754">
        <v>1264.2083333333301</v>
      </c>
      <c r="C2754">
        <v>31.4933333333333</v>
      </c>
      <c r="D2754">
        <v>50.9</v>
      </c>
      <c r="E2754">
        <v>33.385899999999999</v>
      </c>
      <c r="I2754">
        <v>1031.3685897435901</v>
      </c>
      <c r="K2754">
        <f>(B2754-I2753)/100</f>
        <v>2.3283974358974002</v>
      </c>
    </row>
    <row r="2755" spans="1:11" x14ac:dyDescent="0.3">
      <c r="A2755" s="1">
        <v>45184.157592592601</v>
      </c>
      <c r="B2755">
        <v>1262.05</v>
      </c>
      <c r="C2755">
        <v>31.47</v>
      </c>
      <c r="D2755">
        <v>50.988</v>
      </c>
      <c r="E2755">
        <v>33.450814666666702</v>
      </c>
      <c r="I2755">
        <v>1031.3685897435901</v>
      </c>
      <c r="K2755">
        <f>(B2755-I2754)/100</f>
        <v>2.3068141025640987</v>
      </c>
    </row>
    <row r="2756" spans="1:11" x14ac:dyDescent="0.3">
      <c r="A2756" s="1">
        <v>45184.168009259301</v>
      </c>
      <c r="B2756">
        <v>1261.4083333333299</v>
      </c>
      <c r="C2756">
        <v>31.446666666666701</v>
      </c>
      <c r="D2756">
        <v>51.055999999999997</v>
      </c>
      <c r="E2756">
        <v>33.500976000000001</v>
      </c>
      <c r="I2756">
        <v>1031.3685897435901</v>
      </c>
      <c r="K2756">
        <f>(B2756-I2755)/100</f>
        <v>2.3003974358973984</v>
      </c>
    </row>
    <row r="2757" spans="1:11" x14ac:dyDescent="0.3">
      <c r="A2757" s="1">
        <v>45184.1784259259</v>
      </c>
      <c r="B2757">
        <v>1262.75</v>
      </c>
      <c r="C2757">
        <v>31.41</v>
      </c>
      <c r="D2757">
        <v>51.012</v>
      </c>
      <c r="E2757">
        <v>33.468518666666697</v>
      </c>
      <c r="I2757">
        <v>1031.3685897435901</v>
      </c>
      <c r="K2757">
        <f>(B2757-I2756)/100</f>
        <v>2.3138141025640993</v>
      </c>
    </row>
    <row r="2758" spans="1:11" x14ac:dyDescent="0.3">
      <c r="A2758" s="1">
        <v>45184.188842592601</v>
      </c>
      <c r="B2758">
        <v>1261.7</v>
      </c>
      <c r="C2758">
        <v>31.383333333333301</v>
      </c>
      <c r="D2758">
        <v>50.96</v>
      </c>
      <c r="E2758">
        <v>33.430160000000001</v>
      </c>
      <c r="I2758">
        <v>1031.3685897435901</v>
      </c>
      <c r="K2758">
        <f>(B2758-I2757)/100</f>
        <v>2.3033141025640997</v>
      </c>
    </row>
    <row r="2759" spans="1:11" x14ac:dyDescent="0.3">
      <c r="A2759" s="1">
        <v>45184.199259259301</v>
      </c>
      <c r="B2759">
        <v>1262.3416666666701</v>
      </c>
      <c r="C2759">
        <v>31.376666666666701</v>
      </c>
      <c r="D2759">
        <v>50.951999999999998</v>
      </c>
      <c r="E2759">
        <v>33.424258666666702</v>
      </c>
      <c r="I2759">
        <v>1031.3685897435901</v>
      </c>
      <c r="K2759">
        <f>(B2759-I2758)/100</f>
        <v>2.3097307692308005</v>
      </c>
    </row>
    <row r="2760" spans="1:11" x14ac:dyDescent="0.3">
      <c r="A2760" s="1">
        <v>45184.2096759259</v>
      </c>
      <c r="B2760">
        <v>1262.575</v>
      </c>
      <c r="C2760">
        <v>31.336666666666702</v>
      </c>
      <c r="D2760">
        <v>50.923999999999999</v>
      </c>
      <c r="E2760">
        <v>33.403604000000001</v>
      </c>
      <c r="I2760">
        <v>1031.3685897435901</v>
      </c>
      <c r="K2760">
        <f>(B2760-I2759)/100</f>
        <v>2.3120641025640998</v>
      </c>
    </row>
    <row r="2761" spans="1:11" x14ac:dyDescent="0.3">
      <c r="A2761" s="1">
        <v>45184.220092592601</v>
      </c>
      <c r="B2761">
        <v>1262.4583333333301</v>
      </c>
      <c r="C2761">
        <v>31.3</v>
      </c>
      <c r="D2761">
        <v>50.911999999999999</v>
      </c>
      <c r="E2761">
        <v>33.394751999999997</v>
      </c>
      <c r="I2761">
        <v>1031.3685897435901</v>
      </c>
      <c r="K2761">
        <f>(B2761-I2760)/100</f>
        <v>2.3108974358974002</v>
      </c>
    </row>
    <row r="2762" spans="1:11" x14ac:dyDescent="0.3">
      <c r="A2762" s="1">
        <v>45184.230509259301</v>
      </c>
      <c r="B2762">
        <v>1262.9833333333299</v>
      </c>
      <c r="C2762">
        <v>31.29</v>
      </c>
      <c r="D2762">
        <v>50.915999999999997</v>
      </c>
      <c r="E2762">
        <v>33.397702666666703</v>
      </c>
      <c r="I2762">
        <v>1031.3685897435901</v>
      </c>
      <c r="K2762">
        <f>(B2762-I2761)/100</f>
        <v>2.3161474358973986</v>
      </c>
    </row>
    <row r="2763" spans="1:11" x14ac:dyDescent="0.3">
      <c r="A2763" s="1">
        <v>45184.2409259259</v>
      </c>
      <c r="B2763">
        <v>1264.2083333333301</v>
      </c>
      <c r="C2763">
        <v>31.283333333333299</v>
      </c>
      <c r="D2763">
        <v>50.884</v>
      </c>
      <c r="E2763">
        <v>33.374097333333303</v>
      </c>
      <c r="I2763">
        <v>1031.3685897435901</v>
      </c>
      <c r="K2763">
        <f>(B2763-I2762)/100</f>
        <v>2.3283974358974002</v>
      </c>
    </row>
    <row r="2764" spans="1:11" x14ac:dyDescent="0.3">
      <c r="A2764" s="1">
        <v>45184.251342592601</v>
      </c>
      <c r="B2764">
        <v>1262.86666666667</v>
      </c>
      <c r="C2764">
        <v>31.266666666666701</v>
      </c>
      <c r="D2764">
        <v>51.22</v>
      </c>
      <c r="E2764">
        <v>33.621953333333302</v>
      </c>
      <c r="I2764">
        <v>1031.3685897435901</v>
      </c>
      <c r="K2764">
        <f>(B2764-I2763)/100</f>
        <v>2.3149807692307989</v>
      </c>
    </row>
    <row r="2765" spans="1:11" x14ac:dyDescent="0.3">
      <c r="A2765" s="1">
        <v>45184.261759259301</v>
      </c>
      <c r="B2765">
        <v>1263.3916666666701</v>
      </c>
      <c r="C2765">
        <v>31.2433333333333</v>
      </c>
      <c r="D2765">
        <v>51.188000000000002</v>
      </c>
      <c r="E2765">
        <v>33.598348000000001</v>
      </c>
      <c r="I2765">
        <v>1031.3685897435901</v>
      </c>
      <c r="K2765">
        <f>(B2765-I2764)/100</f>
        <v>2.3202307692308</v>
      </c>
    </row>
    <row r="2766" spans="1:11" x14ac:dyDescent="0.3">
      <c r="A2766" s="1">
        <v>45184.2721759259</v>
      </c>
      <c r="B2766">
        <v>1262.3416666666701</v>
      </c>
      <c r="C2766">
        <v>31.2433333333333</v>
      </c>
      <c r="D2766">
        <v>51.26</v>
      </c>
      <c r="E2766">
        <v>33.65146</v>
      </c>
      <c r="I2766">
        <v>1031.3685897435901</v>
      </c>
      <c r="K2766">
        <f>(B2766-I2765)/100</f>
        <v>2.3097307692308005</v>
      </c>
    </row>
    <row r="2767" spans="1:11" x14ac:dyDescent="0.3">
      <c r="A2767" s="1">
        <v>45184.282592592601</v>
      </c>
      <c r="B2767">
        <v>1262.05</v>
      </c>
      <c r="C2767">
        <v>31.206666666666699</v>
      </c>
      <c r="D2767">
        <v>51.176000000000002</v>
      </c>
      <c r="E2767">
        <v>33.589495999999997</v>
      </c>
      <c r="I2767">
        <v>1031.3685897435901</v>
      </c>
      <c r="K2767">
        <f>(B2767-I2766)/100</f>
        <v>2.3068141025640987</v>
      </c>
    </row>
    <row r="2768" spans="1:11" x14ac:dyDescent="0.3">
      <c r="A2768" s="1">
        <v>45184.293009259301</v>
      </c>
      <c r="B2768">
        <v>1261.7</v>
      </c>
      <c r="C2768">
        <v>31.196666666666701</v>
      </c>
      <c r="D2768">
        <v>51.14</v>
      </c>
      <c r="E2768">
        <v>33.562939999999998</v>
      </c>
      <c r="I2768">
        <v>1031.3685897435901</v>
      </c>
      <c r="K2768">
        <f>(B2768-I2767)/100</f>
        <v>2.3033141025640997</v>
      </c>
    </row>
    <row r="2769" spans="1:11" x14ac:dyDescent="0.3">
      <c r="A2769" s="1">
        <v>45184.3034259259</v>
      </c>
      <c r="B2769">
        <v>1262.9833333333299</v>
      </c>
      <c r="C2769">
        <v>31.23</v>
      </c>
      <c r="D2769">
        <v>51.192</v>
      </c>
      <c r="E2769">
        <v>33.6012986666667</v>
      </c>
      <c r="I2769">
        <v>1031.3685897435901</v>
      </c>
      <c r="K2769">
        <f>(B2769-I2768)/100</f>
        <v>2.3161474358973986</v>
      </c>
    </row>
    <row r="2770" spans="1:11" x14ac:dyDescent="0.3">
      <c r="A2770" s="1">
        <v>45184.313842592601</v>
      </c>
      <c r="B2770">
        <v>1262.86666666667</v>
      </c>
      <c r="C2770">
        <v>31.22</v>
      </c>
      <c r="D2770">
        <v>51.152000000000001</v>
      </c>
      <c r="E2770">
        <v>33.571792000000002</v>
      </c>
      <c r="I2770">
        <v>1031.3685897435901</v>
      </c>
      <c r="K2770">
        <f>(B2770-I2769)/100</f>
        <v>2.3149807692307989</v>
      </c>
    </row>
    <row r="2771" spans="1:11" x14ac:dyDescent="0.3">
      <c r="A2771" s="1">
        <v>45184.324259259301</v>
      </c>
      <c r="B2771">
        <v>1263.3916666666701</v>
      </c>
      <c r="C2771">
        <v>31.2366666666667</v>
      </c>
      <c r="D2771">
        <v>51.155999999999999</v>
      </c>
      <c r="E2771">
        <v>33.574742666666701</v>
      </c>
      <c r="I2771">
        <v>1031.3685897435901</v>
      </c>
      <c r="K2771">
        <f>(B2771-I2770)/100</f>
        <v>2.3202307692308</v>
      </c>
    </row>
    <row r="2772" spans="1:11" x14ac:dyDescent="0.3">
      <c r="A2772" s="1">
        <v>45184.3346759259</v>
      </c>
      <c r="B2772">
        <v>1263.3916666666701</v>
      </c>
      <c r="C2772">
        <v>31.266666666666701</v>
      </c>
      <c r="D2772">
        <v>51.116</v>
      </c>
      <c r="E2772">
        <v>33.545236000000003</v>
      </c>
      <c r="I2772">
        <v>1031.3685897435901</v>
      </c>
      <c r="K2772">
        <f>(B2772-I2771)/100</f>
        <v>2.3202307692308</v>
      </c>
    </row>
    <row r="2773" spans="1:11" x14ac:dyDescent="0.3">
      <c r="A2773" s="1">
        <v>45184.345092592601</v>
      </c>
      <c r="B2773">
        <v>1262.75</v>
      </c>
      <c r="C2773">
        <v>31.276666666666699</v>
      </c>
      <c r="D2773">
        <v>50.548000000000002</v>
      </c>
      <c r="E2773">
        <v>33.126241333333297</v>
      </c>
      <c r="I2773">
        <v>1031.3685897435901</v>
      </c>
      <c r="K2773">
        <f>(B2773-I2772)/100</f>
        <v>2.3138141025640993</v>
      </c>
    </row>
    <row r="2774" spans="1:11" x14ac:dyDescent="0.3">
      <c r="A2774" s="1">
        <v>45184.355509259301</v>
      </c>
      <c r="B2774">
        <v>1263.2750000000001</v>
      </c>
      <c r="C2774">
        <v>31.313333333333301</v>
      </c>
      <c r="D2774">
        <v>50.531999999999996</v>
      </c>
      <c r="E2774">
        <v>33.1144386666667</v>
      </c>
      <c r="I2774">
        <v>1031.3685897435901</v>
      </c>
      <c r="K2774">
        <f>(B2774-I2773)/100</f>
        <v>2.3190641025641003</v>
      </c>
    </row>
    <row r="2775" spans="1:11" x14ac:dyDescent="0.3">
      <c r="A2775" s="1">
        <v>45184.3659259259</v>
      </c>
      <c r="B2775">
        <v>1263.3916666666701</v>
      </c>
      <c r="C2775">
        <v>31.3466666666667</v>
      </c>
      <c r="D2775">
        <v>49.655999999999999</v>
      </c>
      <c r="E2775">
        <v>32.470880000000001</v>
      </c>
      <c r="I2775">
        <v>1031.3685897435901</v>
      </c>
      <c r="K2775">
        <f>(B2775-I2774)/100</f>
        <v>2.3202307692308</v>
      </c>
    </row>
    <row r="2776" spans="1:11" x14ac:dyDescent="0.3">
      <c r="A2776" s="1">
        <v>45184.376342592601</v>
      </c>
      <c r="B2776">
        <v>1263.8</v>
      </c>
      <c r="C2776">
        <v>31.36</v>
      </c>
      <c r="D2776">
        <v>50.231999999999999</v>
      </c>
      <c r="E2776">
        <v>32.893138666666701</v>
      </c>
      <c r="I2776">
        <v>1031.3685897435901</v>
      </c>
      <c r="K2776">
        <f>(B2776-I2775)/100</f>
        <v>2.3243141025640988</v>
      </c>
    </row>
    <row r="2777" spans="1:11" x14ac:dyDescent="0.3">
      <c r="A2777" s="1">
        <v>45184.386759259301</v>
      </c>
      <c r="B2777">
        <v>1263.0999999999999</v>
      </c>
      <c r="C2777">
        <v>31.4</v>
      </c>
      <c r="D2777">
        <v>50.015999999999998</v>
      </c>
      <c r="E2777">
        <v>32.733802666666698</v>
      </c>
      <c r="I2777">
        <v>1031.3685897435901</v>
      </c>
      <c r="K2777">
        <f>(B2777-I2776)/100</f>
        <v>2.3173141025640986</v>
      </c>
    </row>
    <row r="2778" spans="1:11" x14ac:dyDescent="0.3">
      <c r="A2778" s="1">
        <v>45184.3971759259</v>
      </c>
      <c r="B2778">
        <v>1263.2750000000001</v>
      </c>
      <c r="C2778">
        <v>31.4166666666667</v>
      </c>
      <c r="D2778">
        <v>50.195999999999998</v>
      </c>
      <c r="E2778">
        <v>32.866582666666702</v>
      </c>
      <c r="I2778">
        <v>1031.3685897435901</v>
      </c>
      <c r="K2778">
        <f>(B2778-I2777)/100</f>
        <v>2.3190641025641003</v>
      </c>
    </row>
    <row r="2779" spans="1:11" x14ac:dyDescent="0.3">
      <c r="A2779" s="1">
        <v>45184.407592592601</v>
      </c>
      <c r="B2779">
        <v>1265.375</v>
      </c>
      <c r="C2779">
        <v>31.456666666666699</v>
      </c>
      <c r="D2779">
        <v>50.264000000000003</v>
      </c>
      <c r="E2779">
        <v>32.916744000000001</v>
      </c>
      <c r="I2779">
        <v>1031.3685897435901</v>
      </c>
      <c r="K2779">
        <f>(B2779-I2778)/100</f>
        <v>2.3400641025640994</v>
      </c>
    </row>
    <row r="2780" spans="1:11" x14ac:dyDescent="0.3">
      <c r="A2780" s="1">
        <v>45184.418009259301</v>
      </c>
      <c r="B2780">
        <v>1264.8499999999999</v>
      </c>
      <c r="C2780">
        <v>31.503333333333298</v>
      </c>
      <c r="D2780">
        <v>50.332000000000001</v>
      </c>
      <c r="E2780">
        <v>32.966905333333301</v>
      </c>
      <c r="I2780">
        <v>1031.3685897435901</v>
      </c>
      <c r="K2780">
        <f>(B2780-I2779)/100</f>
        <v>2.3348141025640983</v>
      </c>
    </row>
    <row r="2781" spans="1:11" x14ac:dyDescent="0.3">
      <c r="A2781" s="1">
        <v>45184.4284259259</v>
      </c>
      <c r="B2781">
        <v>1263.2750000000001</v>
      </c>
      <c r="C2781">
        <v>31.4933333333333</v>
      </c>
      <c r="D2781">
        <v>50.712000000000003</v>
      </c>
      <c r="E2781">
        <v>33.247218666666697</v>
      </c>
      <c r="I2781">
        <v>1031.3685897435901</v>
      </c>
      <c r="K2781">
        <f>(B2781-I2780)/100</f>
        <v>2.3190641025641003</v>
      </c>
    </row>
    <row r="2782" spans="1:11" x14ac:dyDescent="0.3">
      <c r="A2782" s="1">
        <v>45184.438842592601</v>
      </c>
      <c r="B2782">
        <v>1264.7333333333299</v>
      </c>
      <c r="C2782">
        <v>31.503333333333298</v>
      </c>
      <c r="D2782">
        <v>50.688000000000002</v>
      </c>
      <c r="E2782">
        <v>33.229514666666702</v>
      </c>
      <c r="I2782">
        <v>1031.3685897435901</v>
      </c>
      <c r="K2782">
        <f>(B2782-I2781)/100</f>
        <v>2.3336474358973986</v>
      </c>
    </row>
    <row r="2783" spans="1:11" x14ac:dyDescent="0.3">
      <c r="A2783" s="1">
        <v>45184.449259259301</v>
      </c>
      <c r="B2783">
        <v>1263.0999999999999</v>
      </c>
      <c r="C2783">
        <v>31.516666666666701</v>
      </c>
      <c r="D2783">
        <v>50.2</v>
      </c>
      <c r="E2783">
        <v>32.869533333333301</v>
      </c>
      <c r="I2783">
        <v>1031.3685897435901</v>
      </c>
      <c r="K2783">
        <f>(B2783-I2782)/100</f>
        <v>2.3173141025640986</v>
      </c>
    </row>
    <row r="2784" spans="1:11" x14ac:dyDescent="0.3">
      <c r="A2784" s="1">
        <v>45184.4596759259</v>
      </c>
      <c r="B2784">
        <v>1262.75</v>
      </c>
      <c r="C2784">
        <v>31.563333333333301</v>
      </c>
      <c r="D2784">
        <v>50.664000000000001</v>
      </c>
      <c r="E2784">
        <v>33.2118106666667</v>
      </c>
      <c r="I2784">
        <v>1031.3685897435901</v>
      </c>
      <c r="K2784">
        <f>(B2784-I2783)/100</f>
        <v>2.3138141025640993</v>
      </c>
    </row>
    <row r="2785" spans="1:11" x14ac:dyDescent="0.3">
      <c r="A2785" s="1">
        <v>45184.470092592601</v>
      </c>
      <c r="B2785">
        <v>1262.3416666666701</v>
      </c>
      <c r="C2785">
        <v>31.6033333333333</v>
      </c>
      <c r="D2785">
        <v>50.756</v>
      </c>
      <c r="E2785">
        <v>33.279676000000002</v>
      </c>
      <c r="I2785">
        <v>1031.3685897435901</v>
      </c>
      <c r="K2785">
        <f>(B2785-I2784)/100</f>
        <v>2.3097307692308005</v>
      </c>
    </row>
    <row r="2786" spans="1:11" x14ac:dyDescent="0.3">
      <c r="A2786" s="1">
        <v>45184.480509259301</v>
      </c>
      <c r="B2786">
        <v>1260.4749999999999</v>
      </c>
      <c r="C2786">
        <v>31.683333333333302</v>
      </c>
      <c r="D2786">
        <v>50.171999999999997</v>
      </c>
      <c r="E2786">
        <v>32.8488786666667</v>
      </c>
      <c r="I2786">
        <v>1031.3685897435901</v>
      </c>
      <c r="K2786">
        <f>(B2786-I2785)/100</f>
        <v>2.2910641025640985</v>
      </c>
    </row>
    <row r="2787" spans="1:11" x14ac:dyDescent="0.3">
      <c r="A2787" s="1">
        <v>45184.4909259259</v>
      </c>
      <c r="B2787">
        <v>1261.81666666667</v>
      </c>
      <c r="C2787">
        <v>31.753333333333298</v>
      </c>
      <c r="D2787">
        <v>50.463999999999999</v>
      </c>
      <c r="E2787">
        <v>33.064277333333301</v>
      </c>
      <c r="I2787">
        <v>1031.3685897435901</v>
      </c>
      <c r="K2787">
        <f>(B2787-I2786)/100</f>
        <v>2.3044807692307994</v>
      </c>
    </row>
    <row r="2788" spans="1:11" x14ac:dyDescent="0.3">
      <c r="A2788" s="1">
        <v>45184.501342592601</v>
      </c>
      <c r="B2788">
        <v>1262.75</v>
      </c>
      <c r="C2788">
        <v>31.783333333333299</v>
      </c>
      <c r="D2788">
        <v>50.107999999999997</v>
      </c>
      <c r="E2788">
        <v>32.801667999999999</v>
      </c>
      <c r="I2788">
        <v>1031.3685897435901</v>
      </c>
      <c r="K2788">
        <f>(B2788-I2787)/100</f>
        <v>2.3138141025640993</v>
      </c>
    </row>
    <row r="2789" spans="1:11" x14ac:dyDescent="0.3">
      <c r="A2789" s="1">
        <v>45184.511759259301</v>
      </c>
      <c r="B2789">
        <v>1260.88333333333</v>
      </c>
      <c r="C2789">
        <v>31.86</v>
      </c>
      <c r="D2789">
        <v>49.167999999999999</v>
      </c>
      <c r="E2789">
        <v>32.114640000000001</v>
      </c>
      <c r="I2789">
        <v>1031.3685897435901</v>
      </c>
      <c r="K2789">
        <f>(B2789-I2788)/100</f>
        <v>2.2951474358973996</v>
      </c>
    </row>
    <row r="2790" spans="1:11" x14ac:dyDescent="0.3">
      <c r="A2790" s="1">
        <v>45184.5221759259</v>
      </c>
      <c r="B2790">
        <v>1259.95</v>
      </c>
      <c r="C2790">
        <v>31.91</v>
      </c>
      <c r="D2790">
        <v>50.311999999999998</v>
      </c>
      <c r="E2790">
        <v>32.952151999999998</v>
      </c>
      <c r="I2790">
        <v>1031.3685897435901</v>
      </c>
      <c r="K2790">
        <f>(B2790-I2789)/100</f>
        <v>2.2858141025640997</v>
      </c>
    </row>
    <row r="2791" spans="1:11" x14ac:dyDescent="0.3">
      <c r="A2791" s="1">
        <v>45184.532592592601</v>
      </c>
      <c r="B2791">
        <v>1261.7</v>
      </c>
      <c r="C2791">
        <v>31.9933333333333</v>
      </c>
      <c r="D2791">
        <v>49.923999999999999</v>
      </c>
      <c r="E2791">
        <v>32.666519999999998</v>
      </c>
      <c r="I2791">
        <v>1031.3685897435901</v>
      </c>
      <c r="K2791">
        <f>(B2791-I2790)/100</f>
        <v>2.3033141025640997</v>
      </c>
    </row>
    <row r="2792" spans="1:11" x14ac:dyDescent="0.3">
      <c r="A2792" s="1">
        <v>45184.543009259301</v>
      </c>
      <c r="B2792">
        <v>1261.2916666666699</v>
      </c>
      <c r="C2792">
        <v>32.04</v>
      </c>
      <c r="D2792">
        <v>49.723999999999997</v>
      </c>
      <c r="E2792">
        <v>32.520519999999998</v>
      </c>
      <c r="I2792">
        <v>1031.3685897435901</v>
      </c>
      <c r="K2792">
        <f>(B2792-I2791)/100</f>
        <v>2.2992307692307987</v>
      </c>
    </row>
    <row r="2793" spans="1:11" x14ac:dyDescent="0.3">
      <c r="A2793" s="1">
        <v>45184.5534259259</v>
      </c>
      <c r="B2793">
        <v>1259.7166666666701</v>
      </c>
      <c r="C2793">
        <v>32.196666666666701</v>
      </c>
      <c r="D2793">
        <v>49.512</v>
      </c>
      <c r="E2793">
        <v>32.365760000000002</v>
      </c>
      <c r="I2793">
        <v>1031.3685897435901</v>
      </c>
      <c r="K2793">
        <f>(B2793-I2792)/100</f>
        <v>2.2834807692308003</v>
      </c>
    </row>
    <row r="2794" spans="1:11" x14ac:dyDescent="0.3">
      <c r="A2794" s="1">
        <v>45184.563842592601</v>
      </c>
      <c r="B2794">
        <v>1259.425</v>
      </c>
      <c r="C2794">
        <v>32.033333333333303</v>
      </c>
      <c r="D2794">
        <v>50.552</v>
      </c>
      <c r="E2794">
        <v>33.129192000000003</v>
      </c>
      <c r="I2794">
        <v>1031.3685897435901</v>
      </c>
      <c r="K2794">
        <f>(B2794-I2793)/100</f>
        <v>2.280564102564099</v>
      </c>
    </row>
    <row r="2795" spans="1:11" x14ac:dyDescent="0.3">
      <c r="A2795" s="1">
        <v>45184.574259259301</v>
      </c>
      <c r="B2795">
        <v>1261</v>
      </c>
      <c r="C2795">
        <v>32.04</v>
      </c>
      <c r="D2795">
        <v>50.055999999999997</v>
      </c>
      <c r="E2795">
        <v>32.763309333333297</v>
      </c>
      <c r="I2795">
        <v>1031.3685897435901</v>
      </c>
      <c r="K2795">
        <f>(B2795-I2794)/100</f>
        <v>2.2963141025640992</v>
      </c>
    </row>
    <row r="2796" spans="1:11" x14ac:dyDescent="0.3">
      <c r="A2796" s="1">
        <v>45184.5846759259</v>
      </c>
      <c r="B2796">
        <v>1260.6500000000001</v>
      </c>
      <c r="C2796">
        <v>32.04</v>
      </c>
      <c r="D2796">
        <v>49.572000000000003</v>
      </c>
      <c r="E2796">
        <v>32.409559999999999</v>
      </c>
      <c r="I2796">
        <v>1031.3685897435901</v>
      </c>
      <c r="K2796">
        <f>(B2796-I2795)/100</f>
        <v>2.2928141025641002</v>
      </c>
    </row>
    <row r="2797" spans="1:11" x14ac:dyDescent="0.3">
      <c r="A2797" s="1">
        <v>45184.595092592601</v>
      </c>
      <c r="B2797">
        <v>1261.93333333333</v>
      </c>
      <c r="C2797">
        <v>32.0566666666667</v>
      </c>
      <c r="D2797">
        <v>49.844000000000001</v>
      </c>
      <c r="E2797">
        <v>32.60812</v>
      </c>
      <c r="I2797">
        <v>1031.3685897435901</v>
      </c>
      <c r="K2797">
        <f>(B2797-I2796)/100</f>
        <v>2.3056474358973991</v>
      </c>
    </row>
    <row r="2798" spans="1:11" x14ac:dyDescent="0.3">
      <c r="A2798" s="1">
        <v>45184.605509259301</v>
      </c>
      <c r="B2798">
        <v>1262.86666666667</v>
      </c>
      <c r="C2798">
        <v>32.0966666666667</v>
      </c>
      <c r="D2798">
        <v>50.54</v>
      </c>
      <c r="E2798">
        <v>33.120339999999999</v>
      </c>
      <c r="I2798">
        <v>1031.3685897435901</v>
      </c>
      <c r="K2798">
        <f>(B2798-I2797)/100</f>
        <v>2.3149807692307989</v>
      </c>
    </row>
    <row r="2799" spans="1:11" x14ac:dyDescent="0.3">
      <c r="A2799" s="1">
        <v>45184.6159259259</v>
      </c>
      <c r="B2799">
        <v>1262.75</v>
      </c>
      <c r="C2799">
        <v>32.0566666666667</v>
      </c>
      <c r="D2799">
        <v>50.46</v>
      </c>
      <c r="E2799">
        <v>33.061326666666702</v>
      </c>
      <c r="I2799">
        <v>1031.3685897435901</v>
      </c>
      <c r="K2799">
        <f>(B2799-I2798)/100</f>
        <v>2.3138141025640993</v>
      </c>
    </row>
    <row r="2800" spans="1:11" x14ac:dyDescent="0.3">
      <c r="A2800" s="1">
        <v>45184.626342592601</v>
      </c>
      <c r="B2800">
        <v>1263.0999999999999</v>
      </c>
      <c r="C2800">
        <v>32.016666666666701</v>
      </c>
      <c r="D2800">
        <v>49.768000000000001</v>
      </c>
      <c r="E2800">
        <v>32.552639999999997</v>
      </c>
      <c r="I2800">
        <v>1031.3685897435901</v>
      </c>
      <c r="K2800">
        <f>(B2800-I2799)/100</f>
        <v>2.3173141025640986</v>
      </c>
    </row>
    <row r="2801" spans="1:11" x14ac:dyDescent="0.3">
      <c r="A2801" s="1">
        <v>45184.636759259301</v>
      </c>
      <c r="B2801">
        <v>1263.8</v>
      </c>
      <c r="C2801">
        <v>32.016666666666701</v>
      </c>
      <c r="D2801">
        <v>49.911999999999999</v>
      </c>
      <c r="E2801">
        <v>32.657760000000003</v>
      </c>
      <c r="I2801">
        <v>1031.3685897435901</v>
      </c>
      <c r="K2801">
        <f>(B2801-I2800)/100</f>
        <v>2.3243141025640988</v>
      </c>
    </row>
    <row r="2802" spans="1:11" x14ac:dyDescent="0.3">
      <c r="A2802" s="1">
        <v>45184.6471759259</v>
      </c>
      <c r="B2802">
        <v>1263.8</v>
      </c>
      <c r="C2802">
        <v>32.01</v>
      </c>
      <c r="D2802">
        <v>49.624000000000002</v>
      </c>
      <c r="E2802">
        <v>32.447519999999997</v>
      </c>
      <c r="I2802">
        <v>1031.3685897435901</v>
      </c>
      <c r="K2802">
        <f>(B2802-I2801)/100</f>
        <v>2.3243141025640988</v>
      </c>
    </row>
    <row r="2803" spans="1:11" x14ac:dyDescent="0.3">
      <c r="A2803" s="1">
        <v>45184.657592592601</v>
      </c>
      <c r="B2803">
        <v>1263.8</v>
      </c>
      <c r="C2803">
        <v>32.04</v>
      </c>
      <c r="D2803">
        <v>50.7</v>
      </c>
      <c r="E2803">
        <v>33.2383666666667</v>
      </c>
      <c r="I2803">
        <v>1031.3685897435901</v>
      </c>
      <c r="K2803">
        <f>(B2803-I2802)/100</f>
        <v>2.3243141025640988</v>
      </c>
    </row>
    <row r="2804" spans="1:11" x14ac:dyDescent="0.3">
      <c r="A2804" s="1">
        <v>45184.668009259301</v>
      </c>
      <c r="B2804">
        <v>1263.50833333333</v>
      </c>
      <c r="C2804">
        <v>32.003333333333302</v>
      </c>
      <c r="D2804">
        <v>50.636000000000003</v>
      </c>
      <c r="E2804">
        <v>33.191155999999999</v>
      </c>
      <c r="I2804">
        <v>1031.3685897435901</v>
      </c>
      <c r="K2804">
        <f>(B2804-I2803)/100</f>
        <v>2.3213974358973997</v>
      </c>
    </row>
    <row r="2805" spans="1:11" x14ac:dyDescent="0.3">
      <c r="A2805" s="1">
        <v>45184.6784259259</v>
      </c>
      <c r="B2805">
        <v>1263.3916666666701</v>
      </c>
      <c r="C2805">
        <v>31.97</v>
      </c>
      <c r="D2805">
        <v>50.552</v>
      </c>
      <c r="E2805">
        <v>33.129192000000003</v>
      </c>
      <c r="I2805">
        <v>1031.3685897435901</v>
      </c>
      <c r="K2805">
        <f>(B2805-I2804)/100</f>
        <v>2.3202307692308</v>
      </c>
    </row>
    <row r="2806" spans="1:11" x14ac:dyDescent="0.3">
      <c r="A2806" s="1">
        <v>45184.688842592601</v>
      </c>
      <c r="B2806">
        <v>1264.2083333333301</v>
      </c>
      <c r="C2806">
        <v>31.933333333333302</v>
      </c>
      <c r="D2806">
        <v>50.456000000000003</v>
      </c>
      <c r="E2806">
        <v>33.058376000000003</v>
      </c>
      <c r="I2806">
        <v>1031.3685897435901</v>
      </c>
      <c r="K2806">
        <f>(B2806-I2805)/100</f>
        <v>2.3283974358974002</v>
      </c>
    </row>
    <row r="2807" spans="1:11" x14ac:dyDescent="0.3">
      <c r="A2807" s="1">
        <v>45184.699259259301</v>
      </c>
      <c r="B2807">
        <v>1264.9666666666701</v>
      </c>
      <c r="C2807">
        <v>31.9</v>
      </c>
      <c r="D2807">
        <v>50.396000000000001</v>
      </c>
      <c r="E2807">
        <v>33.014116000000001</v>
      </c>
      <c r="I2807">
        <v>1031.3685897435901</v>
      </c>
      <c r="K2807">
        <f>(B2807-I2806)/100</f>
        <v>2.3359807692308006</v>
      </c>
    </row>
    <row r="2808" spans="1:11" x14ac:dyDescent="0.3">
      <c r="A2808" s="1">
        <v>45184.7096759259</v>
      </c>
      <c r="B2808">
        <v>1264.9666666666701</v>
      </c>
      <c r="C2808">
        <v>31.9</v>
      </c>
      <c r="D2808">
        <v>50.372</v>
      </c>
      <c r="E2808">
        <v>32.996411999999999</v>
      </c>
      <c r="I2808">
        <v>1031.3685897435901</v>
      </c>
      <c r="K2808">
        <f>(B2808-I2807)/100</f>
        <v>2.3359807692308006</v>
      </c>
    </row>
    <row r="2809" spans="1:11" x14ac:dyDescent="0.3">
      <c r="A2809" s="1">
        <v>45184.720092592601</v>
      </c>
      <c r="B2809">
        <v>1265.25833333333</v>
      </c>
      <c r="C2809">
        <v>31.87</v>
      </c>
      <c r="D2809">
        <v>50.368000000000002</v>
      </c>
      <c r="E2809">
        <v>32.9934613333333</v>
      </c>
      <c r="I2809">
        <v>1031.3685897435901</v>
      </c>
      <c r="K2809">
        <f>(B2809-I2808)/100</f>
        <v>2.3388974358973997</v>
      </c>
    </row>
    <row r="2810" spans="1:11" x14ac:dyDescent="0.3">
      <c r="A2810" s="1">
        <v>45184.730509259301</v>
      </c>
      <c r="B2810">
        <v>1265.25833333333</v>
      </c>
      <c r="C2810">
        <v>31.883333333333301</v>
      </c>
      <c r="D2810">
        <v>50.372</v>
      </c>
      <c r="E2810">
        <v>32.996411999999999</v>
      </c>
      <c r="I2810">
        <v>1031.3685897435901</v>
      </c>
      <c r="K2810">
        <f>(B2810-I2809)/100</f>
        <v>2.3388974358973997</v>
      </c>
    </row>
    <row r="2811" spans="1:11" x14ac:dyDescent="0.3">
      <c r="A2811" s="1">
        <v>45184.7409259259</v>
      </c>
      <c r="B2811">
        <v>1267.18333333333</v>
      </c>
      <c r="C2811">
        <v>31.876666666666701</v>
      </c>
      <c r="D2811">
        <v>50.368000000000002</v>
      </c>
      <c r="E2811">
        <v>32.9934613333333</v>
      </c>
      <c r="I2811">
        <v>1031.3685897435901</v>
      </c>
      <c r="K2811">
        <f>(B2811-I2810)/100</f>
        <v>2.3581474358973993</v>
      </c>
    </row>
    <row r="2812" spans="1:11" x14ac:dyDescent="0.3">
      <c r="A2812" s="1">
        <v>45184.751342592601</v>
      </c>
      <c r="B2812">
        <v>1266.13333333333</v>
      </c>
      <c r="C2812">
        <v>31.87</v>
      </c>
      <c r="D2812">
        <v>50.363999999999997</v>
      </c>
      <c r="E2812">
        <v>32.990510666666701</v>
      </c>
      <c r="I2812">
        <v>1031.3685897435901</v>
      </c>
      <c r="K2812">
        <f>(B2812-I2811)/100</f>
        <v>2.3476474358973998</v>
      </c>
    </row>
    <row r="2813" spans="1:11" x14ac:dyDescent="0.3">
      <c r="A2813" s="1">
        <v>45184.761759259301</v>
      </c>
      <c r="B2813">
        <v>1267.3583333333299</v>
      </c>
      <c r="C2813">
        <v>31.86</v>
      </c>
      <c r="D2813">
        <v>50.356000000000002</v>
      </c>
      <c r="E2813">
        <v>32.984609333333303</v>
      </c>
      <c r="I2813">
        <v>1031.3685897435901</v>
      </c>
      <c r="K2813">
        <f>(B2813-I2812)/100</f>
        <v>2.3598974358973988</v>
      </c>
    </row>
    <row r="2814" spans="1:11" x14ac:dyDescent="0.3">
      <c r="A2814" s="1">
        <v>45184.7721759259</v>
      </c>
      <c r="B2814">
        <v>1267.88333333333</v>
      </c>
      <c r="C2814">
        <v>31.8466666666667</v>
      </c>
      <c r="D2814">
        <v>50.323999999999998</v>
      </c>
      <c r="E2814">
        <v>32.961004000000003</v>
      </c>
      <c r="I2814">
        <v>1031.3685897435901</v>
      </c>
      <c r="K2814">
        <f>(B2814-I2813)/100</f>
        <v>2.3651474358973998</v>
      </c>
    </row>
    <row r="2815" spans="1:11" x14ac:dyDescent="0.3">
      <c r="A2815" s="1">
        <v>45184.782592592601</v>
      </c>
      <c r="B2815">
        <v>1268.11666666667</v>
      </c>
      <c r="C2815">
        <v>31.8466666666667</v>
      </c>
      <c r="D2815">
        <v>50.335999999999999</v>
      </c>
      <c r="E2815">
        <v>32.969856</v>
      </c>
      <c r="I2815">
        <v>1031.3685897435901</v>
      </c>
      <c r="K2815">
        <f>(B2815-I2814)/100</f>
        <v>2.3674807692307991</v>
      </c>
    </row>
    <row r="2816" spans="1:11" x14ac:dyDescent="0.3">
      <c r="A2816" s="1">
        <v>45184.793009259301</v>
      </c>
      <c r="B2816">
        <v>1268.6416666666701</v>
      </c>
      <c r="C2816">
        <v>31.823333333333299</v>
      </c>
      <c r="D2816">
        <v>50.363999999999997</v>
      </c>
      <c r="E2816">
        <v>32.990510666666701</v>
      </c>
      <c r="I2816">
        <v>1031.3685897435901</v>
      </c>
      <c r="K2816">
        <f>(B2816-I2815)/100</f>
        <v>2.3727307692308002</v>
      </c>
    </row>
    <row r="2817" spans="1:11" x14ac:dyDescent="0.3">
      <c r="A2817" s="1">
        <v>45184.8034259259</v>
      </c>
      <c r="B2817">
        <v>1270.0999999999999</v>
      </c>
      <c r="C2817">
        <v>31.813333333333301</v>
      </c>
      <c r="D2817">
        <v>50.323999999999998</v>
      </c>
      <c r="E2817">
        <v>32.961004000000003</v>
      </c>
      <c r="I2817">
        <v>1031.3685897435901</v>
      </c>
      <c r="K2817">
        <f>(B2817-I2816)/100</f>
        <v>2.3873141025640985</v>
      </c>
    </row>
    <row r="2818" spans="1:11" x14ac:dyDescent="0.3">
      <c r="A2818" s="1">
        <v>45184.813842592601</v>
      </c>
      <c r="B2818">
        <v>1268.6416666666701</v>
      </c>
      <c r="C2818">
        <v>31.823333333333299</v>
      </c>
      <c r="D2818">
        <v>50.311999999999998</v>
      </c>
      <c r="E2818">
        <v>32.952151999999998</v>
      </c>
      <c r="I2818">
        <v>1031.3685897435901</v>
      </c>
      <c r="K2818">
        <f>(B2818-I2817)/100</f>
        <v>2.3727307692308002</v>
      </c>
    </row>
    <row r="2819" spans="1:11" x14ac:dyDescent="0.3">
      <c r="A2819" s="1">
        <v>45184.824259259301</v>
      </c>
      <c r="B2819">
        <v>1269.3416666666701</v>
      </c>
      <c r="C2819">
        <v>31.8066666666667</v>
      </c>
      <c r="D2819">
        <v>50.304000000000002</v>
      </c>
      <c r="E2819">
        <v>32.9462506666667</v>
      </c>
      <c r="I2819">
        <v>1031.3685897435901</v>
      </c>
      <c r="K2819">
        <f>(B2819-I2818)/100</f>
        <v>2.3797307692308003</v>
      </c>
    </row>
    <row r="2820" spans="1:11" x14ac:dyDescent="0.3">
      <c r="A2820" s="1">
        <v>45184.8346759259</v>
      </c>
      <c r="B2820">
        <v>1269.69166666667</v>
      </c>
      <c r="C2820">
        <v>31.79</v>
      </c>
      <c r="D2820">
        <v>50.768000000000001</v>
      </c>
      <c r="E2820">
        <v>33.288527999999999</v>
      </c>
      <c r="I2820">
        <v>1031.3685897435901</v>
      </c>
      <c r="K2820">
        <f>(B2820-I2819)/100</f>
        <v>2.3832307692307997</v>
      </c>
    </row>
    <row r="2821" spans="1:11" x14ac:dyDescent="0.3">
      <c r="A2821" s="1">
        <v>45184.845092592601</v>
      </c>
      <c r="B2821">
        <v>1268.75833333333</v>
      </c>
      <c r="C2821">
        <v>31.8</v>
      </c>
      <c r="D2821">
        <v>50.744</v>
      </c>
      <c r="E2821">
        <v>33.270823999999998</v>
      </c>
      <c r="I2821">
        <v>1031.3685897435901</v>
      </c>
      <c r="K2821">
        <f>(B2821-I2820)/100</f>
        <v>2.3738974358973994</v>
      </c>
    </row>
    <row r="2822" spans="1:11" x14ac:dyDescent="0.3">
      <c r="A2822" s="1">
        <v>45184.855509259301</v>
      </c>
      <c r="B2822">
        <v>1269.86666666667</v>
      </c>
      <c r="C2822">
        <v>31.783333333333299</v>
      </c>
      <c r="D2822">
        <v>50.712000000000003</v>
      </c>
      <c r="E2822">
        <v>33.247218666666697</v>
      </c>
      <c r="I2822">
        <v>1031.3685897435901</v>
      </c>
      <c r="K2822">
        <f>(B2822-I2821)/100</f>
        <v>2.3849807692307992</v>
      </c>
    </row>
    <row r="2823" spans="1:11" x14ac:dyDescent="0.3">
      <c r="A2823" s="1">
        <v>45184.8659259259</v>
      </c>
      <c r="B2823">
        <v>1269.86666666667</v>
      </c>
      <c r="C2823">
        <v>31.783333333333299</v>
      </c>
      <c r="D2823">
        <v>50.712000000000003</v>
      </c>
      <c r="E2823">
        <v>33.247218666666697</v>
      </c>
      <c r="I2823">
        <v>1031.3685897435901</v>
      </c>
      <c r="K2823">
        <f>(B2823-I2822)/100</f>
        <v>2.3849807692307992</v>
      </c>
    </row>
    <row r="2824" spans="1:11" x14ac:dyDescent="0.3">
      <c r="A2824" s="1">
        <v>45184.876342592601</v>
      </c>
      <c r="B2824">
        <v>1270.2166666666701</v>
      </c>
      <c r="C2824">
        <v>31.76</v>
      </c>
      <c r="D2824">
        <v>50.731999999999999</v>
      </c>
      <c r="E2824">
        <v>33.261972</v>
      </c>
      <c r="I2824">
        <v>1031.3685897435901</v>
      </c>
      <c r="K2824">
        <f>(B2824-I2823)/100</f>
        <v>2.3884807692308003</v>
      </c>
    </row>
    <row r="2825" spans="1:11" x14ac:dyDescent="0.3">
      <c r="A2825" s="1">
        <v>45184.886759259301</v>
      </c>
      <c r="B2825">
        <v>1270.74166666667</v>
      </c>
      <c r="C2825">
        <v>31.7433333333333</v>
      </c>
      <c r="D2825">
        <v>50.7</v>
      </c>
      <c r="E2825">
        <v>33.2383666666667</v>
      </c>
      <c r="I2825">
        <v>1031.3685897435901</v>
      </c>
      <c r="K2825">
        <f>(B2825-I2824)/100</f>
        <v>2.3937307692307992</v>
      </c>
    </row>
    <row r="2826" spans="1:11" x14ac:dyDescent="0.3">
      <c r="A2826" s="1">
        <v>45184.8971759259</v>
      </c>
      <c r="B2826">
        <v>1270.50833333333</v>
      </c>
      <c r="C2826">
        <v>31.73</v>
      </c>
      <c r="D2826">
        <v>50.707999999999998</v>
      </c>
      <c r="E2826">
        <v>33.244267999999998</v>
      </c>
      <c r="I2826">
        <v>1031.3685897435901</v>
      </c>
      <c r="K2826">
        <f>(B2826-I2825)/100</f>
        <v>2.3913974358973995</v>
      </c>
    </row>
    <row r="2827" spans="1:11" x14ac:dyDescent="0.3">
      <c r="A2827" s="1">
        <v>45184.907592592601</v>
      </c>
      <c r="B2827">
        <v>1270.50833333333</v>
      </c>
      <c r="C2827">
        <v>31.706666666666699</v>
      </c>
      <c r="D2827">
        <v>50.368000000000002</v>
      </c>
      <c r="E2827">
        <v>32.9934613333333</v>
      </c>
      <c r="I2827">
        <v>1031.3685897435901</v>
      </c>
      <c r="K2827">
        <f>(B2827-I2826)/100</f>
        <v>2.3913974358973995</v>
      </c>
    </row>
    <row r="2828" spans="1:11" x14ac:dyDescent="0.3">
      <c r="A2828" s="1">
        <v>45184.918009259301</v>
      </c>
      <c r="B2828">
        <v>1269.575</v>
      </c>
      <c r="C2828">
        <v>31.69</v>
      </c>
      <c r="D2828">
        <v>50.688000000000002</v>
      </c>
      <c r="E2828">
        <v>33.229514666666702</v>
      </c>
      <c r="I2828">
        <v>1031.3685897435901</v>
      </c>
      <c r="K2828">
        <f>(B2828-I2827)/100</f>
        <v>2.3820641025640996</v>
      </c>
    </row>
    <row r="2829" spans="1:11" x14ac:dyDescent="0.3">
      <c r="A2829" s="1">
        <v>45184.9284259259</v>
      </c>
      <c r="B2829">
        <v>1270.0999999999999</v>
      </c>
      <c r="C2829">
        <v>31.696666666666701</v>
      </c>
      <c r="D2829">
        <v>50.692</v>
      </c>
      <c r="E2829">
        <v>33.232465333333302</v>
      </c>
      <c r="I2829">
        <v>1031.3685897435901</v>
      </c>
      <c r="K2829">
        <f>(B2829-I2828)/100</f>
        <v>2.3873141025640985</v>
      </c>
    </row>
    <row r="2830" spans="1:11" x14ac:dyDescent="0.3">
      <c r="A2830" s="1">
        <v>45184.938842592601</v>
      </c>
      <c r="B2830">
        <v>1270.74166666667</v>
      </c>
      <c r="C2830">
        <v>31.713333333333299</v>
      </c>
      <c r="D2830">
        <v>50.66</v>
      </c>
      <c r="E2830">
        <v>33.208860000000001</v>
      </c>
      <c r="I2830">
        <v>1031.3685897435901</v>
      </c>
      <c r="K2830">
        <f>(B2830-I2829)/100</f>
        <v>2.3937307692307992</v>
      </c>
    </row>
    <row r="2831" spans="1:11" x14ac:dyDescent="0.3">
      <c r="A2831" s="1">
        <v>45184.949259259301</v>
      </c>
      <c r="B2831">
        <v>1270.50833333333</v>
      </c>
      <c r="C2831">
        <v>31.706666666666699</v>
      </c>
      <c r="D2831">
        <v>50.652000000000001</v>
      </c>
      <c r="E2831">
        <v>33.202958666666703</v>
      </c>
      <c r="I2831">
        <v>1031.3685897435901</v>
      </c>
      <c r="K2831">
        <f>(B2831-I2830)/100</f>
        <v>2.3913974358973995</v>
      </c>
    </row>
    <row r="2832" spans="1:11" x14ac:dyDescent="0.3">
      <c r="A2832" s="1">
        <v>45184.9596759259</v>
      </c>
      <c r="B2832">
        <v>1268.6416666666701</v>
      </c>
      <c r="C2832">
        <v>31.7433333333333</v>
      </c>
      <c r="D2832">
        <v>50.712000000000003</v>
      </c>
      <c r="E2832">
        <v>33.247218666666697</v>
      </c>
      <c r="I2832">
        <v>1031.3685897435901</v>
      </c>
      <c r="K2832">
        <f>(B2832-I2831)/100</f>
        <v>2.3727307692308002</v>
      </c>
    </row>
    <row r="2833" spans="1:11" x14ac:dyDescent="0.3">
      <c r="A2833" s="1">
        <v>45184.970092592601</v>
      </c>
      <c r="B2833">
        <v>1268.93333333333</v>
      </c>
      <c r="C2833">
        <v>31.72</v>
      </c>
      <c r="D2833">
        <v>50.707999999999998</v>
      </c>
      <c r="E2833">
        <v>33.244267999999998</v>
      </c>
      <c r="I2833">
        <v>1031.3685897435901</v>
      </c>
      <c r="K2833">
        <f>(B2833-I2832)/100</f>
        <v>2.3756474358973994</v>
      </c>
    </row>
    <row r="2834" spans="1:11" x14ac:dyDescent="0.3">
      <c r="A2834" s="1">
        <v>45184.980509259301</v>
      </c>
      <c r="B2834">
        <v>1268.6416666666701</v>
      </c>
      <c r="C2834">
        <v>31.72</v>
      </c>
      <c r="D2834">
        <v>50.155999999999999</v>
      </c>
      <c r="E2834">
        <v>32.837076000000003</v>
      </c>
      <c r="I2834">
        <v>1031.3685897435901</v>
      </c>
      <c r="K2834">
        <f>(B2834-I2833)/100</f>
        <v>2.3727307692308002</v>
      </c>
    </row>
    <row r="2835" spans="1:11" x14ac:dyDescent="0.3">
      <c r="A2835" s="1">
        <v>45184.9909259259</v>
      </c>
      <c r="B2835">
        <v>1267.4749999999999</v>
      </c>
      <c r="C2835">
        <v>31.69</v>
      </c>
      <c r="D2835">
        <v>50.671999999999997</v>
      </c>
      <c r="E2835">
        <v>33.217711999999999</v>
      </c>
      <c r="I2835">
        <v>1031.3685897435901</v>
      </c>
      <c r="K2835">
        <f>(B2835-I2834)/100</f>
        <v>2.3610641025640984</v>
      </c>
    </row>
    <row r="2836" spans="1:11" x14ac:dyDescent="0.3">
      <c r="A2836" s="1">
        <v>45185.001342592601</v>
      </c>
      <c r="B2836">
        <v>1268.5250000000001</v>
      </c>
      <c r="C2836">
        <v>31.683333333333302</v>
      </c>
      <c r="D2836">
        <v>50.515999999999998</v>
      </c>
      <c r="E2836">
        <v>33.102635999999997</v>
      </c>
      <c r="I2836">
        <v>1031.3685897435901</v>
      </c>
      <c r="K2836">
        <f>(B2836-I2835)/100</f>
        <v>2.3715641025641001</v>
      </c>
    </row>
    <row r="2837" spans="1:11" x14ac:dyDescent="0.3">
      <c r="A2837" s="1">
        <v>45185.011759259301</v>
      </c>
      <c r="B2837">
        <v>1266.425</v>
      </c>
      <c r="C2837">
        <v>31.6733333333333</v>
      </c>
      <c r="D2837">
        <v>50.68</v>
      </c>
      <c r="E2837">
        <v>33.223613333333297</v>
      </c>
      <c r="I2837">
        <v>1031.3685897435901</v>
      </c>
      <c r="K2837">
        <f>(B2837-I2836)/100</f>
        <v>2.3505641025640989</v>
      </c>
    </row>
    <row r="2838" spans="1:11" x14ac:dyDescent="0.3">
      <c r="A2838" s="1">
        <v>45185.0221759259</v>
      </c>
      <c r="B2838">
        <v>1266.0166666666701</v>
      </c>
      <c r="C2838">
        <v>31.66</v>
      </c>
      <c r="D2838">
        <v>50.648000000000003</v>
      </c>
      <c r="E2838">
        <v>33.200007999999997</v>
      </c>
      <c r="I2838">
        <v>1031.3685897435901</v>
      </c>
      <c r="K2838">
        <f>(B2838-I2837)/100</f>
        <v>2.3464807692308001</v>
      </c>
    </row>
    <row r="2839" spans="1:11" x14ac:dyDescent="0.3">
      <c r="A2839" s="1">
        <v>45185.032592592601</v>
      </c>
      <c r="B2839">
        <v>1266.30833333333</v>
      </c>
      <c r="C2839">
        <v>31.65</v>
      </c>
      <c r="D2839">
        <v>50.628</v>
      </c>
      <c r="E2839">
        <v>33.185254666666701</v>
      </c>
      <c r="I2839">
        <v>1031.3685897435901</v>
      </c>
      <c r="K2839">
        <f>(B2839-I2838)/100</f>
        <v>2.3493974358973992</v>
      </c>
    </row>
    <row r="2840" spans="1:11" x14ac:dyDescent="0.3">
      <c r="A2840" s="1">
        <v>45185.043009259301</v>
      </c>
      <c r="B2840">
        <v>1264.7333333333299</v>
      </c>
      <c r="C2840">
        <v>31.65</v>
      </c>
      <c r="D2840">
        <v>50.616</v>
      </c>
      <c r="E2840">
        <v>33.176402666666696</v>
      </c>
      <c r="I2840">
        <v>1031.3685897435901</v>
      </c>
      <c r="K2840">
        <f>(B2840-I2839)/100</f>
        <v>2.3336474358973986</v>
      </c>
    </row>
    <row r="2841" spans="1:11" x14ac:dyDescent="0.3">
      <c r="A2841" s="1">
        <v>45185.0534259259</v>
      </c>
      <c r="B2841">
        <v>1263.2750000000001</v>
      </c>
      <c r="C2841">
        <v>31.62</v>
      </c>
      <c r="D2841">
        <v>50.655999999999999</v>
      </c>
      <c r="E2841">
        <v>33.205909333333302</v>
      </c>
      <c r="I2841">
        <v>1031.3685897435901</v>
      </c>
      <c r="K2841">
        <f>(B2841-I2840)/100</f>
        <v>2.3190641025641003</v>
      </c>
    </row>
    <row r="2842" spans="1:11" x14ac:dyDescent="0.3">
      <c r="A2842" s="1">
        <v>45185.063842592601</v>
      </c>
      <c r="B2842">
        <v>1264.9666666666701</v>
      </c>
      <c r="C2842">
        <v>31.58</v>
      </c>
      <c r="D2842">
        <v>50.648000000000003</v>
      </c>
      <c r="E2842">
        <v>33.200007999999997</v>
      </c>
      <c r="I2842">
        <v>1031.3685897435901</v>
      </c>
      <c r="K2842">
        <f>(B2842-I2841)/100</f>
        <v>2.3359807692308006</v>
      </c>
    </row>
    <row r="2843" spans="1:11" x14ac:dyDescent="0.3">
      <c r="A2843" s="1">
        <v>45185.074259259301</v>
      </c>
      <c r="B2843">
        <v>1264.9666666666701</v>
      </c>
      <c r="C2843">
        <v>31.586666666666702</v>
      </c>
      <c r="D2843">
        <v>50.731999999999999</v>
      </c>
      <c r="E2843">
        <v>33.261972</v>
      </c>
      <c r="I2843">
        <v>1031.3685897435901</v>
      </c>
      <c r="K2843">
        <f>(B2843-I2842)/100</f>
        <v>2.3359807692308006</v>
      </c>
    </row>
    <row r="2844" spans="1:11" x14ac:dyDescent="0.3">
      <c r="A2844" s="1">
        <v>45185.0846759259</v>
      </c>
      <c r="B2844">
        <v>1263.0999999999999</v>
      </c>
      <c r="C2844">
        <v>31.563333333333301</v>
      </c>
      <c r="D2844">
        <v>50.664000000000001</v>
      </c>
      <c r="E2844">
        <v>33.2118106666667</v>
      </c>
      <c r="I2844">
        <v>1031.3685897435901</v>
      </c>
      <c r="K2844">
        <f>(B2844-I2843)/100</f>
        <v>2.3173141025640986</v>
      </c>
    </row>
    <row r="2845" spans="1:11" x14ac:dyDescent="0.3">
      <c r="A2845" s="1">
        <v>45185.095092592601</v>
      </c>
      <c r="B2845">
        <v>1264.7333333333299</v>
      </c>
      <c r="C2845">
        <v>31.55</v>
      </c>
      <c r="D2845">
        <v>50.648000000000003</v>
      </c>
      <c r="E2845">
        <v>33.200007999999997</v>
      </c>
      <c r="I2845">
        <v>1031.3685897435901</v>
      </c>
      <c r="K2845">
        <f>(B2845-I2844)/100</f>
        <v>2.3336474358973986</v>
      </c>
    </row>
    <row r="2846" spans="1:11" x14ac:dyDescent="0.3">
      <c r="A2846" s="1">
        <v>45185.105509259301</v>
      </c>
      <c r="B2846">
        <v>1264.55833333333</v>
      </c>
      <c r="C2846">
        <v>31.533333333333299</v>
      </c>
      <c r="D2846">
        <v>50.676000000000002</v>
      </c>
      <c r="E2846">
        <v>33.220662666666698</v>
      </c>
      <c r="I2846">
        <v>1031.3685897435901</v>
      </c>
      <c r="K2846">
        <f>(B2846-I2845)/100</f>
        <v>2.3318974358973992</v>
      </c>
    </row>
    <row r="2847" spans="1:11" x14ac:dyDescent="0.3">
      <c r="A2847" s="1">
        <v>45185.1159259259</v>
      </c>
      <c r="B2847">
        <v>1262.575</v>
      </c>
      <c r="C2847">
        <v>31.4933333333333</v>
      </c>
      <c r="D2847">
        <v>50.712000000000003</v>
      </c>
      <c r="E2847">
        <v>33.247218666666697</v>
      </c>
      <c r="I2847">
        <v>1031.3685897435901</v>
      </c>
      <c r="K2847">
        <f>(B2847-I2846)/100</f>
        <v>2.3120641025640998</v>
      </c>
    </row>
    <row r="2848" spans="1:11" x14ac:dyDescent="0.3">
      <c r="A2848" s="1">
        <v>45185.126342592601</v>
      </c>
      <c r="B2848">
        <v>1263.2750000000001</v>
      </c>
      <c r="C2848">
        <v>31.456666666666699</v>
      </c>
      <c r="D2848">
        <v>50.747999999999998</v>
      </c>
      <c r="E2848">
        <v>33.273774666666696</v>
      </c>
      <c r="I2848">
        <v>1031.3685897435901</v>
      </c>
      <c r="K2848">
        <f>(B2848-I2847)/100</f>
        <v>2.3190641025641003</v>
      </c>
    </row>
    <row r="2849" spans="1:11" x14ac:dyDescent="0.3">
      <c r="A2849" s="1">
        <v>45185.136759259301</v>
      </c>
      <c r="B2849">
        <v>1263.9166666666699</v>
      </c>
      <c r="C2849">
        <v>31.456666666666699</v>
      </c>
      <c r="D2849">
        <v>50.356000000000002</v>
      </c>
      <c r="E2849">
        <v>32.984609333333303</v>
      </c>
      <c r="I2849">
        <v>1031.3685897435901</v>
      </c>
      <c r="K2849">
        <f>(B2849-I2848)/100</f>
        <v>2.3254807692307988</v>
      </c>
    </row>
    <row r="2850" spans="1:11" x14ac:dyDescent="0.3">
      <c r="A2850" s="1">
        <v>45185.1471759259</v>
      </c>
      <c r="B2850">
        <v>1262.575</v>
      </c>
      <c r="C2850">
        <v>31.4166666666667</v>
      </c>
      <c r="D2850">
        <v>50.707999999999998</v>
      </c>
      <c r="E2850">
        <v>33.244267999999998</v>
      </c>
      <c r="I2850">
        <v>1031.3685897435901</v>
      </c>
      <c r="K2850">
        <f>(B2850-I2849)/100</f>
        <v>2.3120641025640998</v>
      </c>
    </row>
    <row r="2851" spans="1:11" x14ac:dyDescent="0.3">
      <c r="A2851" s="1">
        <v>45185.157592592601</v>
      </c>
      <c r="B2851">
        <v>1263.3916666666701</v>
      </c>
      <c r="C2851">
        <v>31.393333333333299</v>
      </c>
      <c r="D2851">
        <v>50.744</v>
      </c>
      <c r="E2851">
        <v>33.270823999999998</v>
      </c>
      <c r="I2851">
        <v>1031.3685897435901</v>
      </c>
      <c r="K2851">
        <f>(B2851-I2850)/100</f>
        <v>2.3202307692308</v>
      </c>
    </row>
    <row r="2852" spans="1:11" x14ac:dyDescent="0.3">
      <c r="A2852" s="1">
        <v>45185.168009259301</v>
      </c>
      <c r="B2852">
        <v>1264.2083333333301</v>
      </c>
      <c r="C2852">
        <v>31.393333333333299</v>
      </c>
      <c r="D2852">
        <v>50.584000000000003</v>
      </c>
      <c r="E2852">
        <v>33.152797333333297</v>
      </c>
      <c r="I2852">
        <v>1031.3685897435901</v>
      </c>
      <c r="K2852">
        <f>(B2852-I2851)/100</f>
        <v>2.3283974358974002</v>
      </c>
    </row>
    <row r="2853" spans="1:11" x14ac:dyDescent="0.3">
      <c r="A2853" s="1">
        <v>45185.1784259259</v>
      </c>
      <c r="B2853">
        <v>1263.0999999999999</v>
      </c>
      <c r="C2853">
        <v>31.36</v>
      </c>
      <c r="D2853">
        <v>50.832000000000001</v>
      </c>
      <c r="E2853">
        <v>33.3357386666667</v>
      </c>
      <c r="I2853">
        <v>1031.3685897435901</v>
      </c>
      <c r="K2853">
        <f>(B2853-I2852)/100</f>
        <v>2.3173141025640986</v>
      </c>
    </row>
    <row r="2854" spans="1:11" x14ac:dyDescent="0.3">
      <c r="A2854" s="1">
        <v>45185.188842592601</v>
      </c>
      <c r="B2854">
        <v>1262.3416666666701</v>
      </c>
      <c r="C2854">
        <v>31.313333333333301</v>
      </c>
      <c r="D2854">
        <v>50.792000000000002</v>
      </c>
      <c r="E2854">
        <v>33.306232000000001</v>
      </c>
      <c r="I2854">
        <v>1031.3685897435901</v>
      </c>
      <c r="K2854">
        <f>(B2854-I2853)/100</f>
        <v>2.3097307692308005</v>
      </c>
    </row>
    <row r="2855" spans="1:11" x14ac:dyDescent="0.3">
      <c r="A2855" s="1">
        <v>45185.199259259301</v>
      </c>
      <c r="B2855">
        <v>1262.4583333333301</v>
      </c>
      <c r="C2855">
        <v>31.276666666666699</v>
      </c>
      <c r="D2855">
        <v>51.576000000000001</v>
      </c>
      <c r="E2855">
        <v>33.884562666666703</v>
      </c>
      <c r="I2855">
        <v>1031.3685897435901</v>
      </c>
      <c r="K2855">
        <f>(B2855-I2854)/100</f>
        <v>2.3108974358974002</v>
      </c>
    </row>
    <row r="2856" spans="1:11" x14ac:dyDescent="0.3">
      <c r="A2856" s="1">
        <v>45185.2096759259</v>
      </c>
      <c r="B2856">
        <v>1261.81666666667</v>
      </c>
      <c r="C2856">
        <v>31.2366666666667</v>
      </c>
      <c r="D2856">
        <v>51.823999999999998</v>
      </c>
      <c r="E2856">
        <v>34.067504</v>
      </c>
      <c r="I2856">
        <v>1031.3685897435901</v>
      </c>
      <c r="K2856">
        <f>(B2856-I2855)/100</f>
        <v>2.3044807692307994</v>
      </c>
    </row>
    <row r="2857" spans="1:11" x14ac:dyDescent="0.3">
      <c r="A2857" s="1">
        <v>45185.220092592601</v>
      </c>
      <c r="B2857">
        <v>1262.2249999999999</v>
      </c>
      <c r="C2857">
        <v>31.22</v>
      </c>
      <c r="D2857">
        <v>51.031999999999996</v>
      </c>
      <c r="E2857">
        <v>33.483271999999999</v>
      </c>
      <c r="I2857">
        <v>1031.3685897435901</v>
      </c>
      <c r="K2857">
        <f>(B2857-I2856)/100</f>
        <v>2.3085641025640986</v>
      </c>
    </row>
    <row r="2858" spans="1:11" x14ac:dyDescent="0.3">
      <c r="A2858" s="1">
        <v>45185.230509259301</v>
      </c>
      <c r="B2858">
        <v>1261.2916666666699</v>
      </c>
      <c r="C2858">
        <v>31.143333333333299</v>
      </c>
      <c r="D2858">
        <v>50.76</v>
      </c>
      <c r="E2858">
        <v>33.282626666666701</v>
      </c>
      <c r="I2858">
        <v>1031.3685897435901</v>
      </c>
      <c r="K2858">
        <f>(B2858-I2857)/100</f>
        <v>2.2992307692307987</v>
      </c>
    </row>
    <row r="2859" spans="1:11" x14ac:dyDescent="0.3">
      <c r="A2859" s="1">
        <v>45185.2409259259</v>
      </c>
      <c r="B2859">
        <v>1261.93333333333</v>
      </c>
      <c r="C2859">
        <v>31.126666666666701</v>
      </c>
      <c r="D2859">
        <v>50.832000000000001</v>
      </c>
      <c r="E2859">
        <v>33.3357386666667</v>
      </c>
      <c r="I2859">
        <v>1031.3685897435901</v>
      </c>
      <c r="K2859">
        <f>(B2859-I2858)/100</f>
        <v>2.3056474358973991</v>
      </c>
    </row>
    <row r="2860" spans="1:11" x14ac:dyDescent="0.3">
      <c r="A2860" s="1">
        <v>45185.251342592601</v>
      </c>
      <c r="B2860">
        <v>1263.68333333333</v>
      </c>
      <c r="C2860">
        <v>31.133333333333301</v>
      </c>
      <c r="D2860">
        <v>50.908000000000001</v>
      </c>
      <c r="E2860">
        <v>33.391801333333298</v>
      </c>
      <c r="I2860">
        <v>1031.3685897435901</v>
      </c>
      <c r="K2860">
        <f>(B2860-I2859)/100</f>
        <v>2.3231474358973991</v>
      </c>
    </row>
    <row r="2861" spans="1:11" x14ac:dyDescent="0.3">
      <c r="A2861" s="1">
        <v>45185.261759259301</v>
      </c>
      <c r="B2861">
        <v>1263.8</v>
      </c>
      <c r="C2861">
        <v>31.126666666666701</v>
      </c>
      <c r="D2861">
        <v>50.787999999999997</v>
      </c>
      <c r="E2861">
        <v>33.303281333333302</v>
      </c>
      <c r="I2861">
        <v>1031.3685897435901</v>
      </c>
      <c r="K2861">
        <f>(B2861-I2860)/100</f>
        <v>2.3243141025640988</v>
      </c>
    </row>
    <row r="2862" spans="1:11" x14ac:dyDescent="0.3">
      <c r="A2862" s="1">
        <v>45185.2721759259</v>
      </c>
      <c r="B2862">
        <v>1262.575</v>
      </c>
      <c r="C2862">
        <v>31.12</v>
      </c>
      <c r="D2862">
        <v>50.771999999999998</v>
      </c>
      <c r="E2862">
        <v>33.291478666666698</v>
      </c>
      <c r="I2862">
        <v>1031.3685897435901</v>
      </c>
      <c r="K2862">
        <f>(B2862-I2861)/100</f>
        <v>2.3120641025640998</v>
      </c>
    </row>
    <row r="2863" spans="1:11" x14ac:dyDescent="0.3">
      <c r="A2863" s="1">
        <v>45185.282592592601</v>
      </c>
      <c r="B2863">
        <v>1263.50833333333</v>
      </c>
      <c r="C2863">
        <v>31.12</v>
      </c>
      <c r="D2863">
        <v>50.244</v>
      </c>
      <c r="E2863">
        <v>32.901990666666698</v>
      </c>
      <c r="I2863">
        <v>1031.3685897435901</v>
      </c>
      <c r="K2863">
        <f>(B2863-I2862)/100</f>
        <v>2.3213974358973997</v>
      </c>
    </row>
    <row r="2864" spans="1:11" x14ac:dyDescent="0.3">
      <c r="A2864" s="1">
        <v>45185.293009259301</v>
      </c>
      <c r="B2864">
        <v>1264.7333333333299</v>
      </c>
      <c r="C2864">
        <v>31.126666666666701</v>
      </c>
      <c r="D2864">
        <v>49.764000000000003</v>
      </c>
      <c r="E2864">
        <v>32.549720000000001</v>
      </c>
      <c r="I2864">
        <v>1031.3685897435901</v>
      </c>
      <c r="K2864">
        <f>(B2864-I2863)/100</f>
        <v>2.3336474358973986</v>
      </c>
    </row>
    <row r="2865" spans="1:11" x14ac:dyDescent="0.3">
      <c r="A2865" s="1">
        <v>45185.3034259259</v>
      </c>
      <c r="B2865">
        <v>1264.2083333333301</v>
      </c>
      <c r="C2865">
        <v>31.12</v>
      </c>
      <c r="D2865">
        <v>50.08</v>
      </c>
      <c r="E2865">
        <v>32.781013333333298</v>
      </c>
      <c r="I2865">
        <v>1031.3685897435901</v>
      </c>
      <c r="K2865">
        <f>(B2865-I2864)/100</f>
        <v>2.3283974358974002</v>
      </c>
    </row>
    <row r="2866" spans="1:11" x14ac:dyDescent="0.3">
      <c r="A2866" s="1">
        <v>45185.313842592601</v>
      </c>
      <c r="B2866">
        <v>1265.9000000000001</v>
      </c>
      <c r="C2866">
        <v>31.133333333333301</v>
      </c>
      <c r="D2866">
        <v>50.216000000000001</v>
      </c>
      <c r="E2866">
        <v>32.881335999999997</v>
      </c>
      <c r="I2866">
        <v>1031.3685897435901</v>
      </c>
      <c r="K2866">
        <f>(B2866-I2865)/100</f>
        <v>2.3453141025641004</v>
      </c>
    </row>
    <row r="2867" spans="1:11" x14ac:dyDescent="0.3">
      <c r="A2867" s="1">
        <v>45185.324259259301</v>
      </c>
      <c r="B2867">
        <v>1265.375</v>
      </c>
      <c r="C2867">
        <v>31.143333333333299</v>
      </c>
      <c r="D2867">
        <v>50.04</v>
      </c>
      <c r="E2867">
        <v>32.7515066666667</v>
      </c>
      <c r="I2867">
        <v>1031.3685897435901</v>
      </c>
      <c r="K2867">
        <f>(B2867-I2866)/100</f>
        <v>2.3400641025640994</v>
      </c>
    </row>
    <row r="2868" spans="1:11" x14ac:dyDescent="0.3">
      <c r="A2868" s="1">
        <v>45185.3346759259</v>
      </c>
      <c r="B2868">
        <v>1264.9666666666701</v>
      </c>
      <c r="C2868">
        <v>31.15</v>
      </c>
      <c r="D2868">
        <v>50.112000000000002</v>
      </c>
      <c r="E2868">
        <v>32.804618666666698</v>
      </c>
      <c r="I2868">
        <v>1031.3685897435901</v>
      </c>
      <c r="K2868">
        <f>(B2868-I2867)/100</f>
        <v>2.3359807692308006</v>
      </c>
    </row>
    <row r="2869" spans="1:11" x14ac:dyDescent="0.3">
      <c r="A2869" s="1">
        <v>45185.345092592601</v>
      </c>
      <c r="B2869">
        <v>1264.8499999999999</v>
      </c>
      <c r="C2869">
        <v>31.19</v>
      </c>
      <c r="D2869">
        <v>49.676000000000002</v>
      </c>
      <c r="E2869">
        <v>32.485480000000003</v>
      </c>
      <c r="I2869">
        <v>1031.3685897435901</v>
      </c>
      <c r="K2869">
        <f>(B2869-I2868)/100</f>
        <v>2.3348141025640983</v>
      </c>
    </row>
    <row r="2870" spans="1:11" x14ac:dyDescent="0.3">
      <c r="A2870" s="1">
        <v>45185.355509259301</v>
      </c>
      <c r="B2870">
        <v>1265.25833333333</v>
      </c>
      <c r="C2870">
        <v>31.23</v>
      </c>
      <c r="D2870">
        <v>50.256</v>
      </c>
      <c r="E2870">
        <v>32.910842666666703</v>
      </c>
      <c r="I2870">
        <v>1031.3685897435901</v>
      </c>
      <c r="K2870">
        <f>(B2870-I2869)/100</f>
        <v>2.3388974358973997</v>
      </c>
    </row>
    <row r="2871" spans="1:11" x14ac:dyDescent="0.3">
      <c r="A2871" s="1">
        <v>45185.3659259259</v>
      </c>
      <c r="B2871">
        <v>1266.30833333333</v>
      </c>
      <c r="C2871">
        <v>31.183333333333302</v>
      </c>
      <c r="D2871">
        <v>50.155999999999999</v>
      </c>
      <c r="E2871">
        <v>32.837076000000003</v>
      </c>
      <c r="I2871">
        <v>1031.3685897435901</v>
      </c>
      <c r="K2871">
        <f>(B2871-I2870)/100</f>
        <v>2.3493974358973992</v>
      </c>
    </row>
    <row r="2872" spans="1:11" x14ac:dyDescent="0.3">
      <c r="A2872" s="1">
        <v>45185.376342592601</v>
      </c>
      <c r="B2872">
        <v>1266.425</v>
      </c>
      <c r="C2872">
        <v>31.253333333333298</v>
      </c>
      <c r="D2872">
        <v>50.216000000000001</v>
      </c>
      <c r="E2872">
        <v>32.881335999999997</v>
      </c>
      <c r="I2872">
        <v>1031.3685897435901</v>
      </c>
      <c r="K2872">
        <f>(B2872-I2871)/100</f>
        <v>2.3505641025640989</v>
      </c>
    </row>
    <row r="2873" spans="1:11" x14ac:dyDescent="0.3">
      <c r="A2873" s="1">
        <v>45185.386759259301</v>
      </c>
      <c r="B2873">
        <v>1265.6083333333299</v>
      </c>
      <c r="C2873">
        <v>31.3066666666667</v>
      </c>
      <c r="D2873">
        <v>49.828000000000003</v>
      </c>
      <c r="E2873">
        <v>32.596440000000001</v>
      </c>
      <c r="I2873">
        <v>1031.3685897435901</v>
      </c>
      <c r="K2873">
        <f>(B2873-I2872)/100</f>
        <v>2.3423974358973987</v>
      </c>
    </row>
    <row r="2874" spans="1:11" x14ac:dyDescent="0.3">
      <c r="A2874" s="1">
        <v>45185.3971759259</v>
      </c>
      <c r="B2874">
        <v>1266.8333333333301</v>
      </c>
      <c r="C2874">
        <v>31.36</v>
      </c>
      <c r="D2874">
        <v>50</v>
      </c>
      <c r="E2874">
        <v>32.722000000000001</v>
      </c>
      <c r="I2874">
        <v>1031.3685897435901</v>
      </c>
      <c r="K2874">
        <f>(B2874-I2873)/100</f>
        <v>2.3546474358973999</v>
      </c>
    </row>
    <row r="2875" spans="1:11" x14ac:dyDescent="0.3">
      <c r="A2875" s="1">
        <v>45185.407592592601</v>
      </c>
      <c r="B2875">
        <v>1266.30833333333</v>
      </c>
      <c r="C2875">
        <v>31.376666666666701</v>
      </c>
      <c r="D2875">
        <v>49.536000000000001</v>
      </c>
      <c r="E2875">
        <v>32.383279999999999</v>
      </c>
      <c r="I2875">
        <v>1031.3685897435901</v>
      </c>
      <c r="K2875">
        <f>(B2875-I2874)/100</f>
        <v>2.3493974358973992</v>
      </c>
    </row>
    <row r="2876" spans="1:11" x14ac:dyDescent="0.3">
      <c r="A2876" s="1">
        <v>45185.418009259301</v>
      </c>
      <c r="B2876">
        <v>1266.8333333333301</v>
      </c>
      <c r="C2876">
        <v>31.383333333333301</v>
      </c>
      <c r="D2876">
        <v>49.783999999999999</v>
      </c>
      <c r="E2876">
        <v>32.564320000000002</v>
      </c>
      <c r="I2876">
        <v>1031.3685897435901</v>
      </c>
      <c r="K2876">
        <f>(B2876-I2875)/100</f>
        <v>2.3546474358973999</v>
      </c>
    </row>
    <row r="2877" spans="1:11" x14ac:dyDescent="0.3">
      <c r="A2877" s="1">
        <v>45185.4284259259</v>
      </c>
      <c r="B2877">
        <v>1267.06666666667</v>
      </c>
      <c r="C2877">
        <v>31.376666666666701</v>
      </c>
      <c r="D2877">
        <v>49.04</v>
      </c>
      <c r="E2877">
        <v>32.0212</v>
      </c>
      <c r="I2877">
        <v>1031.3685897435901</v>
      </c>
      <c r="K2877">
        <f>(B2877-I2876)/100</f>
        <v>2.3569807692307996</v>
      </c>
    </row>
    <row r="2878" spans="1:11" x14ac:dyDescent="0.3">
      <c r="A2878" s="1">
        <v>45185.438842592601</v>
      </c>
      <c r="B2878">
        <v>1266.425</v>
      </c>
      <c r="C2878">
        <v>31.4233333333333</v>
      </c>
      <c r="D2878">
        <v>49.531999999999996</v>
      </c>
      <c r="E2878">
        <v>32.380360000000003</v>
      </c>
      <c r="I2878">
        <v>1031.3685897435901</v>
      </c>
      <c r="K2878">
        <f>(B2878-I2877)/100</f>
        <v>2.3505641025640989</v>
      </c>
    </row>
    <row r="2879" spans="1:11" x14ac:dyDescent="0.3">
      <c r="A2879" s="1">
        <v>45185.449259259301</v>
      </c>
      <c r="B2879">
        <v>1265.7833333333299</v>
      </c>
      <c r="C2879">
        <v>31.47</v>
      </c>
      <c r="D2879">
        <v>49.548000000000002</v>
      </c>
      <c r="E2879">
        <v>32.392040000000001</v>
      </c>
      <c r="I2879">
        <v>1031.3685897435901</v>
      </c>
      <c r="K2879">
        <f>(B2879-I2878)/100</f>
        <v>2.3441474358973982</v>
      </c>
    </row>
    <row r="2880" spans="1:11" x14ac:dyDescent="0.3">
      <c r="A2880" s="1">
        <v>45185.4596759259</v>
      </c>
      <c r="B2880">
        <v>1267.88333333333</v>
      </c>
      <c r="C2880">
        <v>31.4933333333333</v>
      </c>
      <c r="D2880">
        <v>49.335999999999999</v>
      </c>
      <c r="E2880">
        <v>32.237279999999998</v>
      </c>
      <c r="I2880">
        <v>1031.3685897435901</v>
      </c>
      <c r="K2880">
        <f>(B2880-I2879)/100</f>
        <v>2.3651474358973998</v>
      </c>
    </row>
    <row r="2881" spans="1:11" x14ac:dyDescent="0.3">
      <c r="A2881" s="1">
        <v>45185.470092592601</v>
      </c>
      <c r="B2881">
        <v>1266.0166666666701</v>
      </c>
      <c r="C2881">
        <v>31.563333333333301</v>
      </c>
      <c r="D2881">
        <v>49.56</v>
      </c>
      <c r="E2881">
        <v>32.400799999999997</v>
      </c>
      <c r="I2881">
        <v>1031.3685897435901</v>
      </c>
      <c r="K2881">
        <f>(B2881-I2880)/100</f>
        <v>2.3464807692308001</v>
      </c>
    </row>
    <row r="2882" spans="1:11" x14ac:dyDescent="0.3">
      <c r="A2882" s="1">
        <v>45185.480509259301</v>
      </c>
      <c r="B2882">
        <v>1265.0833333333301</v>
      </c>
      <c r="C2882">
        <v>31.61</v>
      </c>
      <c r="D2882">
        <v>49.524000000000001</v>
      </c>
      <c r="E2882">
        <v>32.374519999999997</v>
      </c>
      <c r="I2882">
        <v>1031.3685897435901</v>
      </c>
      <c r="K2882">
        <f>(B2882-I2881)/100</f>
        <v>2.3371474358974003</v>
      </c>
    </row>
    <row r="2883" spans="1:11" x14ac:dyDescent="0.3">
      <c r="A2883" s="1">
        <v>45185.4909259259</v>
      </c>
      <c r="B2883">
        <v>1265.6083333333299</v>
      </c>
      <c r="C2883">
        <v>31.643333333333299</v>
      </c>
      <c r="D2883">
        <v>49.764000000000003</v>
      </c>
      <c r="E2883">
        <v>32.549720000000001</v>
      </c>
      <c r="I2883">
        <v>1031.3685897435901</v>
      </c>
      <c r="K2883">
        <f>(B2883-I2882)/100</f>
        <v>2.3423974358973987</v>
      </c>
    </row>
    <row r="2884" spans="1:11" x14ac:dyDescent="0.3">
      <c r="A2884" s="1">
        <v>45185.501342592601</v>
      </c>
      <c r="B2884">
        <v>1265.7833333333299</v>
      </c>
      <c r="C2884">
        <v>31.6733333333333</v>
      </c>
      <c r="D2884">
        <v>49.216000000000001</v>
      </c>
      <c r="E2884">
        <v>32.149679999999996</v>
      </c>
      <c r="I2884">
        <v>1031.3685897435901</v>
      </c>
      <c r="K2884">
        <f>(B2884-I2883)/100</f>
        <v>2.3441474358973982</v>
      </c>
    </row>
    <row r="2885" spans="1:11" x14ac:dyDescent="0.3">
      <c r="A2885" s="1">
        <v>45185.511759259301</v>
      </c>
      <c r="B2885">
        <v>1264.0333333333299</v>
      </c>
      <c r="C2885">
        <v>31.7433333333333</v>
      </c>
      <c r="D2885">
        <v>50.095999999999997</v>
      </c>
      <c r="E2885">
        <v>32.792816000000002</v>
      </c>
      <c r="I2885">
        <v>1031.3685897435901</v>
      </c>
      <c r="K2885">
        <f>(B2885-I2884)/100</f>
        <v>2.3266474358973981</v>
      </c>
    </row>
    <row r="2886" spans="1:11" x14ac:dyDescent="0.3">
      <c r="A2886" s="1">
        <v>45185.5221759259</v>
      </c>
      <c r="B2886">
        <v>1265.49166666667</v>
      </c>
      <c r="C2886">
        <v>31.813333333333301</v>
      </c>
      <c r="D2886">
        <v>48.988</v>
      </c>
      <c r="E2886">
        <v>31.983239999999999</v>
      </c>
      <c r="I2886">
        <v>1031.3685897435901</v>
      </c>
      <c r="K2886">
        <f>(B2886-I2885)/100</f>
        <v>2.341230769230799</v>
      </c>
    </row>
    <row r="2887" spans="1:11" x14ac:dyDescent="0.3">
      <c r="A2887" s="1">
        <v>45185.532592592601</v>
      </c>
      <c r="B2887">
        <v>1265.6083333333299</v>
      </c>
      <c r="C2887">
        <v>31.876666666666701</v>
      </c>
      <c r="D2887">
        <v>49.223999999999997</v>
      </c>
      <c r="E2887">
        <v>32.155520000000003</v>
      </c>
      <c r="I2887">
        <v>1031.3685897435901</v>
      </c>
      <c r="K2887">
        <f>(B2887-I2886)/100</f>
        <v>2.3423974358973987</v>
      </c>
    </row>
    <row r="2888" spans="1:11" x14ac:dyDescent="0.3">
      <c r="A2888" s="1">
        <v>45185.543009259301</v>
      </c>
      <c r="B2888">
        <v>1264.55833333333</v>
      </c>
      <c r="C2888">
        <v>31.97</v>
      </c>
      <c r="D2888">
        <v>48.723999999999997</v>
      </c>
      <c r="E2888">
        <v>31.790520000000001</v>
      </c>
      <c r="I2888">
        <v>1031.3685897435901</v>
      </c>
      <c r="K2888">
        <f>(B2888-I2887)/100</f>
        <v>2.3318974358973992</v>
      </c>
    </row>
    <row r="2889" spans="1:11" x14ac:dyDescent="0.3">
      <c r="A2889" s="1">
        <v>45185.5534259259</v>
      </c>
      <c r="B2889">
        <v>1263.50833333333</v>
      </c>
      <c r="C2889">
        <v>32.003333333333302</v>
      </c>
      <c r="D2889">
        <v>48.968000000000004</v>
      </c>
      <c r="E2889">
        <v>31.968640000000001</v>
      </c>
      <c r="I2889">
        <v>1031.3685897435901</v>
      </c>
      <c r="K2889">
        <f>(B2889-I2888)/100</f>
        <v>2.3213974358973997</v>
      </c>
    </row>
    <row r="2890" spans="1:11" x14ac:dyDescent="0.3">
      <c r="A2890" s="1">
        <v>45185.563842592601</v>
      </c>
      <c r="B2890">
        <v>1262.9833333333299</v>
      </c>
      <c r="C2890">
        <v>32.033333333333303</v>
      </c>
      <c r="D2890">
        <v>48.707999999999998</v>
      </c>
      <c r="E2890">
        <v>31.778839999999999</v>
      </c>
      <c r="I2890">
        <v>1031.3685897435901</v>
      </c>
      <c r="K2890">
        <f>(B2890-I2889)/100</f>
        <v>2.3161474358973986</v>
      </c>
    </row>
    <row r="2891" spans="1:11" x14ac:dyDescent="0.3">
      <c r="A2891" s="1">
        <v>45185.574259259301</v>
      </c>
      <c r="B2891">
        <v>1263.8</v>
      </c>
      <c r="C2891">
        <v>31.91</v>
      </c>
      <c r="D2891">
        <v>49.02</v>
      </c>
      <c r="E2891">
        <v>32.006599999999999</v>
      </c>
      <c r="I2891">
        <v>1031.3685897435901</v>
      </c>
      <c r="K2891">
        <f>(B2891-I2890)/100</f>
        <v>2.3243141025640988</v>
      </c>
    </row>
    <row r="2892" spans="1:11" x14ac:dyDescent="0.3">
      <c r="A2892" s="1">
        <v>45185.5846759259</v>
      </c>
      <c r="B2892">
        <v>1262.86666666667</v>
      </c>
      <c r="C2892">
        <v>31.963333333333299</v>
      </c>
      <c r="D2892">
        <v>49.183999999999997</v>
      </c>
      <c r="E2892">
        <v>32.12632</v>
      </c>
      <c r="I2892">
        <v>1031.3685897435901</v>
      </c>
      <c r="K2892">
        <f>(B2892-I2891)/100</f>
        <v>2.3149807692307989</v>
      </c>
    </row>
    <row r="2893" spans="1:11" x14ac:dyDescent="0.3">
      <c r="A2893" s="1">
        <v>45185.595092592601</v>
      </c>
      <c r="B2893">
        <v>1263.0999999999999</v>
      </c>
      <c r="C2893">
        <v>31.94</v>
      </c>
      <c r="D2893">
        <v>48.996000000000002</v>
      </c>
      <c r="E2893">
        <v>31.989080000000001</v>
      </c>
      <c r="I2893">
        <v>1031.3685897435901</v>
      </c>
      <c r="K2893">
        <f>(B2893-I2892)/100</f>
        <v>2.3173141025640986</v>
      </c>
    </row>
    <row r="2894" spans="1:11" x14ac:dyDescent="0.3">
      <c r="A2894" s="1">
        <v>45185.605509259301</v>
      </c>
      <c r="B2894">
        <v>1263.9166666666699</v>
      </c>
      <c r="C2894">
        <v>31.946666666666701</v>
      </c>
      <c r="D2894">
        <v>48.527999999999999</v>
      </c>
      <c r="E2894">
        <v>31.64744</v>
      </c>
      <c r="I2894">
        <v>1031.3685897435901</v>
      </c>
      <c r="K2894">
        <f>(B2894-I2893)/100</f>
        <v>2.3254807692307988</v>
      </c>
    </row>
    <row r="2895" spans="1:11" x14ac:dyDescent="0.3">
      <c r="A2895" s="1">
        <v>45185.6159259259</v>
      </c>
      <c r="B2895">
        <v>1263.0999999999999</v>
      </c>
      <c r="C2895">
        <v>31.9</v>
      </c>
      <c r="D2895">
        <v>49.167999999999999</v>
      </c>
      <c r="E2895">
        <v>32.114640000000001</v>
      </c>
      <c r="I2895">
        <v>1031.3685897435901</v>
      </c>
      <c r="K2895">
        <f>(B2895-I2894)/100</f>
        <v>2.3173141025640986</v>
      </c>
    </row>
    <row r="2896" spans="1:11" x14ac:dyDescent="0.3">
      <c r="A2896" s="1">
        <v>45185.626342592601</v>
      </c>
      <c r="B2896">
        <v>1263.3916666666701</v>
      </c>
      <c r="C2896">
        <v>31.9233333333333</v>
      </c>
      <c r="D2896">
        <v>48.808</v>
      </c>
      <c r="E2896">
        <v>31.851839999999999</v>
      </c>
      <c r="I2896">
        <v>1031.3685897435901</v>
      </c>
      <c r="K2896">
        <f>(B2896-I2895)/100</f>
        <v>2.3202307692308</v>
      </c>
    </row>
    <row r="2897" spans="1:11" x14ac:dyDescent="0.3">
      <c r="A2897" s="1">
        <v>45185.636759259301</v>
      </c>
      <c r="B2897">
        <v>1263.50833333333</v>
      </c>
      <c r="C2897">
        <v>31.91</v>
      </c>
      <c r="D2897">
        <v>49.015999999999998</v>
      </c>
      <c r="E2897">
        <v>32.003680000000003</v>
      </c>
      <c r="I2897">
        <v>1031.3685897435901</v>
      </c>
      <c r="K2897">
        <f>(B2897-I2896)/100</f>
        <v>2.3213974358973997</v>
      </c>
    </row>
    <row r="2898" spans="1:11" x14ac:dyDescent="0.3">
      <c r="A2898" s="1">
        <v>45185.6471759259</v>
      </c>
      <c r="B2898">
        <v>1262.75</v>
      </c>
      <c r="C2898">
        <v>31.9166666666667</v>
      </c>
      <c r="D2898">
        <v>49.148000000000003</v>
      </c>
      <c r="E2898">
        <v>32.10004</v>
      </c>
      <c r="I2898">
        <v>1031.3685897435901</v>
      </c>
      <c r="K2898">
        <f>(B2898-I2897)/100</f>
        <v>2.3138141025640993</v>
      </c>
    </row>
    <row r="2899" spans="1:11" x14ac:dyDescent="0.3">
      <c r="A2899" s="1">
        <v>45185.657592592601</v>
      </c>
      <c r="B2899">
        <v>1264.0333333333299</v>
      </c>
      <c r="C2899">
        <v>31.9166666666667</v>
      </c>
      <c r="D2899">
        <v>48.735999999999997</v>
      </c>
      <c r="E2899">
        <v>31.79928</v>
      </c>
      <c r="I2899">
        <v>1031.3685897435901</v>
      </c>
      <c r="K2899">
        <f>(B2899-I2898)/100</f>
        <v>2.3266474358973981</v>
      </c>
    </row>
    <row r="2900" spans="1:11" x14ac:dyDescent="0.3">
      <c r="A2900" s="1">
        <v>45185.668009259301</v>
      </c>
      <c r="B2900">
        <v>1263.8</v>
      </c>
      <c r="C2900">
        <v>31.94</v>
      </c>
      <c r="D2900">
        <v>48.847999999999999</v>
      </c>
      <c r="E2900">
        <v>31.881039999999999</v>
      </c>
      <c r="I2900">
        <v>1031.3685897435901</v>
      </c>
      <c r="K2900">
        <f>(B2900-I2899)/100</f>
        <v>2.3243141025640988</v>
      </c>
    </row>
    <row r="2901" spans="1:11" x14ac:dyDescent="0.3">
      <c r="A2901" s="1">
        <v>45185.6784259259</v>
      </c>
      <c r="B2901">
        <v>1263.2750000000001</v>
      </c>
      <c r="C2901">
        <v>31.893333333333299</v>
      </c>
      <c r="D2901">
        <v>49.103999999999999</v>
      </c>
      <c r="E2901">
        <v>32.067920000000001</v>
      </c>
      <c r="I2901">
        <v>1031.3685897435901</v>
      </c>
      <c r="K2901">
        <f>(B2901-I2900)/100</f>
        <v>2.3190641025641003</v>
      </c>
    </row>
    <row r="2902" spans="1:11" x14ac:dyDescent="0.3">
      <c r="A2902" s="1">
        <v>45185.688842592601</v>
      </c>
      <c r="B2902">
        <v>1263.2750000000001</v>
      </c>
      <c r="C2902">
        <v>31.883333333333301</v>
      </c>
      <c r="D2902">
        <v>49.031999999999996</v>
      </c>
      <c r="E2902">
        <v>32.015360000000001</v>
      </c>
      <c r="I2902">
        <v>1031.3685897435901</v>
      </c>
      <c r="K2902">
        <f>(B2902-I2901)/100</f>
        <v>2.3190641025641003</v>
      </c>
    </row>
    <row r="2903" spans="1:11" x14ac:dyDescent="0.3">
      <c r="A2903" s="1">
        <v>45185.699259259301</v>
      </c>
      <c r="B2903">
        <v>1263.9166666666699</v>
      </c>
      <c r="C2903">
        <v>31.9</v>
      </c>
      <c r="D2903">
        <v>48.744</v>
      </c>
      <c r="E2903">
        <v>31.805119999999999</v>
      </c>
      <c r="I2903">
        <v>1031.3685897435901</v>
      </c>
      <c r="K2903">
        <f>(B2903-I2902)/100</f>
        <v>2.3254807692307988</v>
      </c>
    </row>
    <row r="2904" spans="1:11" x14ac:dyDescent="0.3">
      <c r="A2904" s="1">
        <v>45185.7096759259</v>
      </c>
      <c r="B2904">
        <v>1263.2750000000001</v>
      </c>
      <c r="C2904">
        <v>31.87</v>
      </c>
      <c r="D2904">
        <v>49.107999999999997</v>
      </c>
      <c r="E2904">
        <v>32.070839999999997</v>
      </c>
      <c r="I2904">
        <v>1031.3685897435901</v>
      </c>
      <c r="K2904">
        <f>(B2904-I2903)/100</f>
        <v>2.3190641025641003</v>
      </c>
    </row>
    <row r="2905" spans="1:11" x14ac:dyDescent="0.3">
      <c r="A2905" s="1">
        <v>45185.720092592601</v>
      </c>
      <c r="B2905">
        <v>1263.50833333333</v>
      </c>
      <c r="C2905">
        <v>31.83</v>
      </c>
      <c r="D2905">
        <v>48.231999999999999</v>
      </c>
      <c r="E2905">
        <v>31.431360000000002</v>
      </c>
      <c r="I2905">
        <v>1031.3685897435901</v>
      </c>
      <c r="K2905">
        <f>(B2905-I2904)/100</f>
        <v>2.3213974358973997</v>
      </c>
    </row>
    <row r="2906" spans="1:11" x14ac:dyDescent="0.3">
      <c r="A2906" s="1">
        <v>45185.730509259301</v>
      </c>
      <c r="B2906">
        <v>1262.86666666667</v>
      </c>
      <c r="C2906">
        <v>31.8466666666667</v>
      </c>
      <c r="D2906">
        <v>48.811999999999998</v>
      </c>
      <c r="E2906">
        <v>31.854759999999999</v>
      </c>
      <c r="I2906">
        <v>1031.3685897435901</v>
      </c>
      <c r="K2906">
        <f>(B2906-I2905)/100</f>
        <v>2.3149807692307989</v>
      </c>
    </row>
    <row r="2907" spans="1:11" x14ac:dyDescent="0.3">
      <c r="A2907" s="1">
        <v>45185.7409259259</v>
      </c>
      <c r="B2907">
        <v>1264.325</v>
      </c>
      <c r="C2907">
        <v>31.836666666666702</v>
      </c>
      <c r="D2907">
        <v>48.712000000000003</v>
      </c>
      <c r="E2907">
        <v>31.781759999999998</v>
      </c>
      <c r="I2907">
        <v>1031.3685897435901</v>
      </c>
      <c r="K2907">
        <f>(B2907-I2906)/100</f>
        <v>2.3295641025640998</v>
      </c>
    </row>
    <row r="2908" spans="1:11" x14ac:dyDescent="0.3">
      <c r="A2908" s="1">
        <v>45185.751342592601</v>
      </c>
      <c r="B2908">
        <v>1264.9666666666701</v>
      </c>
      <c r="C2908">
        <v>31.83</v>
      </c>
      <c r="D2908">
        <v>48.78</v>
      </c>
      <c r="E2908">
        <v>31.831399999999999</v>
      </c>
      <c r="I2908">
        <v>1031.3685897435901</v>
      </c>
      <c r="K2908">
        <f>(B2908-I2907)/100</f>
        <v>2.3359807692308006</v>
      </c>
    </row>
    <row r="2909" spans="1:11" x14ac:dyDescent="0.3">
      <c r="A2909" s="1">
        <v>45185.761759259301</v>
      </c>
      <c r="B2909">
        <v>1265.6083333333299</v>
      </c>
      <c r="C2909">
        <v>31.823333333333299</v>
      </c>
      <c r="D2909">
        <v>48.72</v>
      </c>
      <c r="E2909">
        <v>31.787600000000001</v>
      </c>
      <c r="I2909">
        <v>1031.3685897435901</v>
      </c>
      <c r="K2909">
        <f>(B2909-I2908)/100</f>
        <v>2.3423974358973987</v>
      </c>
    </row>
    <row r="2910" spans="1:11" x14ac:dyDescent="0.3">
      <c r="A2910" s="1">
        <v>45185.7721759259</v>
      </c>
      <c r="B2910">
        <v>1265.7833333333299</v>
      </c>
      <c r="C2910">
        <v>31.783333333333299</v>
      </c>
      <c r="D2910">
        <v>49.064</v>
      </c>
      <c r="E2910">
        <v>32.038719999999998</v>
      </c>
      <c r="I2910">
        <v>1031.3685897435901</v>
      </c>
      <c r="K2910">
        <f>(B2910-I2909)/100</f>
        <v>2.3441474358973982</v>
      </c>
    </row>
    <row r="2911" spans="1:11" x14ac:dyDescent="0.3">
      <c r="A2911" s="1">
        <v>45185.782592592601</v>
      </c>
      <c r="B2911">
        <v>1266.6583333333299</v>
      </c>
      <c r="C2911">
        <v>31.836666666666702</v>
      </c>
      <c r="D2911">
        <v>48.86</v>
      </c>
      <c r="E2911">
        <v>31.889800000000001</v>
      </c>
      <c r="I2911">
        <v>1031.3685897435901</v>
      </c>
      <c r="K2911">
        <f>(B2911-I2910)/100</f>
        <v>2.3528974358973982</v>
      </c>
    </row>
    <row r="2912" spans="1:11" x14ac:dyDescent="0.3">
      <c r="A2912" s="1">
        <v>45185.793009259301</v>
      </c>
      <c r="B2912">
        <v>1267.06666666667</v>
      </c>
      <c r="C2912">
        <v>31.876666666666701</v>
      </c>
      <c r="D2912">
        <v>49.927999999999997</v>
      </c>
      <c r="E2912">
        <v>32.669440000000002</v>
      </c>
      <c r="I2912">
        <v>1031.3685897435901</v>
      </c>
      <c r="K2912">
        <f>(B2912-I2911)/100</f>
        <v>2.3569807692307996</v>
      </c>
    </row>
    <row r="2913" spans="1:11" x14ac:dyDescent="0.3">
      <c r="A2913" s="1">
        <v>45185.8034259259</v>
      </c>
      <c r="B2913">
        <v>1268.11666666667</v>
      </c>
      <c r="C2913">
        <v>31.8</v>
      </c>
      <c r="D2913">
        <v>50.231999999999999</v>
      </c>
      <c r="E2913">
        <v>32.893138666666701</v>
      </c>
      <c r="I2913">
        <v>1031.3685897435901</v>
      </c>
      <c r="K2913">
        <f>(B2913-I2912)/100</f>
        <v>2.3674807692307991</v>
      </c>
    </row>
    <row r="2914" spans="1:11" x14ac:dyDescent="0.3">
      <c r="A2914" s="1">
        <v>45185.813842592601</v>
      </c>
      <c r="B2914">
        <v>1267.7083333333301</v>
      </c>
      <c r="C2914">
        <v>31.79</v>
      </c>
      <c r="D2914">
        <v>50.16</v>
      </c>
      <c r="E2914">
        <v>32.840026666666702</v>
      </c>
      <c r="I2914">
        <v>1031.3685897435901</v>
      </c>
      <c r="K2914">
        <f>(B2914-I2913)/100</f>
        <v>2.3633974358973999</v>
      </c>
    </row>
    <row r="2915" spans="1:11" x14ac:dyDescent="0.3">
      <c r="A2915" s="1">
        <v>45185.824259259301</v>
      </c>
      <c r="B2915">
        <v>1268.4083333333299</v>
      </c>
      <c r="C2915">
        <v>31.8066666666667</v>
      </c>
      <c r="D2915">
        <v>49.76</v>
      </c>
      <c r="E2915">
        <v>32.546799999999998</v>
      </c>
      <c r="I2915">
        <v>1031.3685897435901</v>
      </c>
      <c r="K2915">
        <f>(B2915-I2914)/100</f>
        <v>2.3703974358973983</v>
      </c>
    </row>
    <row r="2916" spans="1:11" x14ac:dyDescent="0.3">
      <c r="A2916" s="1">
        <v>45185.8346759259</v>
      </c>
      <c r="B2916">
        <v>1267.06666666667</v>
      </c>
      <c r="C2916">
        <v>31.8</v>
      </c>
      <c r="D2916">
        <v>50.244</v>
      </c>
      <c r="E2916">
        <v>32.901990666666698</v>
      </c>
      <c r="I2916">
        <v>1031.3685897435901</v>
      </c>
      <c r="K2916">
        <f>(B2916-I2915)/100</f>
        <v>2.3569807692307996</v>
      </c>
    </row>
    <row r="2917" spans="1:11" x14ac:dyDescent="0.3">
      <c r="A2917" s="1">
        <v>45185.845092592601</v>
      </c>
      <c r="B2917">
        <v>1267.3583333333299</v>
      </c>
      <c r="C2917">
        <v>31.813333333333301</v>
      </c>
      <c r="D2917">
        <v>49.768000000000001</v>
      </c>
      <c r="E2917">
        <v>32.552639999999997</v>
      </c>
      <c r="I2917">
        <v>1031.3685897435901</v>
      </c>
      <c r="K2917">
        <f>(B2917-I2916)/100</f>
        <v>2.3598974358973988</v>
      </c>
    </row>
    <row r="2918" spans="1:11" x14ac:dyDescent="0.3">
      <c r="A2918" s="1">
        <v>45185.855509259301</v>
      </c>
      <c r="B2918">
        <v>1268.11666666667</v>
      </c>
      <c r="C2918">
        <v>31.76</v>
      </c>
      <c r="D2918">
        <v>50.228000000000002</v>
      </c>
      <c r="E2918">
        <v>32.890188000000002</v>
      </c>
      <c r="I2918">
        <v>1031.3685897435901</v>
      </c>
      <c r="K2918">
        <f>(B2918-I2917)/100</f>
        <v>2.3674807692307991</v>
      </c>
    </row>
    <row r="2919" spans="1:11" x14ac:dyDescent="0.3">
      <c r="A2919" s="1">
        <v>45185.8659259259</v>
      </c>
      <c r="B2919">
        <v>1266.95</v>
      </c>
      <c r="C2919">
        <v>31.753333333333298</v>
      </c>
      <c r="D2919">
        <v>50.34</v>
      </c>
      <c r="E2919">
        <v>32.972806666666699</v>
      </c>
      <c r="I2919">
        <v>1031.3685897435901</v>
      </c>
      <c r="K2919">
        <f>(B2919-I2918)/100</f>
        <v>2.3558141025641</v>
      </c>
    </row>
    <row r="2920" spans="1:11" x14ac:dyDescent="0.3">
      <c r="A2920" s="1">
        <v>45185.876342592601</v>
      </c>
      <c r="B2920">
        <v>1267.5916666666701</v>
      </c>
      <c r="C2920">
        <v>31.766666666666701</v>
      </c>
      <c r="D2920">
        <v>50.36</v>
      </c>
      <c r="E2920">
        <v>32.987560000000002</v>
      </c>
      <c r="I2920">
        <v>1031.3685897435901</v>
      </c>
      <c r="K2920">
        <f>(B2920-I2919)/100</f>
        <v>2.3622307692308002</v>
      </c>
    </row>
    <row r="2921" spans="1:11" x14ac:dyDescent="0.3">
      <c r="A2921" s="1">
        <v>45185.886759259301</v>
      </c>
      <c r="B2921">
        <v>1268</v>
      </c>
      <c r="C2921">
        <v>31.753333333333298</v>
      </c>
      <c r="D2921">
        <v>50.335999999999999</v>
      </c>
      <c r="E2921">
        <v>32.969856</v>
      </c>
      <c r="I2921">
        <v>1031.3685897435901</v>
      </c>
      <c r="K2921">
        <f>(B2921-I2920)/100</f>
        <v>2.3663141025640995</v>
      </c>
    </row>
    <row r="2922" spans="1:11" x14ac:dyDescent="0.3">
      <c r="A2922" s="1">
        <v>45185.8971759259</v>
      </c>
      <c r="B2922">
        <v>1266.95</v>
      </c>
      <c r="C2922">
        <v>31.766666666666701</v>
      </c>
      <c r="D2922">
        <v>50.323999999999998</v>
      </c>
      <c r="E2922">
        <v>32.961004000000003</v>
      </c>
      <c r="I2922">
        <v>1031.3685897435901</v>
      </c>
      <c r="K2922">
        <f>(B2922-I2921)/100</f>
        <v>2.3558141025641</v>
      </c>
    </row>
    <row r="2923" spans="1:11" x14ac:dyDescent="0.3">
      <c r="A2923" s="1">
        <v>45185.907592592601</v>
      </c>
      <c r="B2923">
        <v>1265.49166666667</v>
      </c>
      <c r="C2923">
        <v>31.753333333333298</v>
      </c>
      <c r="D2923">
        <v>50.332000000000001</v>
      </c>
      <c r="E2923">
        <v>32.966905333333301</v>
      </c>
      <c r="I2923">
        <v>1031.3685897435901</v>
      </c>
      <c r="K2923">
        <f>(B2923-I2922)/100</f>
        <v>2.341230769230799</v>
      </c>
    </row>
    <row r="2924" spans="1:11" x14ac:dyDescent="0.3">
      <c r="A2924" s="1">
        <v>45185.918009259301</v>
      </c>
      <c r="B2924">
        <v>1266.0166666666701</v>
      </c>
      <c r="C2924">
        <v>31.766666666666701</v>
      </c>
      <c r="D2924">
        <v>50.328000000000003</v>
      </c>
      <c r="E2924">
        <v>32.963954666666702</v>
      </c>
      <c r="I2924">
        <v>1031.3685897435901</v>
      </c>
      <c r="K2924">
        <f>(B2924-I2923)/100</f>
        <v>2.3464807692308001</v>
      </c>
    </row>
    <row r="2925" spans="1:11" x14ac:dyDescent="0.3">
      <c r="A2925" s="1">
        <v>45185.9284259259</v>
      </c>
      <c r="B2925">
        <v>1266.13333333333</v>
      </c>
      <c r="C2925">
        <v>31.753333333333298</v>
      </c>
      <c r="D2925">
        <v>50.34</v>
      </c>
      <c r="E2925">
        <v>32.972806666666699</v>
      </c>
      <c r="I2925">
        <v>1031.3685897435901</v>
      </c>
      <c r="K2925">
        <f>(B2925-I2924)/100</f>
        <v>2.3476474358973998</v>
      </c>
    </row>
    <row r="2926" spans="1:11" x14ac:dyDescent="0.3">
      <c r="A2926" s="1">
        <v>45185.938842592601</v>
      </c>
      <c r="B2926">
        <v>1262.9833333333299</v>
      </c>
      <c r="C2926">
        <v>31.753333333333298</v>
      </c>
      <c r="D2926">
        <v>50.3</v>
      </c>
      <c r="E2926">
        <v>32.943300000000001</v>
      </c>
      <c r="I2926">
        <v>1031.3685897435901</v>
      </c>
      <c r="K2926">
        <f>(B2926-I2925)/100</f>
        <v>2.3161474358973986</v>
      </c>
    </row>
    <row r="2927" spans="1:11" x14ac:dyDescent="0.3">
      <c r="A2927" s="1">
        <v>45185.949259259301</v>
      </c>
      <c r="B2927">
        <v>1265.9000000000001</v>
      </c>
      <c r="C2927">
        <v>31.753333333333298</v>
      </c>
      <c r="D2927">
        <v>50.304000000000002</v>
      </c>
      <c r="E2927">
        <v>32.9462506666667</v>
      </c>
      <c r="I2927">
        <v>1031.3685897435901</v>
      </c>
      <c r="K2927">
        <f>(B2927-I2926)/100</f>
        <v>2.3453141025641004</v>
      </c>
    </row>
    <row r="2928" spans="1:11" x14ac:dyDescent="0.3">
      <c r="A2928" s="1">
        <v>45185.9596759259</v>
      </c>
      <c r="B2928">
        <v>1266.30833333333</v>
      </c>
      <c r="C2928">
        <v>31.7433333333333</v>
      </c>
      <c r="D2928">
        <v>50.3</v>
      </c>
      <c r="E2928">
        <v>32.943300000000001</v>
      </c>
      <c r="I2928">
        <v>1031.3685897435901</v>
      </c>
      <c r="K2928">
        <f>(B2928-I2927)/100</f>
        <v>2.3493974358973992</v>
      </c>
    </row>
    <row r="2929" spans="1:11" x14ac:dyDescent="0.3">
      <c r="A2929" s="1">
        <v>45185.970092592601</v>
      </c>
      <c r="B2929">
        <v>1265.49166666667</v>
      </c>
      <c r="C2929">
        <v>31.76</v>
      </c>
      <c r="D2929">
        <v>50.28</v>
      </c>
      <c r="E2929">
        <v>32.928546666666698</v>
      </c>
      <c r="I2929">
        <v>1031.3685897435901</v>
      </c>
      <c r="K2929">
        <f>(B2929-I2928)/100</f>
        <v>2.341230769230799</v>
      </c>
    </row>
    <row r="2930" spans="1:11" x14ac:dyDescent="0.3">
      <c r="A2930" s="1">
        <v>45185.980509259301</v>
      </c>
      <c r="B2930">
        <v>1264.325</v>
      </c>
      <c r="C2930">
        <v>31.76</v>
      </c>
      <c r="D2930">
        <v>50.264000000000003</v>
      </c>
      <c r="E2930">
        <v>32.916744000000001</v>
      </c>
      <c r="I2930">
        <v>1031.3685897435901</v>
      </c>
      <c r="K2930">
        <f>(B2930-I2929)/100</f>
        <v>2.3295641025640998</v>
      </c>
    </row>
    <row r="2931" spans="1:11" x14ac:dyDescent="0.3">
      <c r="A2931" s="1">
        <v>45185.9909259259</v>
      </c>
      <c r="B2931">
        <v>1262.9833333333299</v>
      </c>
      <c r="C2931">
        <v>31.766666666666701</v>
      </c>
      <c r="D2931">
        <v>50.32</v>
      </c>
      <c r="E2931">
        <v>32.958053333333297</v>
      </c>
      <c r="I2931">
        <v>1031.3685897435901</v>
      </c>
      <c r="K2931">
        <f>(B2931-I2930)/100</f>
        <v>2.3161474358973986</v>
      </c>
    </row>
    <row r="2932" spans="1:11" x14ac:dyDescent="0.3">
      <c r="A2932" s="1">
        <v>45186.001342592601</v>
      </c>
      <c r="B2932">
        <v>1262.9833333333299</v>
      </c>
      <c r="C2932">
        <v>31.766666666666701</v>
      </c>
      <c r="D2932">
        <v>50.316000000000003</v>
      </c>
      <c r="E2932">
        <v>32.955102666666697</v>
      </c>
      <c r="I2932">
        <v>1031.3685897435901</v>
      </c>
      <c r="K2932">
        <f>(B2932-I2931)/100</f>
        <v>2.3161474358973986</v>
      </c>
    </row>
    <row r="2933" spans="1:11" x14ac:dyDescent="0.3">
      <c r="A2933" s="1">
        <v>45186.011759259301</v>
      </c>
      <c r="B2933">
        <v>1262.2249999999999</v>
      </c>
      <c r="C2933">
        <v>31.753333333333298</v>
      </c>
      <c r="D2933">
        <v>50.308</v>
      </c>
      <c r="E2933">
        <v>32.949201333333299</v>
      </c>
      <c r="I2933">
        <v>1031.3685897435901</v>
      </c>
      <c r="K2933">
        <f>(B2933-I2932)/100</f>
        <v>2.3085641025640986</v>
      </c>
    </row>
    <row r="2934" spans="1:11" x14ac:dyDescent="0.3">
      <c r="A2934" s="1">
        <v>45186.0221759259</v>
      </c>
      <c r="B2934">
        <v>1261.175</v>
      </c>
      <c r="C2934">
        <v>31.72</v>
      </c>
      <c r="D2934">
        <v>50.268000000000001</v>
      </c>
      <c r="E2934">
        <v>32.9196946666667</v>
      </c>
      <c r="I2934">
        <v>1031.3685897435901</v>
      </c>
      <c r="K2934">
        <f>(B2934-I2933)/100</f>
        <v>2.2980641025640991</v>
      </c>
    </row>
    <row r="2935" spans="1:11" x14ac:dyDescent="0.3">
      <c r="A2935" s="1">
        <v>45186.032592592601</v>
      </c>
      <c r="B2935">
        <v>1260.7666666666701</v>
      </c>
      <c r="C2935">
        <v>31.69</v>
      </c>
      <c r="D2935">
        <v>50.212000000000003</v>
      </c>
      <c r="E2935">
        <v>32.878385333333298</v>
      </c>
      <c r="I2935">
        <v>1031.3685897435901</v>
      </c>
      <c r="K2935">
        <f>(B2935-I2934)/100</f>
        <v>2.2939807692307999</v>
      </c>
    </row>
    <row r="2936" spans="1:11" x14ac:dyDescent="0.3">
      <c r="A2936" s="1">
        <v>45186.043009259301</v>
      </c>
      <c r="B2936">
        <v>1261.4083333333299</v>
      </c>
      <c r="C2936">
        <v>31.65</v>
      </c>
      <c r="D2936">
        <v>50.192</v>
      </c>
      <c r="E2936">
        <v>32.863632000000003</v>
      </c>
      <c r="I2936">
        <v>1031.3685897435901</v>
      </c>
      <c r="K2936">
        <f>(B2936-I2935)/100</f>
        <v>2.3003974358973984</v>
      </c>
    </row>
    <row r="2937" spans="1:11" x14ac:dyDescent="0.3">
      <c r="A2937" s="1">
        <v>45186.0534259259</v>
      </c>
      <c r="B2937">
        <v>1259.075</v>
      </c>
      <c r="C2937">
        <v>31.66</v>
      </c>
      <c r="D2937">
        <v>50.176000000000002</v>
      </c>
      <c r="E2937">
        <v>32.851829333333299</v>
      </c>
      <c r="I2937">
        <v>1031.3685897435901</v>
      </c>
      <c r="K2937">
        <f>(B2937-I2936)/100</f>
        <v>2.2770641025640996</v>
      </c>
    </row>
    <row r="2938" spans="1:11" x14ac:dyDescent="0.3">
      <c r="A2938" s="1">
        <v>45186.063842592601</v>
      </c>
      <c r="B2938">
        <v>1258.6666666666699</v>
      </c>
      <c r="C2938">
        <v>31.643333333333299</v>
      </c>
      <c r="D2938">
        <v>50.212000000000003</v>
      </c>
      <c r="E2938">
        <v>32.878385333333298</v>
      </c>
      <c r="I2938">
        <v>1031.3685897435901</v>
      </c>
      <c r="K2938">
        <f>(B2938-I2937)/100</f>
        <v>2.2729807692307986</v>
      </c>
    </row>
    <row r="2939" spans="1:11" x14ac:dyDescent="0.3">
      <c r="A2939" s="1">
        <v>45186.074259259301</v>
      </c>
      <c r="B2939">
        <v>1258.7833333333299</v>
      </c>
      <c r="C2939">
        <v>31.62</v>
      </c>
      <c r="D2939">
        <v>50.167999999999999</v>
      </c>
      <c r="E2939">
        <v>32.845928000000001</v>
      </c>
      <c r="I2939">
        <v>1031.3685897435901</v>
      </c>
      <c r="K2939">
        <f>(B2939-I2938)/100</f>
        <v>2.2741474358973983</v>
      </c>
    </row>
    <row r="2940" spans="1:11" x14ac:dyDescent="0.3">
      <c r="A2940" s="1">
        <v>45186.0846759259</v>
      </c>
      <c r="B2940">
        <v>1258.6666666666699</v>
      </c>
      <c r="C2940">
        <v>31.6033333333333</v>
      </c>
      <c r="D2940">
        <v>50.195999999999998</v>
      </c>
      <c r="E2940">
        <v>32.866582666666702</v>
      </c>
      <c r="I2940">
        <v>1031.3685897435901</v>
      </c>
      <c r="K2940">
        <f>(B2940-I2939)/100</f>
        <v>2.2729807692307986</v>
      </c>
    </row>
    <row r="2941" spans="1:11" x14ac:dyDescent="0.3">
      <c r="A2941" s="1">
        <v>45186.095092592601</v>
      </c>
      <c r="B2941">
        <v>1258.1416666666701</v>
      </c>
      <c r="C2941">
        <v>31.586666666666702</v>
      </c>
      <c r="D2941">
        <v>50.148000000000003</v>
      </c>
      <c r="E2941">
        <v>32.831174666666698</v>
      </c>
      <c r="I2941">
        <v>1031.3685897435901</v>
      </c>
      <c r="K2941">
        <f>(B2941-I2940)/100</f>
        <v>2.2677307692308002</v>
      </c>
    </row>
    <row r="2942" spans="1:11" x14ac:dyDescent="0.3">
      <c r="A2942" s="1">
        <v>45186.105509259301</v>
      </c>
      <c r="B2942">
        <v>1258.25833333333</v>
      </c>
      <c r="C2942">
        <v>31.563333333333301</v>
      </c>
      <c r="D2942">
        <v>50.131999999999998</v>
      </c>
      <c r="E2942">
        <v>32.819372000000001</v>
      </c>
      <c r="I2942">
        <v>1031.3685897435901</v>
      </c>
      <c r="K2942">
        <f>(B2942-I2941)/100</f>
        <v>2.2688974358973995</v>
      </c>
    </row>
    <row r="2943" spans="1:11" x14ac:dyDescent="0.3">
      <c r="A2943" s="1">
        <v>45186.1159259259</v>
      </c>
      <c r="B2943">
        <v>1258.7833333333299</v>
      </c>
      <c r="C2943">
        <v>31.5566666666667</v>
      </c>
      <c r="D2943">
        <v>50.164000000000001</v>
      </c>
      <c r="E2943">
        <v>32.842977333333302</v>
      </c>
      <c r="I2943">
        <v>1031.3685897435901</v>
      </c>
      <c r="K2943">
        <f>(B2943-I2942)/100</f>
        <v>2.2741474358973983</v>
      </c>
    </row>
    <row r="2944" spans="1:11" x14ac:dyDescent="0.3">
      <c r="A2944" s="1">
        <v>45186.126342592601</v>
      </c>
      <c r="B2944">
        <v>1259.7166666666701</v>
      </c>
      <c r="C2944">
        <v>31.533333333333299</v>
      </c>
      <c r="D2944">
        <v>50.067999999999998</v>
      </c>
      <c r="E2944">
        <v>32.772161333333301</v>
      </c>
      <c r="I2944">
        <v>1031.3685897435901</v>
      </c>
      <c r="K2944">
        <f>(B2944-I2943)/100</f>
        <v>2.2834807692308003</v>
      </c>
    </row>
    <row r="2945" spans="1:11" x14ac:dyDescent="0.3">
      <c r="A2945" s="1">
        <v>45186.136759259301</v>
      </c>
      <c r="B2945">
        <v>1261</v>
      </c>
      <c r="C2945">
        <v>31.51</v>
      </c>
      <c r="D2945">
        <v>50.031999999999996</v>
      </c>
      <c r="E2945">
        <v>32.745605333333302</v>
      </c>
      <c r="I2945">
        <v>1031.3685897435901</v>
      </c>
      <c r="K2945">
        <f>(B2945-I2944)/100</f>
        <v>2.2963141025640992</v>
      </c>
    </row>
    <row r="2946" spans="1:11" x14ac:dyDescent="0.3">
      <c r="A2946" s="1">
        <v>45186.1471759259</v>
      </c>
      <c r="B2946">
        <v>1259.8333333333301</v>
      </c>
      <c r="C2946">
        <v>31.446666666666701</v>
      </c>
      <c r="D2946">
        <v>49.908000000000001</v>
      </c>
      <c r="E2946">
        <v>32.65484</v>
      </c>
      <c r="I2946">
        <v>1031.3685897435901</v>
      </c>
      <c r="K2946">
        <f>(B2946-I2945)/100</f>
        <v>2.2846474358974</v>
      </c>
    </row>
    <row r="2947" spans="1:11" x14ac:dyDescent="0.3">
      <c r="A2947" s="1">
        <v>45186.157592592601</v>
      </c>
      <c r="B2947">
        <v>1259.075</v>
      </c>
      <c r="C2947">
        <v>31.376666666666701</v>
      </c>
      <c r="D2947">
        <v>50.16</v>
      </c>
      <c r="E2947">
        <v>32.840026666666702</v>
      </c>
      <c r="I2947">
        <v>1031.3685897435901</v>
      </c>
      <c r="K2947">
        <f>(B2947-I2946)/100</f>
        <v>2.2770641025640996</v>
      </c>
    </row>
    <row r="2948" spans="1:11" x14ac:dyDescent="0.3">
      <c r="A2948" s="1">
        <v>45186.168009259301</v>
      </c>
      <c r="B2948">
        <v>1259.425</v>
      </c>
      <c r="C2948">
        <v>31.3466666666667</v>
      </c>
      <c r="D2948">
        <v>51.28</v>
      </c>
      <c r="E2948">
        <v>33.666213333333303</v>
      </c>
      <c r="I2948">
        <v>1031.3685897435901</v>
      </c>
      <c r="K2948">
        <f>(B2948-I2947)/100</f>
        <v>2.280564102564099</v>
      </c>
    </row>
    <row r="2949" spans="1:11" x14ac:dyDescent="0.3">
      <c r="A2949" s="1">
        <v>45186.1784259259</v>
      </c>
      <c r="B2949">
        <v>1259.5999999999999</v>
      </c>
      <c r="C2949">
        <v>31.336666666666702</v>
      </c>
      <c r="D2949">
        <v>51.328000000000003</v>
      </c>
      <c r="E2949">
        <v>33.7016213333333</v>
      </c>
      <c r="I2949">
        <v>1031.3685897435901</v>
      </c>
      <c r="K2949">
        <f>(B2949-I2948)/100</f>
        <v>2.2823141025640985</v>
      </c>
    </row>
    <row r="2950" spans="1:11" x14ac:dyDescent="0.3">
      <c r="A2950" s="1">
        <v>45186.188842592601</v>
      </c>
      <c r="B2950">
        <v>1259.7166666666701</v>
      </c>
      <c r="C2950">
        <v>31.3066666666667</v>
      </c>
      <c r="D2950">
        <v>51.052</v>
      </c>
      <c r="E2950">
        <v>33.498025333333302</v>
      </c>
      <c r="I2950">
        <v>1031.3685897435901</v>
      </c>
      <c r="K2950">
        <f>(B2950-I2949)/100</f>
        <v>2.2834807692308003</v>
      </c>
    </row>
    <row r="2951" spans="1:11" x14ac:dyDescent="0.3">
      <c r="A2951" s="1">
        <v>45186.199259259301</v>
      </c>
      <c r="B2951">
        <v>1260.3583333333299</v>
      </c>
      <c r="C2951">
        <v>31.3066666666667</v>
      </c>
      <c r="D2951">
        <v>50.451999999999998</v>
      </c>
      <c r="E2951">
        <v>33.055425333333297</v>
      </c>
      <c r="I2951">
        <v>1031.3685897435901</v>
      </c>
      <c r="K2951">
        <f>(B2951-I2950)/100</f>
        <v>2.2898974358973989</v>
      </c>
    </row>
    <row r="2952" spans="1:11" x14ac:dyDescent="0.3">
      <c r="A2952" s="1">
        <v>45186.2096759259</v>
      </c>
      <c r="B2952">
        <v>1261.2916666666699</v>
      </c>
      <c r="C2952">
        <v>31.3066666666667</v>
      </c>
      <c r="D2952">
        <v>50.488</v>
      </c>
      <c r="E2952">
        <v>33.081981333333303</v>
      </c>
      <c r="I2952">
        <v>1031.3685897435901</v>
      </c>
      <c r="K2952">
        <f>(B2952-I2951)/100</f>
        <v>2.2992307692307987</v>
      </c>
    </row>
    <row r="2953" spans="1:11" x14ac:dyDescent="0.3">
      <c r="A2953" s="1">
        <v>45186.220092592601</v>
      </c>
      <c r="B2953">
        <v>1261.2916666666699</v>
      </c>
      <c r="C2953">
        <v>31.313333333333301</v>
      </c>
      <c r="D2953">
        <v>50.351999999999997</v>
      </c>
      <c r="E2953">
        <v>32.981658666666704</v>
      </c>
      <c r="I2953">
        <v>1031.3685897435901</v>
      </c>
      <c r="K2953">
        <f>(B2953-I2952)/100</f>
        <v>2.2992307692307987</v>
      </c>
    </row>
    <row r="2954" spans="1:11" x14ac:dyDescent="0.3">
      <c r="A2954" s="1">
        <v>45186.230509259301</v>
      </c>
      <c r="B2954">
        <v>1260.3583333333299</v>
      </c>
      <c r="C2954">
        <v>31.283333333333299</v>
      </c>
      <c r="D2954">
        <v>50.304000000000002</v>
      </c>
      <c r="E2954">
        <v>32.9462506666667</v>
      </c>
      <c r="I2954">
        <v>1031.3685897435901</v>
      </c>
      <c r="K2954">
        <f>(B2954-I2953)/100</f>
        <v>2.2898974358973989</v>
      </c>
    </row>
    <row r="2955" spans="1:11" x14ac:dyDescent="0.3">
      <c r="A2955" s="1">
        <v>45186.2409259259</v>
      </c>
      <c r="B2955">
        <v>1261.93333333333</v>
      </c>
      <c r="C2955">
        <v>31.276666666666699</v>
      </c>
      <c r="D2955">
        <v>50.835999999999999</v>
      </c>
      <c r="E2955">
        <v>33.338689333333299</v>
      </c>
      <c r="I2955">
        <v>1031.3685897435901</v>
      </c>
      <c r="K2955">
        <f>(B2955-I2954)/100</f>
        <v>2.3056474358973991</v>
      </c>
    </row>
    <row r="2956" spans="1:11" x14ac:dyDescent="0.3">
      <c r="A2956" s="1">
        <v>45186.251342592601</v>
      </c>
      <c r="B2956">
        <v>1262.575</v>
      </c>
      <c r="C2956">
        <v>31.26</v>
      </c>
      <c r="D2956">
        <v>49.643999999999998</v>
      </c>
      <c r="E2956">
        <v>32.462119999999999</v>
      </c>
      <c r="I2956">
        <v>1031.3685897435901</v>
      </c>
      <c r="K2956">
        <f>(B2956-I2955)/100</f>
        <v>2.3120641025640998</v>
      </c>
    </row>
    <row r="2957" spans="1:11" x14ac:dyDescent="0.3">
      <c r="A2957" s="1">
        <v>45186.261759259301</v>
      </c>
      <c r="B2957">
        <v>1262.75</v>
      </c>
      <c r="C2957">
        <v>31.23</v>
      </c>
      <c r="D2957">
        <v>49.76</v>
      </c>
      <c r="E2957">
        <v>32.546799999999998</v>
      </c>
      <c r="I2957">
        <v>1031.3685897435901</v>
      </c>
      <c r="K2957">
        <f>(B2957-I2956)/100</f>
        <v>2.3138141025640993</v>
      </c>
    </row>
    <row r="2958" spans="1:11" x14ac:dyDescent="0.3">
      <c r="A2958" s="1">
        <v>45186.2721759259</v>
      </c>
      <c r="B2958">
        <v>1264.325</v>
      </c>
      <c r="C2958">
        <v>31.11</v>
      </c>
      <c r="D2958">
        <v>51.58</v>
      </c>
      <c r="E2958">
        <v>33.887513333333303</v>
      </c>
      <c r="I2958">
        <v>1031.3685897435901</v>
      </c>
      <c r="K2958">
        <f>(B2958-I2957)/100</f>
        <v>2.3295641025640998</v>
      </c>
    </row>
    <row r="2959" spans="1:11" x14ac:dyDescent="0.3">
      <c r="A2959" s="1">
        <v>45186.282592592601</v>
      </c>
      <c r="B2959">
        <v>1265.25833333333</v>
      </c>
      <c r="C2959">
        <v>31.073333333333299</v>
      </c>
      <c r="D2959">
        <v>52.223999999999997</v>
      </c>
      <c r="E2959">
        <v>34.362570666666699</v>
      </c>
      <c r="I2959">
        <v>1031.3685897435901</v>
      </c>
      <c r="K2959">
        <f>(B2959-I2958)/100</f>
        <v>2.3388974358973997</v>
      </c>
    </row>
    <row r="2960" spans="1:11" x14ac:dyDescent="0.3">
      <c r="A2960" s="1">
        <v>45186.293009259301</v>
      </c>
      <c r="B2960">
        <v>1264.8499999999999</v>
      </c>
      <c r="C2960">
        <v>31.063333333333301</v>
      </c>
      <c r="D2960">
        <v>51.52</v>
      </c>
      <c r="E2960">
        <v>33.843253333333301</v>
      </c>
      <c r="I2960">
        <v>1031.3685897435901</v>
      </c>
      <c r="K2960">
        <f>(B2960-I2959)/100</f>
        <v>2.3348141025640983</v>
      </c>
    </row>
    <row r="2961" spans="1:11" x14ac:dyDescent="0.3">
      <c r="A2961" s="1">
        <v>45186.3034259259</v>
      </c>
      <c r="B2961">
        <v>1266.0166666666701</v>
      </c>
      <c r="C2961">
        <v>31.063333333333301</v>
      </c>
      <c r="D2961">
        <v>50.5</v>
      </c>
      <c r="E2961">
        <v>33.0908333333333</v>
      </c>
      <c r="I2961">
        <v>1031.3685897435901</v>
      </c>
      <c r="K2961">
        <f>(B2961-I2960)/100</f>
        <v>2.3464807692308001</v>
      </c>
    </row>
    <row r="2962" spans="1:11" x14ac:dyDescent="0.3">
      <c r="A2962" s="1">
        <v>45186.313842592601</v>
      </c>
      <c r="B2962">
        <v>1267.3583333333299</v>
      </c>
      <c r="C2962">
        <v>31.073333333333299</v>
      </c>
      <c r="D2962">
        <v>49.328000000000003</v>
      </c>
      <c r="E2962">
        <v>32.231439999999999</v>
      </c>
      <c r="I2962">
        <v>1031.3685897435901</v>
      </c>
      <c r="K2962">
        <f>(B2962-I2961)/100</f>
        <v>2.3598974358973988</v>
      </c>
    </row>
    <row r="2963" spans="1:11" x14ac:dyDescent="0.3">
      <c r="A2963" s="1">
        <v>45186.324259259301</v>
      </c>
      <c r="B2963">
        <v>1266.30833333333</v>
      </c>
      <c r="C2963">
        <v>31.033333333333299</v>
      </c>
      <c r="D2963">
        <v>48.316000000000003</v>
      </c>
      <c r="E2963">
        <v>31.49268</v>
      </c>
      <c r="I2963">
        <v>1031.3685897435901</v>
      </c>
      <c r="K2963">
        <f>(B2963-I2962)/100</f>
        <v>2.3493974358973992</v>
      </c>
    </row>
    <row r="2964" spans="1:11" x14ac:dyDescent="0.3">
      <c r="A2964" s="1">
        <v>45186.3346759259</v>
      </c>
      <c r="B2964">
        <v>1267.4749999999999</v>
      </c>
      <c r="C2964">
        <v>31.01</v>
      </c>
      <c r="D2964">
        <v>48.28</v>
      </c>
      <c r="E2964">
        <v>31.4664</v>
      </c>
      <c r="I2964">
        <v>1031.3685897435901</v>
      </c>
      <c r="K2964">
        <f>(B2964-I2963)/100</f>
        <v>2.3610641025640984</v>
      </c>
    </row>
    <row r="2965" spans="1:11" x14ac:dyDescent="0.3">
      <c r="A2965" s="1">
        <v>45186.345092592601</v>
      </c>
      <c r="B2965">
        <v>1268.5250000000001</v>
      </c>
      <c r="C2965">
        <v>31.026666666666699</v>
      </c>
      <c r="D2965">
        <v>49.372</v>
      </c>
      <c r="E2965">
        <v>32.263559999999998</v>
      </c>
      <c r="I2965">
        <v>1031.3685897435901</v>
      </c>
      <c r="K2965">
        <f>(B2965-I2964)/100</f>
        <v>2.3715641025641001</v>
      </c>
    </row>
    <row r="2966" spans="1:11" x14ac:dyDescent="0.3">
      <c r="A2966" s="1">
        <v>45186.355509259301</v>
      </c>
      <c r="B2966">
        <v>1267.4749999999999</v>
      </c>
      <c r="C2966">
        <v>31.063333333333301</v>
      </c>
      <c r="D2966">
        <v>49.5</v>
      </c>
      <c r="E2966">
        <v>32.356999999999999</v>
      </c>
      <c r="I2966">
        <v>1031.3685897435901</v>
      </c>
      <c r="K2966">
        <f>(B2966-I2965)/100</f>
        <v>2.3610641025640984</v>
      </c>
    </row>
    <row r="2967" spans="1:11" x14ac:dyDescent="0.3">
      <c r="A2967" s="1">
        <v>45186.3659259259</v>
      </c>
      <c r="B2967">
        <v>1266.95</v>
      </c>
      <c r="C2967">
        <v>31.16</v>
      </c>
      <c r="D2967">
        <v>50.055999999999997</v>
      </c>
      <c r="E2967">
        <v>32.763309333333297</v>
      </c>
      <c r="I2967">
        <v>1031.3685897435901</v>
      </c>
      <c r="K2967">
        <f>(B2967-I2966)/100</f>
        <v>2.3558141025641</v>
      </c>
    </row>
    <row r="2968" spans="1:11" x14ac:dyDescent="0.3">
      <c r="A2968" s="1">
        <v>45186.376342592601</v>
      </c>
      <c r="B2968">
        <v>1267.4749999999999</v>
      </c>
      <c r="C2968">
        <v>31.213333333333299</v>
      </c>
      <c r="D2968">
        <v>50.368000000000002</v>
      </c>
      <c r="E2968">
        <v>32.9934613333333</v>
      </c>
      <c r="I2968">
        <v>1031.3685897435901</v>
      </c>
      <c r="K2968">
        <f>(B2968-I2967)/100</f>
        <v>2.3610641025640984</v>
      </c>
    </row>
    <row r="2969" spans="1:11" x14ac:dyDescent="0.3">
      <c r="A2969" s="1">
        <v>45186.386759259301</v>
      </c>
      <c r="B2969">
        <v>1268.4083333333299</v>
      </c>
      <c r="C2969">
        <v>31.266666666666701</v>
      </c>
      <c r="D2969">
        <v>50.472000000000001</v>
      </c>
      <c r="E2969">
        <v>33.070178666666699</v>
      </c>
      <c r="I2969">
        <v>1031.3685897435901</v>
      </c>
      <c r="K2969">
        <f>(B2969-I2968)/100</f>
        <v>2.3703974358973983</v>
      </c>
    </row>
    <row r="2970" spans="1:11" x14ac:dyDescent="0.3">
      <c r="A2970" s="1">
        <v>45186.3971759259</v>
      </c>
      <c r="B2970">
        <v>1268.6416666666701</v>
      </c>
      <c r="C2970">
        <v>31.323333333333299</v>
      </c>
      <c r="D2970">
        <v>50.067999999999998</v>
      </c>
      <c r="E2970">
        <v>32.772161333333301</v>
      </c>
      <c r="I2970">
        <v>1031.3685897435901</v>
      </c>
      <c r="K2970">
        <f>(B2970-I2969)/100</f>
        <v>2.3727307692308002</v>
      </c>
    </row>
    <row r="2971" spans="1:11" x14ac:dyDescent="0.3">
      <c r="A2971" s="1">
        <v>45186.407592592601</v>
      </c>
      <c r="B2971">
        <v>1268.6416666666701</v>
      </c>
      <c r="C2971">
        <v>31.4</v>
      </c>
      <c r="D2971">
        <v>50.103999999999999</v>
      </c>
      <c r="E2971">
        <v>32.7987173333333</v>
      </c>
      <c r="I2971">
        <v>1031.3685897435901</v>
      </c>
      <c r="K2971">
        <f>(B2971-I2970)/100</f>
        <v>2.3727307692308002</v>
      </c>
    </row>
    <row r="2972" spans="1:11" x14ac:dyDescent="0.3">
      <c r="A2972" s="1">
        <v>45186.418009259301</v>
      </c>
      <c r="B2972">
        <v>1269.9833333333299</v>
      </c>
      <c r="C2972">
        <v>31.516666666666701</v>
      </c>
      <c r="D2972">
        <v>50.292000000000002</v>
      </c>
      <c r="E2972">
        <v>32.937398666666702</v>
      </c>
      <c r="I2972">
        <v>1031.3685897435901</v>
      </c>
      <c r="K2972">
        <f>(B2972-I2971)/100</f>
        <v>2.3861474358973989</v>
      </c>
    </row>
    <row r="2973" spans="1:11" x14ac:dyDescent="0.3">
      <c r="A2973" s="1">
        <v>45186.4284259259</v>
      </c>
      <c r="B2973">
        <v>1270.50833333333</v>
      </c>
      <c r="C2973">
        <v>31.5966666666667</v>
      </c>
      <c r="D2973">
        <v>50.38</v>
      </c>
      <c r="E2973">
        <v>33.002313333333298</v>
      </c>
      <c r="I2973">
        <v>1031.3685897435901</v>
      </c>
      <c r="K2973">
        <f>(B2973-I2972)/100</f>
        <v>2.3913974358973995</v>
      </c>
    </row>
    <row r="2974" spans="1:11" x14ac:dyDescent="0.3">
      <c r="A2974" s="1">
        <v>45186.438842592601</v>
      </c>
      <c r="B2974">
        <v>1269.9833333333299</v>
      </c>
      <c r="C2974">
        <v>31.6033333333333</v>
      </c>
      <c r="D2974">
        <v>50.432000000000002</v>
      </c>
      <c r="E2974">
        <v>33.040672000000001</v>
      </c>
      <c r="I2974">
        <v>1031.3685897435901</v>
      </c>
      <c r="K2974">
        <f>(B2974-I2973)/100</f>
        <v>2.3861474358973989</v>
      </c>
    </row>
    <row r="2975" spans="1:11" x14ac:dyDescent="0.3">
      <c r="A2975" s="1">
        <v>45186.449259259301</v>
      </c>
      <c r="B2975">
        <v>1271.0333333333299</v>
      </c>
      <c r="C2975">
        <v>31.6033333333333</v>
      </c>
      <c r="D2975">
        <v>50.468000000000004</v>
      </c>
      <c r="E2975">
        <v>33.067228</v>
      </c>
      <c r="I2975">
        <v>1031.3685897435901</v>
      </c>
      <c r="K2975">
        <f>(B2975-I2974)/100</f>
        <v>2.3966474358973984</v>
      </c>
    </row>
    <row r="2976" spans="1:11" x14ac:dyDescent="0.3">
      <c r="A2976" s="1">
        <v>45186.4596759259</v>
      </c>
      <c r="B2976">
        <v>1272.0833333333301</v>
      </c>
      <c r="C2976">
        <v>31.6033333333333</v>
      </c>
      <c r="D2976">
        <v>50.451999999999998</v>
      </c>
      <c r="E2976">
        <v>33.055425333333297</v>
      </c>
      <c r="I2976">
        <v>1031.3685897435901</v>
      </c>
      <c r="K2976">
        <f>(B2976-I2975)/100</f>
        <v>2.4071474358974001</v>
      </c>
    </row>
    <row r="2977" spans="1:11" x14ac:dyDescent="0.3">
      <c r="A2977" s="1">
        <v>45186.470092592601</v>
      </c>
      <c r="B2977">
        <v>1270.3916666666701</v>
      </c>
      <c r="C2977">
        <v>31.69</v>
      </c>
      <c r="D2977">
        <v>50.5</v>
      </c>
      <c r="E2977">
        <v>33.0908333333333</v>
      </c>
      <c r="I2977">
        <v>1031.3685897435901</v>
      </c>
      <c r="K2977">
        <f>(B2977-I2976)/100</f>
        <v>2.3902307692307998</v>
      </c>
    </row>
    <row r="2978" spans="1:11" x14ac:dyDescent="0.3">
      <c r="A2978" s="1">
        <v>45186.480509259301</v>
      </c>
      <c r="B2978">
        <v>1271.44166666667</v>
      </c>
      <c r="C2978">
        <v>31.706666666666699</v>
      </c>
      <c r="D2978">
        <v>50.463999999999999</v>
      </c>
      <c r="E2978">
        <v>33.064277333333301</v>
      </c>
      <c r="I2978">
        <v>1031.3685897435901</v>
      </c>
      <c r="K2978">
        <f>(B2978-I2977)/100</f>
        <v>2.4007307692307993</v>
      </c>
    </row>
    <row r="2979" spans="1:11" x14ac:dyDescent="0.3">
      <c r="A2979" s="1">
        <v>45186.4909259259</v>
      </c>
      <c r="B2979">
        <v>1270.3916666666701</v>
      </c>
      <c r="C2979">
        <v>31.72</v>
      </c>
      <c r="D2979">
        <v>50.423999999999999</v>
      </c>
      <c r="E2979">
        <v>33.034770666666702</v>
      </c>
      <c r="I2979">
        <v>1031.3685897435901</v>
      </c>
      <c r="K2979">
        <f>(B2979-I2978)/100</f>
        <v>2.3902307692307998</v>
      </c>
    </row>
    <row r="2980" spans="1:11" x14ac:dyDescent="0.3">
      <c r="A2980" s="1">
        <v>45186.501342592601</v>
      </c>
      <c r="B2980">
        <v>1269.575</v>
      </c>
      <c r="C2980">
        <v>31.753333333333298</v>
      </c>
      <c r="D2980">
        <v>50.472000000000001</v>
      </c>
      <c r="E2980">
        <v>33.070178666666699</v>
      </c>
      <c r="I2980">
        <v>1031.3685897435901</v>
      </c>
      <c r="K2980">
        <f>(B2980-I2979)/100</f>
        <v>2.3820641025640996</v>
      </c>
    </row>
    <row r="2981" spans="1:11" x14ac:dyDescent="0.3">
      <c r="A2981" s="1">
        <v>45186.511759259301</v>
      </c>
      <c r="B2981">
        <v>1269.575</v>
      </c>
      <c r="C2981">
        <v>31.79</v>
      </c>
      <c r="D2981">
        <v>50.404000000000003</v>
      </c>
      <c r="E2981">
        <v>33.0200173333333</v>
      </c>
      <c r="I2981">
        <v>1031.3685897435901</v>
      </c>
      <c r="K2981">
        <f>(B2981-I2980)/100</f>
        <v>2.3820641025640996</v>
      </c>
    </row>
    <row r="2982" spans="1:11" x14ac:dyDescent="0.3">
      <c r="A2982" s="1">
        <v>45186.5221759259</v>
      </c>
      <c r="B2982">
        <v>1269.575</v>
      </c>
      <c r="C2982">
        <v>31.8066666666667</v>
      </c>
      <c r="D2982">
        <v>49.923999999999999</v>
      </c>
      <c r="E2982">
        <v>32.666519999999998</v>
      </c>
      <c r="I2982">
        <v>1031.3685897435901</v>
      </c>
      <c r="K2982">
        <f>(B2982-I2981)/100</f>
        <v>2.3820641025640996</v>
      </c>
    </row>
    <row r="2983" spans="1:11" x14ac:dyDescent="0.3">
      <c r="A2983" s="1">
        <v>45186.532592592601</v>
      </c>
      <c r="B2983">
        <v>1269.1666666666699</v>
      </c>
      <c r="C2983">
        <v>31.876666666666701</v>
      </c>
      <c r="D2983">
        <v>50.012</v>
      </c>
      <c r="E2983">
        <v>32.730851999999999</v>
      </c>
      <c r="I2983">
        <v>1031.3685897435901</v>
      </c>
      <c r="K2983">
        <f>(B2983-I2982)/100</f>
        <v>2.3779807692307986</v>
      </c>
    </row>
    <row r="2984" spans="1:11" x14ac:dyDescent="0.3">
      <c r="A2984" s="1">
        <v>45186.543009259301</v>
      </c>
      <c r="B2984">
        <v>1268.93333333333</v>
      </c>
      <c r="C2984">
        <v>31.933333333333302</v>
      </c>
      <c r="D2984">
        <v>49.956000000000003</v>
      </c>
      <c r="E2984">
        <v>32.689880000000002</v>
      </c>
      <c r="I2984">
        <v>1031.3685897435901</v>
      </c>
      <c r="K2984">
        <f>(B2984-I2983)/100</f>
        <v>2.3756474358973994</v>
      </c>
    </row>
    <row r="2985" spans="1:11" x14ac:dyDescent="0.3">
      <c r="A2985" s="1">
        <v>45186.5534259259</v>
      </c>
      <c r="B2985">
        <v>1269.9833333333299</v>
      </c>
      <c r="C2985">
        <v>31.956666666666699</v>
      </c>
      <c r="D2985">
        <v>50.012</v>
      </c>
      <c r="E2985">
        <v>32.730851999999999</v>
      </c>
      <c r="I2985">
        <v>1031.3685897435901</v>
      </c>
      <c r="K2985">
        <f>(B2985-I2984)/100</f>
        <v>2.3861474358973989</v>
      </c>
    </row>
    <row r="2986" spans="1:11" x14ac:dyDescent="0.3">
      <c r="A2986" s="1">
        <v>45186.563842592601</v>
      </c>
      <c r="B2986">
        <v>1268.11666666667</v>
      </c>
      <c r="C2986">
        <v>31.97</v>
      </c>
      <c r="D2986">
        <v>50.008000000000003</v>
      </c>
      <c r="E2986">
        <v>32.7279013333333</v>
      </c>
      <c r="I2986">
        <v>1031.3685897435901</v>
      </c>
      <c r="K2986">
        <f>(B2986-I2985)/100</f>
        <v>2.3674807692307991</v>
      </c>
    </row>
    <row r="2987" spans="1:11" x14ac:dyDescent="0.3">
      <c r="A2987" s="1">
        <v>45186.574259259301</v>
      </c>
      <c r="B2987">
        <v>1266.30833333333</v>
      </c>
      <c r="C2987">
        <v>31.98</v>
      </c>
      <c r="D2987">
        <v>49.968000000000004</v>
      </c>
      <c r="E2987">
        <v>32.698639999999997</v>
      </c>
      <c r="I2987">
        <v>1031.3685897435901</v>
      </c>
      <c r="K2987">
        <f>(B2987-I2986)/100</f>
        <v>2.3493974358973992</v>
      </c>
    </row>
    <row r="2988" spans="1:11" x14ac:dyDescent="0.3">
      <c r="A2988" s="1">
        <v>45186.5846759259</v>
      </c>
      <c r="B2988">
        <v>1267.5916666666701</v>
      </c>
      <c r="C2988">
        <v>32.003333333333302</v>
      </c>
      <c r="D2988">
        <v>49.908000000000001</v>
      </c>
      <c r="E2988">
        <v>32.65484</v>
      </c>
      <c r="I2988">
        <v>1031.3685897435901</v>
      </c>
      <c r="K2988">
        <f>(B2988-I2987)/100</f>
        <v>2.3622307692308002</v>
      </c>
    </row>
    <row r="2989" spans="1:11" x14ac:dyDescent="0.3">
      <c r="A2989" s="1">
        <v>45186.595092592601</v>
      </c>
      <c r="B2989">
        <v>1265.375</v>
      </c>
      <c r="C2989">
        <v>31.9933333333333</v>
      </c>
      <c r="D2989">
        <v>49.892000000000003</v>
      </c>
      <c r="E2989">
        <v>32.643160000000002</v>
      </c>
      <c r="I2989">
        <v>1031.3685897435901</v>
      </c>
      <c r="K2989">
        <f>(B2989-I2988)/100</f>
        <v>2.3400641025640994</v>
      </c>
    </row>
    <row r="2990" spans="1:11" x14ac:dyDescent="0.3">
      <c r="A2990" s="1">
        <v>45186.605509259301</v>
      </c>
      <c r="B2990">
        <v>1266.5416666666699</v>
      </c>
      <c r="C2990">
        <v>32.033333333333303</v>
      </c>
      <c r="D2990">
        <v>49.936</v>
      </c>
      <c r="E2990">
        <v>32.675280000000001</v>
      </c>
      <c r="I2990">
        <v>1031.3685897435901</v>
      </c>
      <c r="K2990">
        <f>(B2990-I2989)/100</f>
        <v>2.3517307692307985</v>
      </c>
    </row>
    <row r="2991" spans="1:11" x14ac:dyDescent="0.3">
      <c r="A2991" s="1">
        <v>45186.6159259259</v>
      </c>
      <c r="B2991">
        <v>1264.9666666666701</v>
      </c>
      <c r="C2991">
        <v>32.049999999999997</v>
      </c>
      <c r="D2991">
        <v>49.94</v>
      </c>
      <c r="E2991">
        <v>32.678199999999997</v>
      </c>
      <c r="I2991">
        <v>1031.3685897435901</v>
      </c>
      <c r="K2991">
        <f>(B2991-I2990)/100</f>
        <v>2.3359807692308006</v>
      </c>
    </row>
    <row r="2992" spans="1:11" x14ac:dyDescent="0.3">
      <c r="A2992" s="1">
        <v>45186.626342592601</v>
      </c>
      <c r="B2992">
        <v>1267.5916666666701</v>
      </c>
      <c r="C2992">
        <v>32.016666666666701</v>
      </c>
      <c r="D2992">
        <v>49.963999999999999</v>
      </c>
      <c r="E2992">
        <v>32.695720000000001</v>
      </c>
      <c r="I2992">
        <v>1031.3685897435901</v>
      </c>
      <c r="K2992">
        <f>(B2992-I2991)/100</f>
        <v>2.3622307692308002</v>
      </c>
    </row>
    <row r="2993" spans="1:11" x14ac:dyDescent="0.3">
      <c r="A2993" s="1">
        <v>45186.636759259301</v>
      </c>
      <c r="B2993">
        <v>1268.93333333333</v>
      </c>
      <c r="C2993">
        <v>32.01</v>
      </c>
      <c r="D2993">
        <v>49.915999999999997</v>
      </c>
      <c r="E2993">
        <v>32.660679999999999</v>
      </c>
      <c r="I2993">
        <v>1031.3685897435901</v>
      </c>
      <c r="K2993">
        <f>(B2993-I2992)/100</f>
        <v>2.3756474358973994</v>
      </c>
    </row>
    <row r="2994" spans="1:11" x14ac:dyDescent="0.3">
      <c r="A2994" s="1">
        <v>45186.6471759259</v>
      </c>
      <c r="B2994">
        <v>1267.88333333333</v>
      </c>
      <c r="C2994">
        <v>32.026666666666699</v>
      </c>
      <c r="D2994">
        <v>49.936</v>
      </c>
      <c r="E2994">
        <v>32.675280000000001</v>
      </c>
      <c r="I2994">
        <v>1031.3685897435901</v>
      </c>
      <c r="K2994">
        <f>(B2994-I2993)/100</f>
        <v>2.3651474358973998</v>
      </c>
    </row>
    <row r="2995" spans="1:11" x14ac:dyDescent="0.3">
      <c r="A2995" s="1">
        <v>45186.657592592601</v>
      </c>
      <c r="B2995">
        <v>1268.11666666667</v>
      </c>
      <c r="C2995">
        <v>32.01</v>
      </c>
      <c r="D2995">
        <v>49.911999999999999</v>
      </c>
      <c r="E2995">
        <v>32.657760000000003</v>
      </c>
      <c r="I2995">
        <v>1031.3685897435901</v>
      </c>
      <c r="K2995">
        <f>(B2995-I2994)/100</f>
        <v>2.3674807692307991</v>
      </c>
    </row>
    <row r="2996" spans="1:11" x14ac:dyDescent="0.3">
      <c r="A2996" s="1">
        <v>45186.668009259301</v>
      </c>
      <c r="B2996">
        <v>1269.05</v>
      </c>
      <c r="C2996">
        <v>32.003333333333302</v>
      </c>
      <c r="D2996">
        <v>49.904000000000003</v>
      </c>
      <c r="E2996">
        <v>32.651919999999997</v>
      </c>
      <c r="I2996">
        <v>1031.3685897435901</v>
      </c>
      <c r="K2996">
        <f>(B2996-I2995)/100</f>
        <v>2.376814102564099</v>
      </c>
    </row>
    <row r="2997" spans="1:11" x14ac:dyDescent="0.3">
      <c r="A2997" s="1">
        <v>45186.6784259259</v>
      </c>
      <c r="B2997">
        <v>1268.6416666666701</v>
      </c>
      <c r="C2997">
        <v>32.01</v>
      </c>
      <c r="D2997">
        <v>49.915999999999997</v>
      </c>
      <c r="E2997">
        <v>32.660679999999999</v>
      </c>
      <c r="I2997">
        <v>1031.3685897435901</v>
      </c>
      <c r="K2997">
        <f>(B2997-I2996)/100</f>
        <v>2.3727307692308002</v>
      </c>
    </row>
    <row r="2998" spans="1:11" x14ac:dyDescent="0.3">
      <c r="A2998" s="1">
        <v>45186.688842592601</v>
      </c>
      <c r="B2998">
        <v>1267.06666666667</v>
      </c>
      <c r="C2998">
        <v>32.003333333333302</v>
      </c>
      <c r="D2998">
        <v>49.9</v>
      </c>
      <c r="E2998">
        <v>32.649000000000001</v>
      </c>
      <c r="I2998">
        <v>1031.3685897435901</v>
      </c>
      <c r="K2998">
        <f>(B2998-I2997)/100</f>
        <v>2.3569807692307996</v>
      </c>
    </row>
    <row r="2999" spans="1:11" x14ac:dyDescent="0.3">
      <c r="A2999" s="1">
        <v>45186.699259259301</v>
      </c>
      <c r="B2999">
        <v>1268.6416666666701</v>
      </c>
      <c r="C2999">
        <v>31.97</v>
      </c>
      <c r="D2999">
        <v>49.884</v>
      </c>
      <c r="E2999">
        <v>32.637320000000003</v>
      </c>
      <c r="I2999">
        <v>1031.3685897435901</v>
      </c>
      <c r="K2999">
        <f>(B2999-I2998)/100</f>
        <v>2.3727307692308002</v>
      </c>
    </row>
    <row r="3000" spans="1:11" x14ac:dyDescent="0.3">
      <c r="A3000" s="1">
        <v>45186.7096759259</v>
      </c>
      <c r="B3000">
        <v>1268.5250000000001</v>
      </c>
      <c r="C3000">
        <v>31.98</v>
      </c>
      <c r="D3000">
        <v>49.851999999999997</v>
      </c>
      <c r="E3000">
        <v>32.613959999999999</v>
      </c>
      <c r="I3000">
        <v>1031.3685897435901</v>
      </c>
      <c r="K3000">
        <f>(B3000-I2999)/100</f>
        <v>2.3715641025641001</v>
      </c>
    </row>
    <row r="3001" spans="1:11" x14ac:dyDescent="0.3">
      <c r="A3001" s="1">
        <v>45186.720092592601</v>
      </c>
      <c r="B3001">
        <v>1266.5416666666699</v>
      </c>
      <c r="C3001">
        <v>31.98</v>
      </c>
      <c r="D3001">
        <v>49.816000000000003</v>
      </c>
      <c r="E3001">
        <v>32.587679999999999</v>
      </c>
      <c r="I3001">
        <v>1031.3685897435901</v>
      </c>
      <c r="K3001">
        <f>(B3001-I3000)/100</f>
        <v>2.3517307692307985</v>
      </c>
    </row>
    <row r="3002" spans="1:11" x14ac:dyDescent="0.3">
      <c r="A3002" s="1">
        <v>45186.730509259301</v>
      </c>
      <c r="B3002">
        <v>1266.425</v>
      </c>
      <c r="C3002">
        <v>31.97</v>
      </c>
      <c r="D3002">
        <v>49.771999999999998</v>
      </c>
      <c r="E3002">
        <v>32.55556</v>
      </c>
      <c r="I3002">
        <v>1031.3685897435901</v>
      </c>
      <c r="K3002">
        <f>(B3002-I3001)/100</f>
        <v>2.3505641025640989</v>
      </c>
    </row>
    <row r="3003" spans="1:11" x14ac:dyDescent="0.3">
      <c r="A3003" s="1">
        <v>45186.7409259259</v>
      </c>
      <c r="B3003">
        <v>1268.4083333333299</v>
      </c>
      <c r="C3003">
        <v>31.97</v>
      </c>
      <c r="D3003">
        <v>49.844000000000001</v>
      </c>
      <c r="E3003">
        <v>32.60812</v>
      </c>
      <c r="I3003">
        <v>1031.3685897435901</v>
      </c>
      <c r="K3003">
        <f>(B3003-I3002)/100</f>
        <v>2.3703974358973983</v>
      </c>
    </row>
    <row r="3004" spans="1:11" x14ac:dyDescent="0.3">
      <c r="A3004" s="1">
        <v>45186.751342592601</v>
      </c>
      <c r="B3004">
        <v>1268.2333333333299</v>
      </c>
      <c r="C3004">
        <v>31.963333333333299</v>
      </c>
      <c r="D3004">
        <v>49.783999999999999</v>
      </c>
      <c r="E3004">
        <v>32.564320000000002</v>
      </c>
      <c r="I3004">
        <v>1031.3685897435901</v>
      </c>
      <c r="K3004">
        <f>(B3004-I3003)/100</f>
        <v>2.3686474358973988</v>
      </c>
    </row>
    <row r="3005" spans="1:11" x14ac:dyDescent="0.3">
      <c r="A3005" s="1">
        <v>45186.761759259301</v>
      </c>
      <c r="B3005">
        <v>1266.425</v>
      </c>
      <c r="C3005">
        <v>31.956666666666699</v>
      </c>
      <c r="D3005">
        <v>49.76</v>
      </c>
      <c r="E3005">
        <v>32.546799999999998</v>
      </c>
      <c r="I3005">
        <v>1031.3685897435901</v>
      </c>
      <c r="K3005">
        <f>(B3005-I3004)/100</f>
        <v>2.3505641025640989</v>
      </c>
    </row>
    <row r="3006" spans="1:11" x14ac:dyDescent="0.3">
      <c r="A3006" s="1">
        <v>45186.7721759259</v>
      </c>
      <c r="B3006">
        <v>1267.4749999999999</v>
      </c>
      <c r="C3006">
        <v>31.946666666666701</v>
      </c>
      <c r="D3006">
        <v>49.731999999999999</v>
      </c>
      <c r="E3006">
        <v>32.526359999999997</v>
      </c>
      <c r="I3006">
        <v>1031.3685897435901</v>
      </c>
      <c r="K3006">
        <f>(B3006-I3005)/100</f>
        <v>2.3610641025640984</v>
      </c>
    </row>
    <row r="3007" spans="1:11" x14ac:dyDescent="0.3">
      <c r="A3007" s="1">
        <v>45186.782592592601</v>
      </c>
      <c r="B3007">
        <v>1268.75833333333</v>
      </c>
      <c r="C3007">
        <v>31.883333333333301</v>
      </c>
      <c r="D3007">
        <v>49.692</v>
      </c>
      <c r="E3007">
        <v>32.497160000000001</v>
      </c>
      <c r="I3007">
        <v>1031.3685897435901</v>
      </c>
      <c r="K3007">
        <f>(B3007-I3006)/100</f>
        <v>2.3738974358973994</v>
      </c>
    </row>
    <row r="3008" spans="1:11" x14ac:dyDescent="0.3">
      <c r="A3008" s="1">
        <v>45186.793009259301</v>
      </c>
      <c r="B3008">
        <v>1268.4083333333299</v>
      </c>
      <c r="C3008">
        <v>31.86</v>
      </c>
      <c r="D3008">
        <v>49.628</v>
      </c>
      <c r="E3008">
        <v>32.45044</v>
      </c>
      <c r="I3008">
        <v>1031.3685897435901</v>
      </c>
      <c r="K3008">
        <f>(B3008-I3007)/100</f>
        <v>2.3703974358973983</v>
      </c>
    </row>
    <row r="3009" spans="1:11" x14ac:dyDescent="0.3">
      <c r="A3009" s="1">
        <v>45186.8034259259</v>
      </c>
      <c r="B3009">
        <v>1268</v>
      </c>
      <c r="C3009">
        <v>31.876666666666701</v>
      </c>
      <c r="D3009">
        <v>49.643999999999998</v>
      </c>
      <c r="E3009">
        <v>32.462119999999999</v>
      </c>
      <c r="I3009">
        <v>1031.3685897435901</v>
      </c>
      <c r="K3009">
        <f>(B3009-I3008)/100</f>
        <v>2.3663141025640995</v>
      </c>
    </row>
    <row r="3010" spans="1:11" x14ac:dyDescent="0.3">
      <c r="A3010" s="1">
        <v>45186.813842592601</v>
      </c>
      <c r="B3010">
        <v>1270.2166666666701</v>
      </c>
      <c r="C3010">
        <v>31.8533333333333</v>
      </c>
      <c r="D3010">
        <v>49.628</v>
      </c>
      <c r="E3010">
        <v>32.45044</v>
      </c>
      <c r="I3010">
        <v>1031.3685897435901</v>
      </c>
      <c r="K3010">
        <f>(B3010-I3009)/100</f>
        <v>2.3884807692308003</v>
      </c>
    </row>
    <row r="3011" spans="1:11" x14ac:dyDescent="0.3">
      <c r="A3011" s="1">
        <v>45186.824259259301</v>
      </c>
      <c r="B3011">
        <v>1270.2166666666701</v>
      </c>
      <c r="C3011">
        <v>31.86</v>
      </c>
      <c r="D3011">
        <v>49.628</v>
      </c>
      <c r="E3011">
        <v>32.45044</v>
      </c>
      <c r="I3011">
        <v>1031.3685897435901</v>
      </c>
      <c r="K3011">
        <f>(B3011-I3010)/100</f>
        <v>2.3884807692308003</v>
      </c>
    </row>
    <row r="3012" spans="1:11" x14ac:dyDescent="0.3">
      <c r="A3012" s="1">
        <v>45186.8346759259</v>
      </c>
      <c r="B3012">
        <v>1268.5250000000001</v>
      </c>
      <c r="C3012">
        <v>31.87</v>
      </c>
      <c r="D3012">
        <v>49.612000000000002</v>
      </c>
      <c r="E3012">
        <v>32.438760000000002</v>
      </c>
      <c r="I3012">
        <v>1031.3685897435901</v>
      </c>
      <c r="K3012">
        <f>(B3012-I3011)/100</f>
        <v>2.3715641025641001</v>
      </c>
    </row>
    <row r="3013" spans="1:11" x14ac:dyDescent="0.3">
      <c r="A3013" s="1">
        <v>45186.845092592601</v>
      </c>
      <c r="B3013">
        <v>1268.93333333333</v>
      </c>
      <c r="C3013">
        <v>31.86</v>
      </c>
      <c r="D3013">
        <v>49.576000000000001</v>
      </c>
      <c r="E3013">
        <v>32.412480000000002</v>
      </c>
      <c r="I3013">
        <v>1031.3685897435901</v>
      </c>
      <c r="K3013">
        <f>(B3013-I3012)/100</f>
        <v>2.3756474358973994</v>
      </c>
    </row>
    <row r="3014" spans="1:11" x14ac:dyDescent="0.3">
      <c r="A3014" s="1">
        <v>45186.855509259301</v>
      </c>
      <c r="B3014">
        <v>1268</v>
      </c>
      <c r="C3014">
        <v>31.87</v>
      </c>
      <c r="D3014">
        <v>49.6</v>
      </c>
      <c r="E3014">
        <v>32.43</v>
      </c>
      <c r="I3014">
        <v>1031.3685897435901</v>
      </c>
      <c r="K3014">
        <f>(B3014-I3013)/100</f>
        <v>2.3663141025640995</v>
      </c>
    </row>
    <row r="3015" spans="1:11" x14ac:dyDescent="0.3">
      <c r="A3015" s="1">
        <v>45186.8659259259</v>
      </c>
      <c r="B3015">
        <v>1266.95</v>
      </c>
      <c r="C3015">
        <v>31.86</v>
      </c>
      <c r="D3015">
        <v>49.552</v>
      </c>
      <c r="E3015">
        <v>32.394959999999998</v>
      </c>
      <c r="I3015">
        <v>1031.3685897435901</v>
      </c>
      <c r="K3015">
        <f>(B3015-I3014)/100</f>
        <v>2.3558141025641</v>
      </c>
    </row>
    <row r="3016" spans="1:11" x14ac:dyDescent="0.3">
      <c r="A3016" s="1">
        <v>45186.876342592601</v>
      </c>
      <c r="B3016">
        <v>1267.3583333333299</v>
      </c>
      <c r="C3016">
        <v>31.86</v>
      </c>
      <c r="D3016">
        <v>49.555999999999997</v>
      </c>
      <c r="E3016">
        <v>32.397880000000001</v>
      </c>
      <c r="I3016">
        <v>1031.3685897435901</v>
      </c>
      <c r="K3016">
        <f>(B3016-I3015)/100</f>
        <v>2.3598974358973988</v>
      </c>
    </row>
    <row r="3017" spans="1:11" x14ac:dyDescent="0.3">
      <c r="A3017" s="1">
        <v>45186.886759259301</v>
      </c>
      <c r="B3017">
        <v>1266.425</v>
      </c>
      <c r="C3017">
        <v>31.8466666666667</v>
      </c>
      <c r="D3017">
        <v>49.527999999999999</v>
      </c>
      <c r="E3017">
        <v>32.37744</v>
      </c>
      <c r="I3017">
        <v>1031.3685897435901</v>
      </c>
      <c r="K3017">
        <f>(B3017-I3016)/100</f>
        <v>2.3505641025640989</v>
      </c>
    </row>
    <row r="3018" spans="1:11" x14ac:dyDescent="0.3">
      <c r="A3018" s="1">
        <v>45186.8971759259</v>
      </c>
      <c r="B3018">
        <v>1264.325</v>
      </c>
      <c r="C3018">
        <v>31.8466666666667</v>
      </c>
      <c r="D3018">
        <v>49.531999999999996</v>
      </c>
      <c r="E3018">
        <v>32.380360000000003</v>
      </c>
      <c r="I3018">
        <v>1031.3685897435901</v>
      </c>
      <c r="K3018">
        <f>(B3018-I3017)/100</f>
        <v>2.3295641025640998</v>
      </c>
    </row>
    <row r="3019" spans="1:11" x14ac:dyDescent="0.3">
      <c r="A3019" s="1">
        <v>45186.907592592601</v>
      </c>
      <c r="B3019">
        <v>1265.0833333333301</v>
      </c>
      <c r="C3019">
        <v>31.8466666666667</v>
      </c>
      <c r="D3019">
        <v>49.536000000000001</v>
      </c>
      <c r="E3019">
        <v>32.383279999999999</v>
      </c>
      <c r="I3019">
        <v>1031.3685897435901</v>
      </c>
      <c r="K3019">
        <f>(B3019-I3018)/100</f>
        <v>2.3371474358974003</v>
      </c>
    </row>
    <row r="3020" spans="1:11" x14ac:dyDescent="0.3">
      <c r="A3020" s="1">
        <v>45186.918009259301</v>
      </c>
      <c r="B3020">
        <v>1266.30833333333</v>
      </c>
      <c r="C3020">
        <v>31.8466666666667</v>
      </c>
      <c r="D3020">
        <v>49.496000000000002</v>
      </c>
      <c r="E3020">
        <v>32.354080000000003</v>
      </c>
      <c r="I3020">
        <v>1031.3685897435901</v>
      </c>
      <c r="K3020">
        <f>(B3020-I3019)/100</f>
        <v>2.3493974358973992</v>
      </c>
    </row>
    <row r="3021" spans="1:11" x14ac:dyDescent="0.3">
      <c r="A3021" s="1">
        <v>45186.9284259259</v>
      </c>
      <c r="B3021">
        <v>1265.375</v>
      </c>
      <c r="C3021">
        <v>31.8533333333333</v>
      </c>
      <c r="D3021">
        <v>49.496000000000002</v>
      </c>
      <c r="E3021">
        <v>32.354080000000003</v>
      </c>
      <c r="I3021">
        <v>1031.3685897435901</v>
      </c>
      <c r="K3021">
        <f>(B3021-I3020)/100</f>
        <v>2.3400641025640994</v>
      </c>
    </row>
    <row r="3022" spans="1:11" x14ac:dyDescent="0.3">
      <c r="A3022" s="1">
        <v>45186.938842592601</v>
      </c>
      <c r="B3022">
        <v>1264.8499999999999</v>
      </c>
      <c r="C3022">
        <v>31.823333333333299</v>
      </c>
      <c r="D3022">
        <v>49.503999999999998</v>
      </c>
      <c r="E3022">
        <v>32.359920000000002</v>
      </c>
      <c r="I3022">
        <v>1031.3685897435901</v>
      </c>
      <c r="K3022">
        <f>(B3022-I3021)/100</f>
        <v>2.3348141025640983</v>
      </c>
    </row>
    <row r="3023" spans="1:11" x14ac:dyDescent="0.3">
      <c r="A3023" s="1">
        <v>45186.949259259301</v>
      </c>
      <c r="B3023">
        <v>1265.0833333333301</v>
      </c>
      <c r="C3023">
        <v>31.83</v>
      </c>
      <c r="D3023">
        <v>49.5</v>
      </c>
      <c r="E3023">
        <v>32.356999999999999</v>
      </c>
      <c r="I3023">
        <v>1031.3685897435901</v>
      </c>
      <c r="K3023">
        <f>(B3023-I3022)/100</f>
        <v>2.3371474358974003</v>
      </c>
    </row>
    <row r="3024" spans="1:11" x14ac:dyDescent="0.3">
      <c r="A3024" s="1">
        <v>45186.9596759259</v>
      </c>
      <c r="B3024">
        <v>1263.50833333333</v>
      </c>
      <c r="C3024">
        <v>31.823333333333299</v>
      </c>
      <c r="D3024">
        <v>49.488</v>
      </c>
      <c r="E3024">
        <v>32.348239999999997</v>
      </c>
      <c r="I3024">
        <v>1031.3685897435901</v>
      </c>
      <c r="K3024">
        <f>(B3024-I3023)/100</f>
        <v>2.3213974358973997</v>
      </c>
    </row>
    <row r="3025" spans="1:11" x14ac:dyDescent="0.3">
      <c r="A3025" s="1">
        <v>45186.970092592601</v>
      </c>
      <c r="B3025">
        <v>1263.3916666666701</v>
      </c>
      <c r="C3025">
        <v>31.8066666666667</v>
      </c>
      <c r="D3025">
        <v>49.451999999999998</v>
      </c>
      <c r="E3025">
        <v>32.321959999999997</v>
      </c>
      <c r="I3025">
        <v>1031.3685897435901</v>
      </c>
      <c r="K3025">
        <f>(B3025-I3024)/100</f>
        <v>2.3202307692308</v>
      </c>
    </row>
    <row r="3026" spans="1:11" x14ac:dyDescent="0.3">
      <c r="A3026" s="1">
        <v>45186.980509259301</v>
      </c>
      <c r="B3026">
        <v>1263.9166666666699</v>
      </c>
      <c r="C3026">
        <v>31.783333333333299</v>
      </c>
      <c r="D3026">
        <v>49.7</v>
      </c>
      <c r="E3026">
        <v>32.503</v>
      </c>
      <c r="I3026">
        <v>1031.3685897435901</v>
      </c>
      <c r="K3026">
        <f>(B3026-I3025)/100</f>
        <v>2.3254807692307988</v>
      </c>
    </row>
    <row r="3027" spans="1:11" x14ac:dyDescent="0.3">
      <c r="A3027" s="1">
        <v>45186.9909259259</v>
      </c>
      <c r="B3027">
        <v>1262.05</v>
      </c>
      <c r="C3027">
        <v>31.783333333333299</v>
      </c>
      <c r="D3027">
        <v>49.811999999999998</v>
      </c>
      <c r="E3027">
        <v>32.584760000000003</v>
      </c>
      <c r="I3027">
        <v>1031.3685897435901</v>
      </c>
      <c r="K3027">
        <f>(B3027-I3026)/100</f>
        <v>2.3068141025640987</v>
      </c>
    </row>
    <row r="3028" spans="1:11" x14ac:dyDescent="0.3">
      <c r="A3028" s="1">
        <v>45187.001342592601</v>
      </c>
      <c r="B3028">
        <v>1261</v>
      </c>
      <c r="C3028">
        <v>31.76</v>
      </c>
      <c r="D3028">
        <v>49.731999999999999</v>
      </c>
      <c r="E3028">
        <v>32.526359999999997</v>
      </c>
      <c r="I3028">
        <v>1031.3685897435901</v>
      </c>
      <c r="K3028">
        <f>(B3028-I3027)/100</f>
        <v>2.2963141025640992</v>
      </c>
    </row>
    <row r="3029" spans="1:11" x14ac:dyDescent="0.3">
      <c r="A3029" s="1">
        <v>45187.011759259301</v>
      </c>
      <c r="B3029">
        <v>1259.30833333333</v>
      </c>
      <c r="C3029">
        <v>31.73</v>
      </c>
      <c r="D3029">
        <v>49.716000000000001</v>
      </c>
      <c r="E3029">
        <v>32.514679999999998</v>
      </c>
      <c r="I3029">
        <v>1031.3685897435901</v>
      </c>
      <c r="K3029">
        <f>(B3029-I3028)/100</f>
        <v>2.2793974358973994</v>
      </c>
    </row>
    <row r="3030" spans="1:11" x14ac:dyDescent="0.3">
      <c r="A3030" s="1">
        <v>45187.0221759259</v>
      </c>
      <c r="B3030">
        <v>1258.55</v>
      </c>
      <c r="C3030">
        <v>31.73</v>
      </c>
      <c r="D3030">
        <v>49.747999999999998</v>
      </c>
      <c r="E3030">
        <v>32.538040000000002</v>
      </c>
      <c r="I3030">
        <v>1031.3685897435901</v>
      </c>
      <c r="K3030">
        <f>(B3030-I3029)/100</f>
        <v>2.271814102564099</v>
      </c>
    </row>
    <row r="3031" spans="1:11" x14ac:dyDescent="0.3">
      <c r="A3031" s="1">
        <v>45187.032592592601</v>
      </c>
      <c r="B3031">
        <v>1256.68333333333</v>
      </c>
      <c r="C3031">
        <v>31.713333333333299</v>
      </c>
      <c r="D3031">
        <v>49.8</v>
      </c>
      <c r="E3031">
        <v>32.576000000000001</v>
      </c>
      <c r="I3031">
        <v>1031.3685897435901</v>
      </c>
      <c r="K3031">
        <f>(B3031-I3030)/100</f>
        <v>2.2531474358973993</v>
      </c>
    </row>
    <row r="3032" spans="1:11" x14ac:dyDescent="0.3">
      <c r="A3032" s="1">
        <v>45187.043009259301</v>
      </c>
      <c r="B3032">
        <v>1257.8499999999999</v>
      </c>
      <c r="C3032">
        <v>31.706666666666699</v>
      </c>
      <c r="D3032">
        <v>49.771999999999998</v>
      </c>
      <c r="E3032">
        <v>32.55556</v>
      </c>
      <c r="I3032">
        <v>1031.3685897435901</v>
      </c>
      <c r="K3032">
        <f>(B3032-I3031)/100</f>
        <v>2.2648141025640984</v>
      </c>
    </row>
    <row r="3033" spans="1:11" x14ac:dyDescent="0.3">
      <c r="A3033" s="1">
        <v>45187.0534259259</v>
      </c>
      <c r="B3033">
        <v>1257.0916666666701</v>
      </c>
      <c r="C3033">
        <v>31.706666666666699</v>
      </c>
      <c r="D3033">
        <v>49.82</v>
      </c>
      <c r="E3033">
        <v>32.590600000000002</v>
      </c>
      <c r="I3033">
        <v>1031.3685897435901</v>
      </c>
      <c r="K3033">
        <f>(B3033-I3032)/100</f>
        <v>2.2572307692308002</v>
      </c>
    </row>
    <row r="3034" spans="1:11" x14ac:dyDescent="0.3">
      <c r="A3034" s="1">
        <v>45187.063842592601</v>
      </c>
      <c r="B3034">
        <v>1257.2083333333301</v>
      </c>
      <c r="C3034">
        <v>31.696666666666701</v>
      </c>
      <c r="D3034">
        <v>49.927999999999997</v>
      </c>
      <c r="E3034">
        <v>32.669440000000002</v>
      </c>
      <c r="I3034">
        <v>1031.3685897435901</v>
      </c>
      <c r="K3034">
        <f>(B3034-I3033)/100</f>
        <v>2.2583974358973999</v>
      </c>
    </row>
    <row r="3035" spans="1:11" x14ac:dyDescent="0.3">
      <c r="A3035" s="1">
        <v>45187.074259259301</v>
      </c>
      <c r="B3035">
        <v>1257.7333333333299</v>
      </c>
      <c r="C3035">
        <v>31.713333333333299</v>
      </c>
      <c r="D3035">
        <v>49.9</v>
      </c>
      <c r="E3035">
        <v>32.649000000000001</v>
      </c>
      <c r="I3035">
        <v>1031.3685897435901</v>
      </c>
      <c r="K3035">
        <f>(B3035-I3034)/100</f>
        <v>2.2636474358973988</v>
      </c>
    </row>
    <row r="3036" spans="1:11" x14ac:dyDescent="0.3">
      <c r="A3036" s="1">
        <v>45187.0846759259</v>
      </c>
      <c r="B3036">
        <v>1258.6666666666699</v>
      </c>
      <c r="C3036">
        <v>31.683333333333302</v>
      </c>
      <c r="D3036">
        <v>49.92</v>
      </c>
      <c r="E3036">
        <v>32.663600000000002</v>
      </c>
      <c r="I3036">
        <v>1031.3685897435901</v>
      </c>
      <c r="K3036">
        <f>(B3036-I3035)/100</f>
        <v>2.2729807692307986</v>
      </c>
    </row>
    <row r="3037" spans="1:11" x14ac:dyDescent="0.3">
      <c r="A3037" s="1">
        <v>45187.095092592601</v>
      </c>
      <c r="B3037">
        <v>1257.8499999999999</v>
      </c>
      <c r="C3037">
        <v>31.69</v>
      </c>
      <c r="D3037">
        <v>49.94</v>
      </c>
      <c r="E3037">
        <v>32.678199999999997</v>
      </c>
      <c r="I3037">
        <v>1031.3685897435901</v>
      </c>
      <c r="K3037">
        <f>(B3037-I3036)/100</f>
        <v>2.2648141025640984</v>
      </c>
    </row>
    <row r="3038" spans="1:11" x14ac:dyDescent="0.3">
      <c r="A3038" s="1">
        <v>45187.105509259301</v>
      </c>
      <c r="B3038">
        <v>1255.5166666666701</v>
      </c>
      <c r="C3038">
        <v>31.643333333333299</v>
      </c>
      <c r="D3038">
        <v>49.92</v>
      </c>
      <c r="E3038">
        <v>32.663600000000002</v>
      </c>
      <c r="I3038">
        <v>1031.3685897435901</v>
      </c>
      <c r="K3038">
        <f>(B3038-I3037)/100</f>
        <v>2.2414807692308001</v>
      </c>
    </row>
    <row r="3039" spans="1:11" x14ac:dyDescent="0.3">
      <c r="A3039" s="1">
        <v>45187.1159259259</v>
      </c>
      <c r="B3039">
        <v>1256.8</v>
      </c>
      <c r="C3039">
        <v>31.626666666666701</v>
      </c>
      <c r="D3039">
        <v>49.975999999999999</v>
      </c>
      <c r="E3039">
        <v>32.704479999999997</v>
      </c>
      <c r="I3039">
        <v>1031.3685897435901</v>
      </c>
      <c r="K3039">
        <f>(B3039-I3038)/100</f>
        <v>2.2543141025640989</v>
      </c>
    </row>
    <row r="3040" spans="1:11" x14ac:dyDescent="0.3">
      <c r="A3040" s="1">
        <v>45187.126342592601</v>
      </c>
      <c r="B3040">
        <v>1257.325</v>
      </c>
      <c r="C3040">
        <v>31.563333333333301</v>
      </c>
      <c r="D3040">
        <v>50.064</v>
      </c>
      <c r="E3040">
        <v>32.769210666666702</v>
      </c>
      <c r="I3040">
        <v>1031.3685897435901</v>
      </c>
      <c r="K3040">
        <f>(B3040-I3039)/100</f>
        <v>2.2595641025641</v>
      </c>
    </row>
    <row r="3041" spans="1:11" x14ac:dyDescent="0.3">
      <c r="A3041" s="1">
        <v>45187.136759259301</v>
      </c>
      <c r="B3041">
        <v>1258.7833333333299</v>
      </c>
      <c r="C3041">
        <v>31.533333333333299</v>
      </c>
      <c r="D3041">
        <v>50.008000000000003</v>
      </c>
      <c r="E3041">
        <v>32.7279013333333</v>
      </c>
      <c r="I3041">
        <v>1031.3685897435901</v>
      </c>
      <c r="K3041">
        <f>(B3041-I3040)/100</f>
        <v>2.2741474358973983</v>
      </c>
    </row>
    <row r="3042" spans="1:11" x14ac:dyDescent="0.3">
      <c r="A3042" s="1">
        <v>45187.1471759259</v>
      </c>
      <c r="B3042">
        <v>1257.61666666667</v>
      </c>
      <c r="C3042">
        <v>31.503333333333298</v>
      </c>
      <c r="D3042">
        <v>49.923999999999999</v>
      </c>
      <c r="E3042">
        <v>32.666519999999998</v>
      </c>
      <c r="I3042">
        <v>1031.3685897435901</v>
      </c>
      <c r="K3042">
        <f>(B3042-I3041)/100</f>
        <v>2.2624807692307991</v>
      </c>
    </row>
    <row r="3043" spans="1:11" x14ac:dyDescent="0.3">
      <c r="A3043" s="1">
        <v>45187.157592592601</v>
      </c>
      <c r="B3043">
        <v>1259.425</v>
      </c>
      <c r="C3043">
        <v>31.51</v>
      </c>
      <c r="D3043">
        <v>49.923999999999999</v>
      </c>
      <c r="E3043">
        <v>32.666519999999998</v>
      </c>
      <c r="I3043">
        <v>1031.3685897435901</v>
      </c>
      <c r="K3043">
        <f>(B3043-I3042)/100</f>
        <v>2.280564102564099</v>
      </c>
    </row>
    <row r="3044" spans="1:11" x14ac:dyDescent="0.3">
      <c r="A3044" s="1">
        <v>45187.168009259301</v>
      </c>
      <c r="B3044">
        <v>1260.88333333333</v>
      </c>
      <c r="C3044">
        <v>31.48</v>
      </c>
      <c r="D3044">
        <v>49.9</v>
      </c>
      <c r="E3044">
        <v>32.649000000000001</v>
      </c>
      <c r="I3044">
        <v>1031.3685897435901</v>
      </c>
      <c r="K3044">
        <f>(B3044-I3043)/100</f>
        <v>2.2951474358973996</v>
      </c>
    </row>
    <row r="3045" spans="1:11" x14ac:dyDescent="0.3">
      <c r="A3045" s="1">
        <v>45187.1784259259</v>
      </c>
      <c r="B3045">
        <v>1259.19166666667</v>
      </c>
      <c r="C3045">
        <v>31.47</v>
      </c>
      <c r="D3045">
        <v>49.927999999999997</v>
      </c>
      <c r="E3045">
        <v>32.669440000000002</v>
      </c>
      <c r="I3045">
        <v>1031.3685897435901</v>
      </c>
      <c r="K3045">
        <f>(B3045-I3044)/100</f>
        <v>2.2782307692307997</v>
      </c>
    </row>
    <row r="3046" spans="1:11" x14ac:dyDescent="0.3">
      <c r="A3046" s="1">
        <v>45187.188842592601</v>
      </c>
      <c r="B3046">
        <v>1259.95</v>
      </c>
      <c r="C3046">
        <v>31.446666666666701</v>
      </c>
      <c r="D3046">
        <v>49.948</v>
      </c>
      <c r="E3046">
        <v>32.684040000000003</v>
      </c>
      <c r="I3046">
        <v>1031.3685897435901</v>
      </c>
      <c r="K3046">
        <f>(B3046-I3045)/100</f>
        <v>2.2858141025640997</v>
      </c>
    </row>
    <row r="3047" spans="1:11" x14ac:dyDescent="0.3">
      <c r="A3047" s="1">
        <v>45187.199259259301</v>
      </c>
      <c r="B3047">
        <v>1260.7666666666701</v>
      </c>
      <c r="C3047">
        <v>31.4166666666667</v>
      </c>
      <c r="D3047">
        <v>49.847999999999999</v>
      </c>
      <c r="E3047">
        <v>32.611040000000003</v>
      </c>
      <c r="I3047">
        <v>1031.3685897435901</v>
      </c>
      <c r="K3047">
        <f>(B3047-I3046)/100</f>
        <v>2.2939807692307999</v>
      </c>
    </row>
    <row r="3048" spans="1:11" x14ac:dyDescent="0.3">
      <c r="A3048" s="1">
        <v>45187.2096759259</v>
      </c>
      <c r="B3048">
        <v>1260.3583333333299</v>
      </c>
      <c r="C3048">
        <v>31.376666666666701</v>
      </c>
      <c r="D3048">
        <v>49.752000000000002</v>
      </c>
      <c r="E3048">
        <v>32.540959999999998</v>
      </c>
      <c r="I3048">
        <v>1031.3685897435901</v>
      </c>
      <c r="K3048">
        <f>(B3048-I3047)/100</f>
        <v>2.2898974358973989</v>
      </c>
    </row>
    <row r="3049" spans="1:11" x14ac:dyDescent="0.3">
      <c r="A3049" s="1">
        <v>45187.220092592601</v>
      </c>
      <c r="B3049">
        <v>1261.93333333333</v>
      </c>
      <c r="C3049">
        <v>31.3533333333333</v>
      </c>
      <c r="D3049">
        <v>49.728000000000002</v>
      </c>
      <c r="E3049">
        <v>32.523440000000001</v>
      </c>
      <c r="I3049">
        <v>1031.3685897435901</v>
      </c>
      <c r="K3049">
        <f>(B3049-I3048)/100</f>
        <v>2.3056474358973991</v>
      </c>
    </row>
    <row r="3050" spans="1:11" x14ac:dyDescent="0.3">
      <c r="A3050" s="1">
        <v>45187.230509259301</v>
      </c>
      <c r="B3050">
        <v>1259.95</v>
      </c>
      <c r="C3050">
        <v>31.336666666666702</v>
      </c>
      <c r="D3050">
        <v>49.735999999999997</v>
      </c>
      <c r="E3050">
        <v>32.52928</v>
      </c>
      <c r="I3050">
        <v>1031.3685897435901</v>
      </c>
      <c r="K3050">
        <f>(B3050-I3049)/100</f>
        <v>2.2858141025640997</v>
      </c>
    </row>
    <row r="3051" spans="1:11" x14ac:dyDescent="0.3">
      <c r="A3051" s="1">
        <v>45187.2409259259</v>
      </c>
      <c r="B3051">
        <v>1260.6500000000001</v>
      </c>
      <c r="C3051">
        <v>31.336666666666702</v>
      </c>
      <c r="D3051">
        <v>49.744</v>
      </c>
      <c r="E3051">
        <v>32.535119999999999</v>
      </c>
      <c r="I3051">
        <v>1031.3685897435901</v>
      </c>
      <c r="K3051">
        <f>(B3051-I3050)/100</f>
        <v>2.2928141025641002</v>
      </c>
    </row>
    <row r="3052" spans="1:11" x14ac:dyDescent="0.3">
      <c r="A3052" s="1">
        <v>45187.251342592601</v>
      </c>
      <c r="B3052">
        <v>1261.4083333333299</v>
      </c>
      <c r="C3052">
        <v>31.313333333333301</v>
      </c>
      <c r="D3052">
        <v>49.735999999999997</v>
      </c>
      <c r="E3052">
        <v>32.52928</v>
      </c>
      <c r="I3052">
        <v>1031.3685897435901</v>
      </c>
      <c r="K3052">
        <f>(B3052-I3051)/100</f>
        <v>2.3003974358973984</v>
      </c>
    </row>
    <row r="3053" spans="1:11" x14ac:dyDescent="0.3">
      <c r="A3053" s="1">
        <v>45187.261759259301</v>
      </c>
      <c r="B3053">
        <v>1262.9833333333299</v>
      </c>
      <c r="C3053">
        <v>31.3066666666667</v>
      </c>
      <c r="D3053">
        <v>49.804000000000002</v>
      </c>
      <c r="E3053">
        <v>32.578919999999997</v>
      </c>
      <c r="I3053">
        <v>1031.3685897435901</v>
      </c>
      <c r="K3053">
        <f>(B3053-I3052)/100</f>
        <v>2.3161474358973986</v>
      </c>
    </row>
    <row r="3054" spans="1:11" x14ac:dyDescent="0.3">
      <c r="A3054" s="1">
        <v>45187.2721759259</v>
      </c>
      <c r="B3054">
        <v>1263.0999999999999</v>
      </c>
      <c r="C3054">
        <v>31.276666666666699</v>
      </c>
      <c r="D3054">
        <v>50.24</v>
      </c>
      <c r="E3054">
        <v>32.899039999999999</v>
      </c>
      <c r="I3054">
        <v>1031.3685897435901</v>
      </c>
      <c r="K3054">
        <f>(B3054-I3053)/100</f>
        <v>2.3173141025640986</v>
      </c>
    </row>
    <row r="3055" spans="1:11" x14ac:dyDescent="0.3">
      <c r="A3055" s="1">
        <v>45187.282592592601</v>
      </c>
      <c r="B3055">
        <v>1264.0333333333299</v>
      </c>
      <c r="C3055">
        <v>31.253333333333298</v>
      </c>
      <c r="D3055">
        <v>50.3</v>
      </c>
      <c r="E3055">
        <v>32.943300000000001</v>
      </c>
      <c r="I3055">
        <v>1031.3685897435901</v>
      </c>
      <c r="K3055">
        <f>(B3055-I3054)/100</f>
        <v>2.3266474358973981</v>
      </c>
    </row>
    <row r="3056" spans="1:11" x14ac:dyDescent="0.3">
      <c r="A3056" s="1">
        <v>45187.293009259301</v>
      </c>
      <c r="B3056">
        <v>1263.8</v>
      </c>
      <c r="C3056">
        <v>31.266666666666701</v>
      </c>
      <c r="D3056">
        <v>50.311999999999998</v>
      </c>
      <c r="E3056">
        <v>32.952151999999998</v>
      </c>
      <c r="I3056">
        <v>1031.3685897435901</v>
      </c>
      <c r="K3056">
        <f>(B3056-I3055)/100</f>
        <v>2.3243141025640988</v>
      </c>
    </row>
    <row r="3057" spans="1:11" x14ac:dyDescent="0.3">
      <c r="A3057" s="1">
        <v>45187.3034259259</v>
      </c>
      <c r="B3057">
        <v>1265.375</v>
      </c>
      <c r="C3057">
        <v>31.266666666666701</v>
      </c>
      <c r="D3057">
        <v>50.283999999999999</v>
      </c>
      <c r="E3057">
        <v>32.931497333333297</v>
      </c>
      <c r="I3057">
        <v>1031.3685897435901</v>
      </c>
      <c r="K3057">
        <f>(B3057-I3056)/100</f>
        <v>2.3400641025640994</v>
      </c>
    </row>
    <row r="3058" spans="1:11" x14ac:dyDescent="0.3">
      <c r="A3058" s="1">
        <v>45187.313842592601</v>
      </c>
      <c r="B3058">
        <v>1267.4749999999999</v>
      </c>
      <c r="C3058">
        <v>31.283333333333299</v>
      </c>
      <c r="D3058">
        <v>49.851999999999997</v>
      </c>
      <c r="E3058">
        <v>32.613959999999999</v>
      </c>
      <c r="I3058">
        <v>1031.3685897435901</v>
      </c>
      <c r="K3058">
        <f>(B3058-I3057)/100</f>
        <v>2.3610641025640984</v>
      </c>
    </row>
    <row r="3059" spans="1:11" x14ac:dyDescent="0.3">
      <c r="A3059" s="1">
        <v>45187.324259259301</v>
      </c>
      <c r="B3059">
        <v>1269.05</v>
      </c>
      <c r="C3059">
        <v>31.283333333333299</v>
      </c>
      <c r="D3059">
        <v>49.82</v>
      </c>
      <c r="E3059">
        <v>32.590600000000002</v>
      </c>
      <c r="I3059">
        <v>1031.3685897435901</v>
      </c>
      <c r="K3059">
        <f>(B3059-I3058)/100</f>
        <v>2.376814102564099</v>
      </c>
    </row>
    <row r="3060" spans="1:11" x14ac:dyDescent="0.3">
      <c r="A3060" s="1">
        <v>45187.3346759259</v>
      </c>
      <c r="B3060">
        <v>1269.4583333333301</v>
      </c>
      <c r="C3060">
        <v>31.336666666666702</v>
      </c>
      <c r="D3060">
        <v>49.872</v>
      </c>
      <c r="E3060">
        <v>32.62856</v>
      </c>
      <c r="I3060">
        <v>1031.3685897435901</v>
      </c>
      <c r="K3060">
        <f>(B3060-I3059)/100</f>
        <v>2.3808974358974</v>
      </c>
    </row>
    <row r="3061" spans="1:11" x14ac:dyDescent="0.3">
      <c r="A3061" s="1">
        <v>45187.345092592601</v>
      </c>
      <c r="B3061">
        <v>1268.6416666666701</v>
      </c>
      <c r="C3061">
        <v>31.313333333333301</v>
      </c>
      <c r="D3061">
        <v>49.804000000000002</v>
      </c>
      <c r="E3061">
        <v>32.578919999999997</v>
      </c>
      <c r="I3061">
        <v>1031.3685897435901</v>
      </c>
      <c r="K3061">
        <f>(B3061-I3060)/100</f>
        <v>2.3727307692308002</v>
      </c>
    </row>
    <row r="3062" spans="1:11" x14ac:dyDescent="0.3">
      <c r="A3062" s="1">
        <v>45187.355509259301</v>
      </c>
      <c r="B3062">
        <v>1269.4583333333301</v>
      </c>
      <c r="C3062">
        <v>31.3066666666667</v>
      </c>
      <c r="D3062">
        <v>49.8</v>
      </c>
      <c r="E3062">
        <v>32.576000000000001</v>
      </c>
      <c r="I3062">
        <v>1031.3685897435901</v>
      </c>
      <c r="K3062">
        <f>(B3062-I3061)/100</f>
        <v>2.3808974358974</v>
      </c>
    </row>
    <row r="3063" spans="1:11" x14ac:dyDescent="0.3">
      <c r="A3063" s="1">
        <v>45187.3659259259</v>
      </c>
      <c r="B3063">
        <v>1270.3916666666701</v>
      </c>
      <c r="C3063">
        <v>31.323333333333299</v>
      </c>
      <c r="D3063">
        <v>49.816000000000003</v>
      </c>
      <c r="E3063">
        <v>32.587679999999999</v>
      </c>
      <c r="I3063">
        <v>1031.3685897435901</v>
      </c>
      <c r="K3063">
        <f>(B3063-I3062)/100</f>
        <v>2.3902307692307998</v>
      </c>
    </row>
    <row r="3064" spans="1:11" x14ac:dyDescent="0.3">
      <c r="A3064" s="1">
        <v>45187.376342592601</v>
      </c>
      <c r="B3064">
        <v>1269.9833333333299</v>
      </c>
      <c r="C3064">
        <v>31.376666666666701</v>
      </c>
      <c r="D3064">
        <v>49.851999999999997</v>
      </c>
      <c r="E3064">
        <v>32.613959999999999</v>
      </c>
      <c r="I3064">
        <v>1031.3685897435901</v>
      </c>
      <c r="K3064">
        <f>(B3064-I3063)/100</f>
        <v>2.3861474358973989</v>
      </c>
    </row>
    <row r="3065" spans="1:11" x14ac:dyDescent="0.3">
      <c r="A3065" s="1">
        <v>45187.386759259301</v>
      </c>
      <c r="B3065">
        <v>1269.1666666666699</v>
      </c>
      <c r="C3065">
        <v>31.393333333333299</v>
      </c>
      <c r="D3065">
        <v>49.844000000000001</v>
      </c>
      <c r="E3065">
        <v>32.60812</v>
      </c>
      <c r="I3065">
        <v>1031.3685897435901</v>
      </c>
      <c r="K3065">
        <f>(B3065-I3064)/100</f>
        <v>2.3779807692307986</v>
      </c>
    </row>
    <row r="3066" spans="1:11" x14ac:dyDescent="0.3">
      <c r="A3066" s="1">
        <v>45187.3971759259</v>
      </c>
      <c r="B3066">
        <v>1269.9833333333299</v>
      </c>
      <c r="C3066">
        <v>31.47</v>
      </c>
      <c r="D3066">
        <v>49.875999999999998</v>
      </c>
      <c r="E3066">
        <v>32.631480000000003</v>
      </c>
      <c r="I3066">
        <v>1031.3685897435901</v>
      </c>
      <c r="K3066">
        <f>(B3066-I3065)/100</f>
        <v>2.3861474358973989</v>
      </c>
    </row>
    <row r="3067" spans="1:11" x14ac:dyDescent="0.3">
      <c r="A3067" s="1">
        <v>45187.407592592601</v>
      </c>
      <c r="B3067">
        <v>1267.4749999999999</v>
      </c>
      <c r="C3067">
        <v>31.51</v>
      </c>
      <c r="D3067">
        <v>49.96</v>
      </c>
      <c r="E3067">
        <v>32.692799999999998</v>
      </c>
      <c r="I3067">
        <v>1031.3685897435901</v>
      </c>
      <c r="K3067">
        <f>(B3067-I3066)/100</f>
        <v>2.3610641025640984</v>
      </c>
    </row>
    <row r="3068" spans="1:11" x14ac:dyDescent="0.3">
      <c r="A3068" s="1">
        <v>45187.418009259301</v>
      </c>
      <c r="B3068">
        <v>1268.2333333333299</v>
      </c>
      <c r="C3068">
        <v>31.54</v>
      </c>
      <c r="D3068">
        <v>50</v>
      </c>
      <c r="E3068">
        <v>32.722000000000001</v>
      </c>
      <c r="I3068">
        <v>1031.3685897435901</v>
      </c>
      <c r="K3068">
        <f>(B3068-I3067)/100</f>
        <v>2.3686474358973988</v>
      </c>
    </row>
    <row r="3069" spans="1:11" x14ac:dyDescent="0.3">
      <c r="A3069" s="1">
        <v>45187.4284259259</v>
      </c>
      <c r="B3069">
        <v>1269.86666666667</v>
      </c>
      <c r="C3069">
        <v>31.6033333333333</v>
      </c>
      <c r="D3069">
        <v>50.031999999999996</v>
      </c>
      <c r="E3069">
        <v>32.745605333333302</v>
      </c>
      <c r="I3069">
        <v>1031.3685897435901</v>
      </c>
      <c r="K3069">
        <f>(B3069-I3068)/100</f>
        <v>2.3849807692307992</v>
      </c>
    </row>
    <row r="3070" spans="1:11" x14ac:dyDescent="0.3">
      <c r="A3070" s="1">
        <v>45187.438842592601</v>
      </c>
      <c r="B3070">
        <v>1269.1666666666699</v>
      </c>
      <c r="C3070">
        <v>31.573333333333299</v>
      </c>
      <c r="D3070">
        <v>50.064</v>
      </c>
      <c r="E3070">
        <v>32.769210666666702</v>
      </c>
      <c r="I3070">
        <v>1031.3685897435901</v>
      </c>
      <c r="K3070">
        <f>(B3070-I3069)/100</f>
        <v>2.3779807692307986</v>
      </c>
    </row>
    <row r="3071" spans="1:11" x14ac:dyDescent="0.3">
      <c r="A3071" s="1">
        <v>45187.449259259301</v>
      </c>
      <c r="B3071">
        <v>1269.9833333333299</v>
      </c>
      <c r="C3071">
        <v>31.633333333333301</v>
      </c>
      <c r="D3071">
        <v>50.076000000000001</v>
      </c>
      <c r="E3071">
        <v>32.778062666666699</v>
      </c>
      <c r="I3071">
        <v>1031.3685897435901</v>
      </c>
      <c r="K3071">
        <f>(B3071-I3070)/100</f>
        <v>2.3861474358973989</v>
      </c>
    </row>
    <row r="3072" spans="1:11" x14ac:dyDescent="0.3">
      <c r="A3072" s="1">
        <v>45187.4596759259</v>
      </c>
      <c r="B3072">
        <v>1270.3916666666701</v>
      </c>
      <c r="C3072">
        <v>31.65</v>
      </c>
      <c r="D3072">
        <v>50.091999999999999</v>
      </c>
      <c r="E3072">
        <v>32.789865333333303</v>
      </c>
      <c r="I3072">
        <v>1031.3685897435901</v>
      </c>
      <c r="K3072">
        <f>(B3072-I3071)/100</f>
        <v>2.3902307692307998</v>
      </c>
    </row>
    <row r="3073" spans="1:11" x14ac:dyDescent="0.3">
      <c r="A3073" s="1">
        <v>45187.470092592601</v>
      </c>
      <c r="B3073">
        <v>1270.74166666667</v>
      </c>
      <c r="C3073">
        <v>31.6666666666667</v>
      </c>
      <c r="D3073">
        <v>50.08</v>
      </c>
      <c r="E3073">
        <v>32.781013333333298</v>
      </c>
      <c r="I3073">
        <v>1031.3685897435901</v>
      </c>
      <c r="K3073">
        <f>(B3073-I3072)/100</f>
        <v>2.3937307692307992</v>
      </c>
    </row>
    <row r="3074" spans="1:11" x14ac:dyDescent="0.3">
      <c r="A3074" s="1">
        <v>45187.480509259301</v>
      </c>
      <c r="B3074">
        <v>1270.3916666666701</v>
      </c>
      <c r="C3074">
        <v>31.696666666666701</v>
      </c>
      <c r="D3074">
        <v>50.143999999999998</v>
      </c>
      <c r="E3074">
        <v>32.828223999999999</v>
      </c>
      <c r="I3074">
        <v>1031.3685897435901</v>
      </c>
      <c r="K3074">
        <f>(B3074-I3073)/100</f>
        <v>2.3902307692307998</v>
      </c>
    </row>
    <row r="3075" spans="1:11" x14ac:dyDescent="0.3">
      <c r="A3075" s="1">
        <v>45187.4909259259</v>
      </c>
      <c r="B3075">
        <v>1269.9833333333299</v>
      </c>
      <c r="C3075">
        <v>31.766666666666701</v>
      </c>
      <c r="D3075">
        <v>50.216000000000001</v>
      </c>
      <c r="E3075">
        <v>32.881335999999997</v>
      </c>
      <c r="I3075">
        <v>1031.3685897435901</v>
      </c>
      <c r="K3075">
        <f>(B3075-I3074)/100</f>
        <v>2.3861474358973989</v>
      </c>
    </row>
    <row r="3076" spans="1:11" x14ac:dyDescent="0.3">
      <c r="A3076" s="1">
        <v>45187.501342592601</v>
      </c>
      <c r="B3076">
        <v>1270.625</v>
      </c>
      <c r="C3076">
        <v>31.823333333333299</v>
      </c>
      <c r="D3076">
        <v>49.896000000000001</v>
      </c>
      <c r="E3076">
        <v>32.646079999999998</v>
      </c>
      <c r="I3076">
        <v>1031.3685897435901</v>
      </c>
      <c r="K3076">
        <f>(B3076-I3075)/100</f>
        <v>2.3925641025640996</v>
      </c>
    </row>
    <row r="3077" spans="1:11" x14ac:dyDescent="0.3">
      <c r="A3077" s="1">
        <v>45187.511759259301</v>
      </c>
      <c r="B3077">
        <v>1271.675</v>
      </c>
      <c r="C3077">
        <v>31.823333333333299</v>
      </c>
      <c r="D3077">
        <v>49.84</v>
      </c>
      <c r="E3077">
        <v>32.605200000000004</v>
      </c>
      <c r="I3077">
        <v>1031.3685897435901</v>
      </c>
      <c r="K3077">
        <f>(B3077-I3076)/100</f>
        <v>2.4030641025640991</v>
      </c>
    </row>
    <row r="3078" spans="1:11" x14ac:dyDescent="0.3">
      <c r="A3078" s="1">
        <v>45187.5221759259</v>
      </c>
      <c r="B3078">
        <v>1269.69166666667</v>
      </c>
      <c r="C3078">
        <v>31.83</v>
      </c>
      <c r="D3078">
        <v>49.863999999999997</v>
      </c>
      <c r="E3078">
        <v>32.622720000000001</v>
      </c>
      <c r="I3078">
        <v>1031.3685897435901</v>
      </c>
      <c r="K3078">
        <f>(B3078-I3077)/100</f>
        <v>2.3832307692307997</v>
      </c>
    </row>
    <row r="3079" spans="1:11" x14ac:dyDescent="0.3">
      <c r="A3079" s="1">
        <v>45187.532592592601</v>
      </c>
      <c r="B3079">
        <v>1268.93333333333</v>
      </c>
      <c r="C3079">
        <v>31.8533333333333</v>
      </c>
      <c r="D3079">
        <v>49.816000000000003</v>
      </c>
      <c r="E3079">
        <v>32.587679999999999</v>
      </c>
      <c r="I3079">
        <v>1031.3685897435901</v>
      </c>
      <c r="K3079">
        <f>(B3079-I3078)/100</f>
        <v>2.3756474358973994</v>
      </c>
    </row>
    <row r="3080" spans="1:11" x14ac:dyDescent="0.3">
      <c r="A3080" s="1">
        <v>45187.543009259301</v>
      </c>
      <c r="B3080">
        <v>1269.1666666666699</v>
      </c>
      <c r="C3080">
        <v>31.94</v>
      </c>
      <c r="D3080">
        <v>49.936</v>
      </c>
      <c r="E3080">
        <v>32.675280000000001</v>
      </c>
      <c r="I3080">
        <v>1031.3685897435901</v>
      </c>
      <c r="K3080">
        <f>(B3080-I3079)/100</f>
        <v>2.3779807692307986</v>
      </c>
    </row>
    <row r="3081" spans="1:11" x14ac:dyDescent="0.3">
      <c r="A3081" s="1">
        <v>45187.5534259259</v>
      </c>
      <c r="B3081">
        <v>1269.05</v>
      </c>
      <c r="C3081">
        <v>32.01</v>
      </c>
      <c r="D3081">
        <v>49.951999999999998</v>
      </c>
      <c r="E3081">
        <v>32.686959999999999</v>
      </c>
      <c r="I3081">
        <v>1031.3685897435901</v>
      </c>
      <c r="K3081">
        <f>(B3081-I3080)/100</f>
        <v>2.376814102564099</v>
      </c>
    </row>
    <row r="3082" spans="1:11" x14ac:dyDescent="0.3">
      <c r="A3082" s="1">
        <v>45187.563842592601</v>
      </c>
      <c r="B3082">
        <v>1268.4083333333299</v>
      </c>
      <c r="C3082">
        <v>32.01</v>
      </c>
      <c r="D3082">
        <v>49.968000000000004</v>
      </c>
      <c r="E3082">
        <v>32.698639999999997</v>
      </c>
      <c r="I3082">
        <v>1031.3685897435901</v>
      </c>
      <c r="K3082">
        <f>(B3082-I3081)/100</f>
        <v>2.3703974358973983</v>
      </c>
    </row>
    <row r="3083" spans="1:11" x14ac:dyDescent="0.3">
      <c r="A3083" s="1">
        <v>45187.574259259301</v>
      </c>
      <c r="B3083">
        <v>1270.74166666667</v>
      </c>
      <c r="C3083">
        <v>32.086666666666702</v>
      </c>
      <c r="D3083">
        <v>49.968000000000004</v>
      </c>
      <c r="E3083">
        <v>32.698639999999997</v>
      </c>
      <c r="I3083">
        <v>1031.3685897435901</v>
      </c>
      <c r="K3083">
        <f>(B3083-I3082)/100</f>
        <v>2.3937307692307992</v>
      </c>
    </row>
    <row r="3084" spans="1:11" x14ac:dyDescent="0.3">
      <c r="A3084" s="1">
        <v>45187.5846759259</v>
      </c>
      <c r="B3084">
        <v>1271.0333333333299</v>
      </c>
      <c r="C3084">
        <v>32.063333333333297</v>
      </c>
      <c r="D3084">
        <v>49.991999999999997</v>
      </c>
      <c r="E3084">
        <v>32.716160000000002</v>
      </c>
      <c r="I3084">
        <v>1031.3685897435901</v>
      </c>
      <c r="K3084">
        <f>(B3084-I3083)/100</f>
        <v>2.3966474358973984</v>
      </c>
    </row>
    <row r="3085" spans="1:11" x14ac:dyDescent="0.3">
      <c r="A3085" s="1">
        <v>45187.595092592601</v>
      </c>
      <c r="B3085">
        <v>1270.74166666667</v>
      </c>
      <c r="C3085">
        <v>32.073333333333302</v>
      </c>
      <c r="D3085">
        <v>49.968000000000004</v>
      </c>
      <c r="E3085">
        <v>32.698639999999997</v>
      </c>
      <c r="I3085">
        <v>1031.3685897435901</v>
      </c>
      <c r="K3085">
        <f>(B3085-I3084)/100</f>
        <v>2.3937307692307992</v>
      </c>
    </row>
    <row r="3086" spans="1:11" x14ac:dyDescent="0.3">
      <c r="A3086" s="1">
        <v>45187.605509259301</v>
      </c>
      <c r="B3086">
        <v>1271.44166666667</v>
      </c>
      <c r="C3086">
        <v>32.119999999999997</v>
      </c>
      <c r="D3086">
        <v>50.012</v>
      </c>
      <c r="E3086">
        <v>32.730851999999999</v>
      </c>
      <c r="I3086">
        <v>1031.3685897435901</v>
      </c>
      <c r="K3086">
        <f>(B3086-I3085)/100</f>
        <v>2.4007307692307993</v>
      </c>
    </row>
    <row r="3087" spans="1:11" x14ac:dyDescent="0.3">
      <c r="A3087" s="1">
        <v>45187.6159259259</v>
      </c>
      <c r="B3087">
        <v>1271.0333333333299</v>
      </c>
      <c r="C3087">
        <v>32.086666666666702</v>
      </c>
      <c r="D3087">
        <v>49.984000000000002</v>
      </c>
      <c r="E3087">
        <v>32.710320000000003</v>
      </c>
      <c r="I3087">
        <v>1031.3685897435901</v>
      </c>
      <c r="K3087">
        <f>(B3087-I3086)/100</f>
        <v>2.3966474358973984</v>
      </c>
    </row>
    <row r="3088" spans="1:11" x14ac:dyDescent="0.3">
      <c r="A3088" s="1">
        <v>45187.626342592601</v>
      </c>
      <c r="B3088">
        <v>1269.1666666666699</v>
      </c>
      <c r="C3088">
        <v>32.126666666666701</v>
      </c>
      <c r="D3088">
        <v>50.02</v>
      </c>
      <c r="E3088">
        <v>32.736753333333297</v>
      </c>
      <c r="I3088">
        <v>1031.3685897435901</v>
      </c>
      <c r="K3088">
        <f>(B3088-I3087)/100</f>
        <v>2.3779807692307986</v>
      </c>
    </row>
    <row r="3089" spans="1:11" x14ac:dyDescent="0.3">
      <c r="A3089" s="1">
        <v>45187.636759259301</v>
      </c>
      <c r="B3089">
        <v>1270.0999999999999</v>
      </c>
      <c r="C3089">
        <v>32.016666666666701</v>
      </c>
      <c r="D3089">
        <v>49.904000000000003</v>
      </c>
      <c r="E3089">
        <v>32.651919999999997</v>
      </c>
      <c r="I3089">
        <v>1031.3685897435901</v>
      </c>
      <c r="K3089">
        <f>(B3089-I3088)/100</f>
        <v>2.3873141025640985</v>
      </c>
    </row>
    <row r="3090" spans="1:11" x14ac:dyDescent="0.3">
      <c r="A3090" s="1">
        <v>45187.6471759259</v>
      </c>
      <c r="B3090">
        <v>1271.44166666667</v>
      </c>
      <c r="C3090">
        <v>31.9933333333333</v>
      </c>
      <c r="D3090">
        <v>49.884</v>
      </c>
      <c r="E3090">
        <v>32.637320000000003</v>
      </c>
      <c r="I3090">
        <v>1031.3685897435901</v>
      </c>
      <c r="K3090">
        <f>(B3090-I3089)/100</f>
        <v>2.4007307692307993</v>
      </c>
    </row>
    <row r="3091" spans="1:11" x14ac:dyDescent="0.3">
      <c r="A3091" s="1">
        <v>45187.657592592601</v>
      </c>
      <c r="B3091">
        <v>1271.55833333333</v>
      </c>
      <c r="C3091">
        <v>32.033333333333303</v>
      </c>
      <c r="D3091">
        <v>49.908000000000001</v>
      </c>
      <c r="E3091">
        <v>32.65484</v>
      </c>
      <c r="I3091">
        <v>1031.3685897435901</v>
      </c>
      <c r="K3091">
        <f>(B3091-I3090)/100</f>
        <v>2.401897435897399</v>
      </c>
    </row>
    <row r="3092" spans="1:11" x14ac:dyDescent="0.3">
      <c r="A3092" s="1">
        <v>45187.668009259301</v>
      </c>
      <c r="B3092">
        <v>1271.7916666666699</v>
      </c>
      <c r="C3092">
        <v>32.01</v>
      </c>
      <c r="D3092">
        <v>49.884</v>
      </c>
      <c r="E3092">
        <v>32.637320000000003</v>
      </c>
      <c r="I3092">
        <v>1031.3685897435901</v>
      </c>
      <c r="K3092">
        <f>(B3092-I3091)/100</f>
        <v>2.4042307692307987</v>
      </c>
    </row>
    <row r="3093" spans="1:11" x14ac:dyDescent="0.3">
      <c r="A3093" s="1">
        <v>45187.6784259259</v>
      </c>
      <c r="B3093">
        <v>1271.675</v>
      </c>
      <c r="C3093">
        <v>32.016666666666701</v>
      </c>
      <c r="D3093">
        <v>49.868000000000002</v>
      </c>
      <c r="E3093">
        <v>32.625639999999997</v>
      </c>
      <c r="I3093">
        <v>1031.3685897435901</v>
      </c>
      <c r="K3093">
        <f>(B3093-I3092)/100</f>
        <v>2.4030641025640991</v>
      </c>
    </row>
    <row r="3094" spans="1:11" x14ac:dyDescent="0.3">
      <c r="A3094" s="1">
        <v>45187.688842592601</v>
      </c>
      <c r="B3094">
        <v>1270.9166666666699</v>
      </c>
      <c r="C3094">
        <v>32.026666666666699</v>
      </c>
      <c r="D3094">
        <v>49.856000000000002</v>
      </c>
      <c r="E3094">
        <v>32.616880000000002</v>
      </c>
      <c r="I3094">
        <v>1031.3685897435901</v>
      </c>
      <c r="K3094">
        <f>(B3094-I3093)/100</f>
        <v>2.3954807692307987</v>
      </c>
    </row>
    <row r="3095" spans="1:11" x14ac:dyDescent="0.3">
      <c r="A3095" s="1">
        <v>45187.699259259301</v>
      </c>
      <c r="B3095">
        <v>1269.4583333333301</v>
      </c>
      <c r="C3095">
        <v>32.063333333333297</v>
      </c>
      <c r="D3095">
        <v>49.884</v>
      </c>
      <c r="E3095">
        <v>32.637320000000003</v>
      </c>
      <c r="I3095">
        <v>1031.3685897435901</v>
      </c>
      <c r="K3095">
        <f>(B3095-I3094)/100</f>
        <v>2.3808974358974</v>
      </c>
    </row>
    <row r="3096" spans="1:11" x14ac:dyDescent="0.3">
      <c r="A3096" s="1">
        <v>45187.7096759259</v>
      </c>
      <c r="B3096">
        <v>1269.86666666667</v>
      </c>
      <c r="C3096">
        <v>32.049999999999997</v>
      </c>
      <c r="D3096">
        <v>49.908000000000001</v>
      </c>
      <c r="E3096">
        <v>32.65484</v>
      </c>
      <c r="I3096">
        <v>1031.3685897435901</v>
      </c>
      <c r="K3096">
        <f>(B3096-I3095)/100</f>
        <v>2.3849807692307992</v>
      </c>
    </row>
    <row r="3097" spans="1:11" x14ac:dyDescent="0.3">
      <c r="A3097" s="1">
        <v>45187.720092592601</v>
      </c>
      <c r="B3097">
        <v>1269.575</v>
      </c>
      <c r="C3097">
        <v>32.016666666666701</v>
      </c>
      <c r="D3097">
        <v>49.86</v>
      </c>
      <c r="E3097">
        <v>32.619799999999998</v>
      </c>
      <c r="I3097">
        <v>1031.3685897435901</v>
      </c>
      <c r="K3097">
        <f>(B3097-I3096)/100</f>
        <v>2.3820641025640996</v>
      </c>
    </row>
    <row r="3098" spans="1:11" x14ac:dyDescent="0.3">
      <c r="A3098" s="1">
        <v>45187.730509259301</v>
      </c>
      <c r="B3098">
        <v>1268.5250000000001</v>
      </c>
      <c r="C3098">
        <v>32.003333333333302</v>
      </c>
      <c r="D3098">
        <v>49.835999999999999</v>
      </c>
      <c r="E3098">
        <v>32.60228</v>
      </c>
      <c r="I3098">
        <v>1031.3685897435901</v>
      </c>
      <c r="K3098">
        <f>(B3098-I3097)/100</f>
        <v>2.3715641025641001</v>
      </c>
    </row>
    <row r="3099" spans="1:11" x14ac:dyDescent="0.3">
      <c r="A3099" s="1">
        <v>45187.7409259259</v>
      </c>
      <c r="B3099">
        <v>1270.0999999999999</v>
      </c>
      <c r="C3099">
        <v>31.98</v>
      </c>
      <c r="D3099">
        <v>49.828000000000003</v>
      </c>
      <c r="E3099">
        <v>32.596440000000001</v>
      </c>
      <c r="I3099">
        <v>1031.3685897435901</v>
      </c>
      <c r="K3099">
        <f>(B3099-I3098)/100</f>
        <v>2.3873141025640985</v>
      </c>
    </row>
    <row r="3100" spans="1:11" x14ac:dyDescent="0.3">
      <c r="A3100" s="1">
        <v>45187.751342592601</v>
      </c>
      <c r="B3100">
        <v>1268.6416666666701</v>
      </c>
      <c r="C3100">
        <v>32.003333333333302</v>
      </c>
      <c r="D3100">
        <v>49.828000000000003</v>
      </c>
      <c r="E3100">
        <v>32.596440000000001</v>
      </c>
      <c r="I3100">
        <v>1031.3685897435901</v>
      </c>
      <c r="K3100">
        <f>(B3100-I3099)/100</f>
        <v>2.3727307692308002</v>
      </c>
    </row>
    <row r="3101" spans="1:11" x14ac:dyDescent="0.3">
      <c r="A3101" s="1">
        <v>45187.761759259301</v>
      </c>
      <c r="B3101">
        <v>1268.4083333333299</v>
      </c>
      <c r="C3101">
        <v>31.9933333333333</v>
      </c>
      <c r="D3101">
        <v>49.795999999999999</v>
      </c>
      <c r="E3101">
        <v>32.573079999999997</v>
      </c>
      <c r="I3101">
        <v>1031.3685897435901</v>
      </c>
      <c r="K3101">
        <f>(B3101-I3100)/100</f>
        <v>2.3703974358973983</v>
      </c>
    </row>
    <row r="3102" spans="1:11" x14ac:dyDescent="0.3">
      <c r="A3102" s="1">
        <v>45187.7721759259</v>
      </c>
      <c r="B3102">
        <v>1268.93333333333</v>
      </c>
      <c r="C3102">
        <v>31.963333333333299</v>
      </c>
      <c r="D3102">
        <v>49.808</v>
      </c>
      <c r="E3102">
        <v>32.58184</v>
      </c>
      <c r="I3102">
        <v>1031.3685897435901</v>
      </c>
      <c r="K3102">
        <f>(B3102-I3101)/100</f>
        <v>2.3756474358973994</v>
      </c>
    </row>
    <row r="3103" spans="1:11" x14ac:dyDescent="0.3">
      <c r="A3103" s="1">
        <v>45187.782592592601</v>
      </c>
      <c r="B3103">
        <v>1268.6416666666701</v>
      </c>
      <c r="C3103">
        <v>31.97</v>
      </c>
      <c r="D3103">
        <v>49.863999999999997</v>
      </c>
      <c r="E3103">
        <v>32.622720000000001</v>
      </c>
      <c r="I3103">
        <v>1031.3685897435901</v>
      </c>
      <c r="K3103">
        <f>(B3103-I3102)/100</f>
        <v>2.3727307692308002</v>
      </c>
    </row>
    <row r="3104" spans="1:11" x14ac:dyDescent="0.3">
      <c r="A3104" s="1">
        <v>45187.793009259301</v>
      </c>
      <c r="B3104">
        <v>1268.4083333333299</v>
      </c>
      <c r="C3104">
        <v>31.963333333333299</v>
      </c>
      <c r="D3104">
        <v>49.863999999999997</v>
      </c>
      <c r="E3104">
        <v>32.622720000000001</v>
      </c>
      <c r="I3104">
        <v>1031.3685897435901</v>
      </c>
      <c r="K3104">
        <f>(B3104-I3103)/100</f>
        <v>2.3703974358973983</v>
      </c>
    </row>
    <row r="3105" spans="1:11" x14ac:dyDescent="0.3">
      <c r="A3105" s="1">
        <v>45187.8034259259</v>
      </c>
      <c r="B3105">
        <v>1269.3416666666701</v>
      </c>
      <c r="C3105">
        <v>31.946666666666701</v>
      </c>
      <c r="D3105">
        <v>49.868000000000002</v>
      </c>
      <c r="E3105">
        <v>32.625639999999997</v>
      </c>
      <c r="I3105">
        <v>1031.3685897435901</v>
      </c>
      <c r="K3105">
        <f>(B3105-I3104)/100</f>
        <v>2.3797307692308003</v>
      </c>
    </row>
    <row r="3106" spans="1:11" x14ac:dyDescent="0.3">
      <c r="A3106" s="1">
        <v>45187.813842592601</v>
      </c>
      <c r="B3106">
        <v>1270.50833333333</v>
      </c>
      <c r="C3106">
        <v>31.98</v>
      </c>
      <c r="D3106">
        <v>49.868000000000002</v>
      </c>
      <c r="E3106">
        <v>32.625639999999997</v>
      </c>
      <c r="I3106">
        <v>1031.3685897435901</v>
      </c>
      <c r="K3106">
        <f>(B3106-I3105)/100</f>
        <v>2.3913974358973995</v>
      </c>
    </row>
    <row r="3107" spans="1:11" x14ac:dyDescent="0.3">
      <c r="A3107" s="1">
        <v>45187.824259259301</v>
      </c>
      <c r="B3107">
        <v>1268.93333333333</v>
      </c>
      <c r="C3107">
        <v>32.003333333333302</v>
      </c>
      <c r="D3107">
        <v>49.896000000000001</v>
      </c>
      <c r="E3107">
        <v>32.646079999999998</v>
      </c>
      <c r="I3107">
        <v>1031.3685897435901</v>
      </c>
      <c r="K3107">
        <f>(B3107-I3106)/100</f>
        <v>2.3756474358973994</v>
      </c>
    </row>
    <row r="3108" spans="1:11" x14ac:dyDescent="0.3">
      <c r="A3108" s="1">
        <v>45187.8346759259</v>
      </c>
      <c r="B3108">
        <v>1269.86666666667</v>
      </c>
      <c r="C3108">
        <v>31.98</v>
      </c>
      <c r="D3108">
        <v>49.847999999999999</v>
      </c>
      <c r="E3108">
        <v>32.611040000000003</v>
      </c>
      <c r="I3108">
        <v>1031.3685897435901</v>
      </c>
      <c r="K3108">
        <f>(B3108-I3107)/100</f>
        <v>2.3849807692307992</v>
      </c>
    </row>
    <row r="3109" spans="1:11" x14ac:dyDescent="0.3">
      <c r="A3109" s="1">
        <v>45187.845092592601</v>
      </c>
      <c r="B3109">
        <v>1271.1500000000001</v>
      </c>
      <c r="C3109">
        <v>31.9866666666667</v>
      </c>
      <c r="D3109">
        <v>49.851999999999997</v>
      </c>
      <c r="E3109">
        <v>32.613959999999999</v>
      </c>
      <c r="I3109">
        <v>1031.3685897435901</v>
      </c>
      <c r="K3109">
        <f>(B3109-I3108)/100</f>
        <v>2.3978141025641002</v>
      </c>
    </row>
    <row r="3110" spans="1:11" x14ac:dyDescent="0.3">
      <c r="A3110" s="1">
        <v>45187.855509259301</v>
      </c>
      <c r="B3110">
        <v>1270.9166666666699</v>
      </c>
      <c r="C3110">
        <v>31.963333333333299</v>
      </c>
      <c r="D3110">
        <v>49.808</v>
      </c>
      <c r="E3110">
        <v>32.58184</v>
      </c>
      <c r="I3110">
        <v>1031.3685897435901</v>
      </c>
      <c r="K3110">
        <f>(B3110-I3109)/100</f>
        <v>2.3954807692307987</v>
      </c>
    </row>
    <row r="3111" spans="1:11" x14ac:dyDescent="0.3">
      <c r="A3111" s="1">
        <v>45187.8659259259</v>
      </c>
      <c r="B3111">
        <v>1268.4083333333299</v>
      </c>
      <c r="C3111">
        <v>31.946666666666701</v>
      </c>
      <c r="D3111">
        <v>49.76</v>
      </c>
      <c r="E3111">
        <v>32.546799999999998</v>
      </c>
      <c r="I3111">
        <v>1031.3685897435901</v>
      </c>
      <c r="K3111">
        <f>(B3111-I3110)/100</f>
        <v>2.3703974358973983</v>
      </c>
    </row>
    <row r="3112" spans="1:11" x14ac:dyDescent="0.3">
      <c r="A3112" s="1">
        <v>45187.876342592601</v>
      </c>
      <c r="B3112">
        <v>1268.6416666666701</v>
      </c>
      <c r="C3112">
        <v>31.94</v>
      </c>
      <c r="D3112">
        <v>49.735999999999997</v>
      </c>
      <c r="E3112">
        <v>32.52928</v>
      </c>
      <c r="I3112">
        <v>1031.3685897435901</v>
      </c>
      <c r="K3112">
        <f>(B3112-I3111)/100</f>
        <v>2.3727307692308002</v>
      </c>
    </row>
    <row r="3113" spans="1:11" x14ac:dyDescent="0.3">
      <c r="A3113" s="1">
        <v>45187.886759259301</v>
      </c>
      <c r="B3113">
        <v>1268.6416666666701</v>
      </c>
      <c r="C3113">
        <v>31.94</v>
      </c>
      <c r="D3113">
        <v>49.7</v>
      </c>
      <c r="E3113">
        <v>32.503</v>
      </c>
      <c r="I3113">
        <v>1031.3685897435901</v>
      </c>
      <c r="K3113">
        <f>(B3113-I3112)/100</f>
        <v>2.3727307692308002</v>
      </c>
    </row>
    <row r="3114" spans="1:11" x14ac:dyDescent="0.3">
      <c r="A3114" s="1">
        <v>45187.8971759259</v>
      </c>
      <c r="B3114">
        <v>1264.2083333333301</v>
      </c>
      <c r="C3114">
        <v>31.933333333333302</v>
      </c>
      <c r="D3114">
        <v>49.716000000000001</v>
      </c>
      <c r="E3114">
        <v>32.514679999999998</v>
      </c>
      <c r="I3114">
        <v>1031.3685897435901</v>
      </c>
      <c r="K3114">
        <f>(B3114-I3113)/100</f>
        <v>2.3283974358974002</v>
      </c>
    </row>
    <row r="3115" spans="1:11" x14ac:dyDescent="0.3">
      <c r="A3115" s="1">
        <v>45187.907592592601</v>
      </c>
      <c r="B3115">
        <v>1263.9166666666699</v>
      </c>
      <c r="C3115">
        <v>31.9233333333333</v>
      </c>
      <c r="D3115">
        <v>49.704000000000001</v>
      </c>
      <c r="E3115">
        <v>32.505920000000003</v>
      </c>
      <c r="I3115">
        <v>1031.3685897435901</v>
      </c>
      <c r="K3115">
        <f>(B3115-I3114)/100</f>
        <v>2.3254807692307988</v>
      </c>
    </row>
    <row r="3116" spans="1:11" x14ac:dyDescent="0.3">
      <c r="A3116" s="1">
        <v>45187.918009259301</v>
      </c>
      <c r="B3116">
        <v>1264.55833333333</v>
      </c>
      <c r="C3116">
        <v>31.91</v>
      </c>
      <c r="D3116">
        <v>49.716000000000001</v>
      </c>
      <c r="E3116">
        <v>32.514679999999998</v>
      </c>
      <c r="I3116">
        <v>1031.3685897435901</v>
      </c>
      <c r="K3116">
        <f>(B3116-I3115)/100</f>
        <v>2.3318974358973992</v>
      </c>
    </row>
    <row r="3117" spans="1:11" x14ac:dyDescent="0.3">
      <c r="A3117" s="1">
        <v>45187.9284259259</v>
      </c>
      <c r="B3117">
        <v>1264.0333333333299</v>
      </c>
      <c r="C3117">
        <v>31.94</v>
      </c>
      <c r="D3117">
        <v>49.747999999999998</v>
      </c>
      <c r="E3117">
        <v>32.538040000000002</v>
      </c>
      <c r="I3117">
        <v>1031.3685897435901</v>
      </c>
      <c r="K3117">
        <f>(B3117-I3116)/100</f>
        <v>2.3266474358973981</v>
      </c>
    </row>
    <row r="3118" spans="1:11" x14ac:dyDescent="0.3">
      <c r="A3118" s="1">
        <v>45187.938842592601</v>
      </c>
      <c r="B3118">
        <v>1261.93333333333</v>
      </c>
      <c r="C3118">
        <v>31.883333333333301</v>
      </c>
      <c r="D3118">
        <v>49.72</v>
      </c>
      <c r="E3118">
        <v>32.517600000000002</v>
      </c>
      <c r="I3118">
        <v>1031.3685897435901</v>
      </c>
      <c r="K3118">
        <f>(B3118-I3117)/100</f>
        <v>2.3056474358973991</v>
      </c>
    </row>
    <row r="3119" spans="1:11" x14ac:dyDescent="0.3">
      <c r="A3119" s="1">
        <v>45187.949259259301</v>
      </c>
      <c r="B3119">
        <v>1264.8499999999999</v>
      </c>
      <c r="C3119">
        <v>31.8533333333333</v>
      </c>
      <c r="D3119">
        <v>49.692</v>
      </c>
      <c r="E3119">
        <v>32.497160000000001</v>
      </c>
      <c r="I3119">
        <v>1031.3685897435901</v>
      </c>
      <c r="K3119">
        <f>(B3119-I3118)/100</f>
        <v>2.3348141025640983</v>
      </c>
    </row>
    <row r="3120" spans="1:11" x14ac:dyDescent="0.3">
      <c r="A3120" s="1">
        <v>45187.9596759259</v>
      </c>
      <c r="B3120">
        <v>1262.3416666666701</v>
      </c>
      <c r="C3120">
        <v>31.8533333333333</v>
      </c>
      <c r="D3120">
        <v>49.628</v>
      </c>
      <c r="E3120">
        <v>32.45044</v>
      </c>
      <c r="I3120">
        <v>1031.3685897435901</v>
      </c>
      <c r="K3120">
        <f>(B3120-I3119)/100</f>
        <v>2.3097307692308005</v>
      </c>
    </row>
    <row r="3121" spans="1:11" x14ac:dyDescent="0.3">
      <c r="A3121" s="1">
        <v>45187.970092592601</v>
      </c>
      <c r="B3121">
        <v>1260.125</v>
      </c>
      <c r="C3121">
        <v>31.823333333333299</v>
      </c>
      <c r="D3121">
        <v>49.588000000000001</v>
      </c>
      <c r="E3121">
        <v>32.421239999999997</v>
      </c>
      <c r="I3121">
        <v>1031.3685897435901</v>
      </c>
      <c r="K3121">
        <f>(B3121-I3120)/100</f>
        <v>2.2875641025640991</v>
      </c>
    </row>
    <row r="3122" spans="1:11" x14ac:dyDescent="0.3">
      <c r="A3122" s="1">
        <v>45187.980509259301</v>
      </c>
      <c r="B3122">
        <v>1262.05</v>
      </c>
      <c r="C3122">
        <v>31.836666666666702</v>
      </c>
      <c r="D3122">
        <v>49.58</v>
      </c>
      <c r="E3122">
        <v>32.415399999999998</v>
      </c>
      <c r="I3122">
        <v>1031.3685897435901</v>
      </c>
      <c r="K3122">
        <f>(B3122-I3121)/100</f>
        <v>2.3068141025640987</v>
      </c>
    </row>
    <row r="3123" spans="1:11" x14ac:dyDescent="0.3">
      <c r="A3123" s="1">
        <v>45187.9909259259</v>
      </c>
      <c r="B3123">
        <v>1261.93333333333</v>
      </c>
      <c r="C3123">
        <v>31.813333333333301</v>
      </c>
      <c r="D3123">
        <v>49.62</v>
      </c>
      <c r="E3123">
        <v>32.444600000000001</v>
      </c>
      <c r="I3123">
        <v>1031.3685897435901</v>
      </c>
      <c r="K3123">
        <f>(B3123-I3122)/100</f>
        <v>2.3056474358973991</v>
      </c>
    </row>
    <row r="3124" spans="1:11" x14ac:dyDescent="0.3">
      <c r="A3124" s="1">
        <v>45188.001342592601</v>
      </c>
      <c r="B3124">
        <v>1257.325</v>
      </c>
      <c r="C3124">
        <v>31.813333333333301</v>
      </c>
      <c r="D3124">
        <v>49.66</v>
      </c>
      <c r="E3124">
        <v>32.473799999999997</v>
      </c>
      <c r="I3124">
        <v>1031.3685897435901</v>
      </c>
      <c r="K3124">
        <f>(B3124-I3123)/100</f>
        <v>2.2595641025641</v>
      </c>
    </row>
    <row r="3125" spans="1:11" x14ac:dyDescent="0.3">
      <c r="A3125" s="1">
        <v>45188.011759259301</v>
      </c>
      <c r="B3125">
        <v>1256.9166666666699</v>
      </c>
      <c r="C3125">
        <v>31.813333333333301</v>
      </c>
      <c r="D3125">
        <v>49.64</v>
      </c>
      <c r="E3125">
        <v>32.459200000000003</v>
      </c>
      <c r="I3125">
        <v>1031.3685897435901</v>
      </c>
      <c r="K3125">
        <f>(B3125-I3124)/100</f>
        <v>2.2554807692307985</v>
      </c>
    </row>
    <row r="3126" spans="1:11" x14ac:dyDescent="0.3">
      <c r="A3126" s="1">
        <v>45188.0221759259</v>
      </c>
      <c r="B3126">
        <v>1256.2750000000001</v>
      </c>
      <c r="C3126">
        <v>31.83</v>
      </c>
      <c r="D3126">
        <v>49.607999999999997</v>
      </c>
      <c r="E3126">
        <v>32.435839999999999</v>
      </c>
      <c r="I3126">
        <v>1031.3685897435901</v>
      </c>
      <c r="K3126">
        <f>(B3126-I3125)/100</f>
        <v>2.2490641025641001</v>
      </c>
    </row>
    <row r="3127" spans="1:11" x14ac:dyDescent="0.3">
      <c r="A3127" s="1">
        <v>45188.032592592601</v>
      </c>
      <c r="B3127">
        <v>1254.7</v>
      </c>
      <c r="C3127">
        <v>31.8066666666667</v>
      </c>
      <c r="D3127">
        <v>49.595999999999997</v>
      </c>
      <c r="E3127">
        <v>32.427079999999997</v>
      </c>
      <c r="I3127">
        <v>1031.3685897435901</v>
      </c>
      <c r="K3127">
        <f>(B3127-I3126)/100</f>
        <v>2.2333141025640999</v>
      </c>
    </row>
    <row r="3128" spans="1:11" x14ac:dyDescent="0.3">
      <c r="A3128" s="1">
        <v>45188.043009259301</v>
      </c>
      <c r="B3128">
        <v>1253.5333333333299</v>
      </c>
      <c r="C3128">
        <v>31.813333333333301</v>
      </c>
      <c r="D3128">
        <v>49.595999999999997</v>
      </c>
      <c r="E3128">
        <v>32.427079999999997</v>
      </c>
      <c r="I3128">
        <v>1031.3685897435901</v>
      </c>
      <c r="K3128">
        <f>(B3128-I3127)/100</f>
        <v>2.2216474358973981</v>
      </c>
    </row>
    <row r="3129" spans="1:11" x14ac:dyDescent="0.3">
      <c r="A3129" s="1">
        <v>45188.0534259259</v>
      </c>
      <c r="B3129">
        <v>1254.05833333333</v>
      </c>
      <c r="C3129">
        <v>31.8</v>
      </c>
      <c r="D3129">
        <v>50.031999999999996</v>
      </c>
      <c r="E3129">
        <v>32.745605333333302</v>
      </c>
      <c r="I3129">
        <v>1031.3685897435901</v>
      </c>
      <c r="K3129">
        <f>(B3129-I3128)/100</f>
        <v>2.2268974358973992</v>
      </c>
    </row>
    <row r="3130" spans="1:11" x14ac:dyDescent="0.3">
      <c r="A3130" s="1">
        <v>45188.063842592601</v>
      </c>
      <c r="B3130">
        <v>1252.7166666666701</v>
      </c>
      <c r="C3130">
        <v>31.783333333333299</v>
      </c>
      <c r="D3130">
        <v>50</v>
      </c>
      <c r="E3130">
        <v>32.722000000000001</v>
      </c>
      <c r="I3130">
        <v>1031.3685897435901</v>
      </c>
      <c r="K3130">
        <f>(B3130-I3129)/100</f>
        <v>2.2134807692308005</v>
      </c>
    </row>
    <row r="3131" spans="1:11" x14ac:dyDescent="0.3">
      <c r="A3131" s="1">
        <v>45188.074259259301</v>
      </c>
      <c r="B3131">
        <v>1253.24166666667</v>
      </c>
      <c r="C3131">
        <v>31.776666666666699</v>
      </c>
      <c r="D3131">
        <v>50.036000000000001</v>
      </c>
      <c r="E3131">
        <v>32.748556000000001</v>
      </c>
      <c r="I3131">
        <v>1031.3685897435901</v>
      </c>
      <c r="K3131">
        <f>(B3131-I3130)/100</f>
        <v>2.2187307692307989</v>
      </c>
    </row>
    <row r="3132" spans="1:11" x14ac:dyDescent="0.3">
      <c r="A3132" s="1">
        <v>45188.0846759259</v>
      </c>
      <c r="B3132">
        <v>1253.6500000000001</v>
      </c>
      <c r="C3132">
        <v>31.776666666666699</v>
      </c>
      <c r="D3132">
        <v>49.944000000000003</v>
      </c>
      <c r="E3132">
        <v>32.68112</v>
      </c>
      <c r="I3132">
        <v>1031.3685897435901</v>
      </c>
      <c r="K3132">
        <f>(B3132-I3131)/100</f>
        <v>2.2228141025641004</v>
      </c>
    </row>
    <row r="3133" spans="1:11" x14ac:dyDescent="0.3">
      <c r="A3133" s="1">
        <v>45188.095092592601</v>
      </c>
      <c r="B3133">
        <v>1253.6500000000001</v>
      </c>
      <c r="C3133">
        <v>31.7433333333333</v>
      </c>
      <c r="D3133">
        <v>49.984000000000002</v>
      </c>
      <c r="E3133">
        <v>32.710320000000003</v>
      </c>
      <c r="I3133">
        <v>1031.3685897435901</v>
      </c>
      <c r="K3133">
        <f>(B3133-I3132)/100</f>
        <v>2.2228141025641004</v>
      </c>
    </row>
    <row r="3134" spans="1:11" x14ac:dyDescent="0.3">
      <c r="A3134" s="1">
        <v>45188.105509259301</v>
      </c>
      <c r="B3134">
        <v>1253.00833333333</v>
      </c>
      <c r="C3134">
        <v>31.7433333333333</v>
      </c>
      <c r="D3134">
        <v>49.975999999999999</v>
      </c>
      <c r="E3134">
        <v>32.704479999999997</v>
      </c>
      <c r="I3134">
        <v>1031.3685897435901</v>
      </c>
      <c r="K3134">
        <f>(B3134-I3133)/100</f>
        <v>2.2163974358973997</v>
      </c>
    </row>
    <row r="3135" spans="1:11" x14ac:dyDescent="0.3">
      <c r="A3135" s="1">
        <v>45188.1159259259</v>
      </c>
      <c r="B3135">
        <v>1252.7166666666701</v>
      </c>
      <c r="C3135">
        <v>31.713333333333299</v>
      </c>
      <c r="D3135">
        <v>49.991999999999997</v>
      </c>
      <c r="E3135">
        <v>32.716160000000002</v>
      </c>
      <c r="I3135">
        <v>1031.3685897435901</v>
      </c>
      <c r="K3135">
        <f>(B3135-I3134)/100</f>
        <v>2.2134807692308005</v>
      </c>
    </row>
    <row r="3136" spans="1:11" x14ac:dyDescent="0.3">
      <c r="A3136" s="1">
        <v>45188.126342592601</v>
      </c>
      <c r="B3136">
        <v>1254.05833333333</v>
      </c>
      <c r="C3136">
        <v>31.683333333333302</v>
      </c>
      <c r="D3136">
        <v>50.067999999999998</v>
      </c>
      <c r="E3136">
        <v>32.772161333333301</v>
      </c>
      <c r="I3136">
        <v>1031.3685897435901</v>
      </c>
      <c r="K3136">
        <f>(B3136-I3135)/100</f>
        <v>2.2268974358973992</v>
      </c>
    </row>
    <row r="3137" spans="1:11" x14ac:dyDescent="0.3">
      <c r="A3137" s="1">
        <v>45188.136759259301</v>
      </c>
      <c r="B3137">
        <v>1254.05833333333</v>
      </c>
      <c r="C3137">
        <v>31.626666666666701</v>
      </c>
      <c r="D3137">
        <v>49.988</v>
      </c>
      <c r="E3137">
        <v>32.713239999999999</v>
      </c>
      <c r="I3137">
        <v>1031.3685897435901</v>
      </c>
      <c r="K3137">
        <f>(B3137-I3136)/100</f>
        <v>2.2268974358973992</v>
      </c>
    </row>
    <row r="3138" spans="1:11" x14ac:dyDescent="0.3">
      <c r="A3138" s="1">
        <v>45188.1471759259</v>
      </c>
      <c r="B3138">
        <v>1254.05833333333</v>
      </c>
      <c r="C3138">
        <v>31.573333333333299</v>
      </c>
      <c r="D3138">
        <v>49.963999999999999</v>
      </c>
      <c r="E3138">
        <v>32.695720000000001</v>
      </c>
      <c r="I3138">
        <v>1031.3685897435901</v>
      </c>
      <c r="K3138">
        <f>(B3138-I3137)/100</f>
        <v>2.2268974358973992</v>
      </c>
    </row>
    <row r="3139" spans="1:11" x14ac:dyDescent="0.3">
      <c r="A3139" s="1">
        <v>45188.157592592601</v>
      </c>
      <c r="B3139">
        <v>1256.1583333333299</v>
      </c>
      <c r="C3139">
        <v>31.563333333333301</v>
      </c>
      <c r="D3139">
        <v>50.015999999999998</v>
      </c>
      <c r="E3139">
        <v>32.733802666666698</v>
      </c>
      <c r="I3139">
        <v>1031.3685897435901</v>
      </c>
      <c r="K3139">
        <f>(B3139-I3138)/100</f>
        <v>2.2478974358973982</v>
      </c>
    </row>
    <row r="3140" spans="1:11" x14ac:dyDescent="0.3">
      <c r="A3140" s="1">
        <v>45188.168009259301</v>
      </c>
      <c r="B3140">
        <v>1256.1583333333299</v>
      </c>
      <c r="C3140">
        <v>31.55</v>
      </c>
      <c r="D3140">
        <v>49.996000000000002</v>
      </c>
      <c r="E3140">
        <v>32.719079999999998</v>
      </c>
      <c r="I3140">
        <v>1031.3685897435901</v>
      </c>
      <c r="K3140">
        <f>(B3140-I3139)/100</f>
        <v>2.2478974358973982</v>
      </c>
    </row>
    <row r="3141" spans="1:11" x14ac:dyDescent="0.3">
      <c r="A3141" s="1">
        <v>45188.1784259259</v>
      </c>
      <c r="B3141">
        <v>1255.5166666666701</v>
      </c>
      <c r="C3141">
        <v>31.533333333333299</v>
      </c>
      <c r="D3141">
        <v>50</v>
      </c>
      <c r="E3141">
        <v>32.722000000000001</v>
      </c>
      <c r="I3141">
        <v>1031.3685897435901</v>
      </c>
      <c r="K3141">
        <f>(B3141-I3140)/100</f>
        <v>2.2414807692308001</v>
      </c>
    </row>
    <row r="3142" spans="1:11" x14ac:dyDescent="0.3">
      <c r="A3142" s="1">
        <v>45188.188842592601</v>
      </c>
      <c r="B3142">
        <v>1257.2083333333301</v>
      </c>
      <c r="C3142">
        <v>31.533333333333299</v>
      </c>
      <c r="D3142">
        <v>50.031999999999996</v>
      </c>
      <c r="E3142">
        <v>32.745605333333302</v>
      </c>
      <c r="I3142">
        <v>1031.3685897435901</v>
      </c>
      <c r="K3142">
        <f>(B3142-I3141)/100</f>
        <v>2.2583974358973999</v>
      </c>
    </row>
    <row r="3143" spans="1:11" x14ac:dyDescent="0.3">
      <c r="A3143" s="1">
        <v>45188.199259259301</v>
      </c>
      <c r="B3143">
        <v>1257.8499999999999</v>
      </c>
      <c r="C3143">
        <v>31.5566666666667</v>
      </c>
      <c r="D3143">
        <v>50.055999999999997</v>
      </c>
      <c r="E3143">
        <v>32.763309333333297</v>
      </c>
      <c r="I3143">
        <v>1031.3685897435901</v>
      </c>
      <c r="K3143">
        <f>(B3143-I3142)/100</f>
        <v>2.2648141025640984</v>
      </c>
    </row>
    <row r="3144" spans="1:11" x14ac:dyDescent="0.3">
      <c r="A3144" s="1">
        <v>45188.2096759259</v>
      </c>
      <c r="B3144">
        <v>1256.68333333333</v>
      </c>
      <c r="C3144">
        <v>31.4933333333333</v>
      </c>
      <c r="D3144">
        <v>50.003999999999998</v>
      </c>
      <c r="E3144">
        <v>32.7249506666667</v>
      </c>
      <c r="I3144">
        <v>1031.3685897435901</v>
      </c>
      <c r="K3144">
        <f>(B3144-I3143)/100</f>
        <v>2.2531474358973993</v>
      </c>
    </row>
    <row r="3145" spans="1:11" x14ac:dyDescent="0.3">
      <c r="A3145" s="1">
        <v>45188.220092592601</v>
      </c>
      <c r="B3145">
        <v>1256.0416666666699</v>
      </c>
      <c r="C3145">
        <v>31.446666666666701</v>
      </c>
      <c r="D3145">
        <v>49.892000000000003</v>
      </c>
      <c r="E3145">
        <v>32.643160000000002</v>
      </c>
      <c r="I3145">
        <v>1031.3685897435901</v>
      </c>
      <c r="K3145">
        <f>(B3145-I3144)/100</f>
        <v>2.2467307692307985</v>
      </c>
    </row>
    <row r="3146" spans="1:11" x14ac:dyDescent="0.3">
      <c r="A3146" s="1">
        <v>45188.230509259301</v>
      </c>
      <c r="B3146">
        <v>1258.9000000000001</v>
      </c>
      <c r="C3146">
        <v>31.376666666666701</v>
      </c>
      <c r="D3146">
        <v>49.688000000000002</v>
      </c>
      <c r="E3146">
        <v>32.494239999999998</v>
      </c>
      <c r="I3146">
        <v>1031.3685897435901</v>
      </c>
      <c r="K3146">
        <f>(B3146-I3145)/100</f>
        <v>2.2753141025641002</v>
      </c>
    </row>
    <row r="3147" spans="1:11" x14ac:dyDescent="0.3">
      <c r="A3147" s="1">
        <v>45188.2409259259</v>
      </c>
      <c r="B3147">
        <v>1259.19166666667</v>
      </c>
      <c r="C3147">
        <v>31.376666666666701</v>
      </c>
      <c r="D3147">
        <v>49.667999999999999</v>
      </c>
      <c r="E3147">
        <v>32.479640000000003</v>
      </c>
      <c r="I3147">
        <v>1031.3685897435901</v>
      </c>
      <c r="K3147">
        <f>(B3147-I3146)/100</f>
        <v>2.2782307692307997</v>
      </c>
    </row>
    <row r="3148" spans="1:11" x14ac:dyDescent="0.3">
      <c r="A3148" s="1">
        <v>45188.251342592601</v>
      </c>
      <c r="B3148">
        <v>1255.63333333333</v>
      </c>
      <c r="C3148">
        <v>31.4233333333333</v>
      </c>
      <c r="D3148">
        <v>49.695999999999998</v>
      </c>
      <c r="E3148">
        <v>32.500079999999997</v>
      </c>
      <c r="I3148">
        <v>1031.3685897435901</v>
      </c>
      <c r="K3148">
        <f>(B3148-I3147)/100</f>
        <v>2.2426474358973998</v>
      </c>
    </row>
    <row r="3149" spans="1:11" x14ac:dyDescent="0.3">
      <c r="A3149" s="1">
        <v>45188.261759259301</v>
      </c>
      <c r="B3149">
        <v>1256.3916666666701</v>
      </c>
      <c r="C3149">
        <v>31.376666666666701</v>
      </c>
      <c r="D3149">
        <v>49.731999999999999</v>
      </c>
      <c r="E3149">
        <v>32.526359999999997</v>
      </c>
      <c r="I3149">
        <v>1031.3685897435901</v>
      </c>
      <c r="K3149">
        <f>(B3149-I3148)/100</f>
        <v>2.2502307692308001</v>
      </c>
    </row>
    <row r="3150" spans="1:11" x14ac:dyDescent="0.3">
      <c r="A3150" s="1">
        <v>45188.2721759259</v>
      </c>
      <c r="B3150">
        <v>1259.19166666667</v>
      </c>
      <c r="C3150">
        <v>31.36</v>
      </c>
      <c r="D3150">
        <v>49.74</v>
      </c>
      <c r="E3150">
        <v>32.532200000000003</v>
      </c>
      <c r="I3150">
        <v>1031.3685897435901</v>
      </c>
      <c r="K3150">
        <f>(B3150-I3149)/100</f>
        <v>2.2782307692307997</v>
      </c>
    </row>
    <row r="3151" spans="1:11" x14ac:dyDescent="0.3">
      <c r="A3151" s="1">
        <v>45188.282592592601</v>
      </c>
      <c r="B3151">
        <v>1257.8499999999999</v>
      </c>
      <c r="C3151">
        <v>31.376666666666701</v>
      </c>
      <c r="D3151">
        <v>49.76</v>
      </c>
      <c r="E3151">
        <v>32.546799999999998</v>
      </c>
      <c r="I3151">
        <v>1031.3685897435901</v>
      </c>
      <c r="K3151">
        <f>(B3151-I3150)/100</f>
        <v>2.2648141025640984</v>
      </c>
    </row>
    <row r="3152" spans="1:11" x14ac:dyDescent="0.3">
      <c r="A3152" s="1">
        <v>45188.293009259301</v>
      </c>
      <c r="B3152">
        <v>1257.325</v>
      </c>
      <c r="C3152">
        <v>31.383333333333301</v>
      </c>
      <c r="D3152">
        <v>49.764000000000003</v>
      </c>
      <c r="E3152">
        <v>32.549720000000001</v>
      </c>
      <c r="I3152">
        <v>1031.3685897435901</v>
      </c>
      <c r="K3152">
        <f>(B3152-I3151)/100</f>
        <v>2.2595641025641</v>
      </c>
    </row>
    <row r="3153" spans="1:11" x14ac:dyDescent="0.3">
      <c r="A3153" s="1">
        <v>45188.3034259259</v>
      </c>
      <c r="B3153">
        <v>1261.2916666666699</v>
      </c>
      <c r="C3153">
        <v>31.3466666666667</v>
      </c>
      <c r="D3153">
        <v>49.756</v>
      </c>
      <c r="E3153">
        <v>32.543880000000001</v>
      </c>
      <c r="I3153">
        <v>1031.3685897435901</v>
      </c>
      <c r="K3153">
        <f>(B3153-I3152)/100</f>
        <v>2.2992307692307987</v>
      </c>
    </row>
    <row r="3154" spans="1:11" x14ac:dyDescent="0.3">
      <c r="A3154" s="1">
        <v>45188.313842592601</v>
      </c>
      <c r="B3154">
        <v>1261.93333333333</v>
      </c>
      <c r="C3154">
        <v>31.376666666666701</v>
      </c>
      <c r="D3154">
        <v>49.764000000000003</v>
      </c>
      <c r="E3154">
        <v>32.549720000000001</v>
      </c>
      <c r="I3154">
        <v>1031.3685897435901</v>
      </c>
      <c r="K3154">
        <f>(B3154-I3153)/100</f>
        <v>2.3056474358973991</v>
      </c>
    </row>
    <row r="3155" spans="1:11" x14ac:dyDescent="0.3">
      <c r="A3155" s="1">
        <v>45188.324259259301</v>
      </c>
      <c r="B3155">
        <v>1261</v>
      </c>
      <c r="C3155">
        <v>31.376666666666701</v>
      </c>
      <c r="D3155">
        <v>49.68</v>
      </c>
      <c r="E3155">
        <v>32.488399999999999</v>
      </c>
      <c r="I3155">
        <v>1031.3685897435901</v>
      </c>
      <c r="K3155">
        <f>(B3155-I3154)/100</f>
        <v>2.2963141025640992</v>
      </c>
    </row>
    <row r="3156" spans="1:11" x14ac:dyDescent="0.3">
      <c r="A3156" s="1">
        <v>45188.3346759259</v>
      </c>
      <c r="B3156">
        <v>1263.50833333333</v>
      </c>
      <c r="C3156">
        <v>31.41</v>
      </c>
      <c r="D3156">
        <v>49.716000000000001</v>
      </c>
      <c r="E3156">
        <v>32.514679999999998</v>
      </c>
      <c r="I3156">
        <v>1031.3685897435901</v>
      </c>
      <c r="K3156">
        <f>(B3156-I3155)/100</f>
        <v>2.3213974358973997</v>
      </c>
    </row>
    <row r="3157" spans="1:11" x14ac:dyDescent="0.3">
      <c r="A3157" s="1">
        <v>45188.345092592601</v>
      </c>
      <c r="B3157">
        <v>1266.13333333333</v>
      </c>
      <c r="C3157">
        <v>31.41</v>
      </c>
      <c r="D3157">
        <v>49.76</v>
      </c>
      <c r="E3157">
        <v>32.546799999999998</v>
      </c>
      <c r="I3157">
        <v>1031.3685897435901</v>
      </c>
      <c r="K3157">
        <f>(B3157-I3156)/100</f>
        <v>2.3476474358973998</v>
      </c>
    </row>
    <row r="3158" spans="1:11" x14ac:dyDescent="0.3">
      <c r="A3158" s="1">
        <v>45188.355509259301</v>
      </c>
      <c r="B3158">
        <v>1264.8499999999999</v>
      </c>
      <c r="C3158">
        <v>31.4</v>
      </c>
      <c r="D3158">
        <v>49.74</v>
      </c>
      <c r="E3158">
        <v>32.532200000000003</v>
      </c>
      <c r="I3158">
        <v>1031.3685897435901</v>
      </c>
      <c r="K3158">
        <f>(B3158-I3157)/100</f>
        <v>2.3348141025640983</v>
      </c>
    </row>
    <row r="3159" spans="1:11" x14ac:dyDescent="0.3">
      <c r="A3159" s="1">
        <v>45188.3659259259</v>
      </c>
      <c r="B3159">
        <v>1267.06666666667</v>
      </c>
      <c r="C3159">
        <v>31.47</v>
      </c>
      <c r="D3159">
        <v>49.884</v>
      </c>
      <c r="E3159">
        <v>32.637320000000003</v>
      </c>
      <c r="I3159">
        <v>1031.3685897435901</v>
      </c>
      <c r="K3159">
        <f>(B3159-I3158)/100</f>
        <v>2.3569807692307996</v>
      </c>
    </row>
    <row r="3160" spans="1:11" x14ac:dyDescent="0.3">
      <c r="A3160" s="1">
        <v>45188.376342592601</v>
      </c>
      <c r="B3160">
        <v>1268.2333333333299</v>
      </c>
      <c r="C3160">
        <v>31.503333333333298</v>
      </c>
      <c r="D3160">
        <v>49.963999999999999</v>
      </c>
      <c r="E3160">
        <v>32.695720000000001</v>
      </c>
      <c r="I3160">
        <v>1031.3685897435901</v>
      </c>
      <c r="K3160">
        <f>(B3160-I3159)/100</f>
        <v>2.3686474358973988</v>
      </c>
    </row>
    <row r="3161" spans="1:11" x14ac:dyDescent="0.3">
      <c r="A3161" s="1">
        <v>45188.386759259301</v>
      </c>
      <c r="B3161">
        <v>1268</v>
      </c>
      <c r="C3161">
        <v>31.503333333333298</v>
      </c>
      <c r="D3161">
        <v>50</v>
      </c>
      <c r="E3161">
        <v>32.722000000000001</v>
      </c>
      <c r="I3161">
        <v>1031.3685897435901</v>
      </c>
      <c r="K3161">
        <f>(B3161-I3160)/100</f>
        <v>2.3663141025640995</v>
      </c>
    </row>
    <row r="3162" spans="1:11" x14ac:dyDescent="0.3">
      <c r="A3162" s="1">
        <v>45188.3971759259</v>
      </c>
      <c r="B3162">
        <v>1267.06666666667</v>
      </c>
      <c r="C3162">
        <v>31.4933333333333</v>
      </c>
      <c r="D3162">
        <v>49.948</v>
      </c>
      <c r="E3162">
        <v>32.684040000000003</v>
      </c>
      <c r="I3162">
        <v>1031.3685897435901</v>
      </c>
      <c r="K3162">
        <f>(B3162-I3161)/100</f>
        <v>2.3569807692307996</v>
      </c>
    </row>
    <row r="3163" spans="1:11" x14ac:dyDescent="0.3">
      <c r="A3163" s="1">
        <v>45188.407592592601</v>
      </c>
      <c r="B3163">
        <v>1268.93333333333</v>
      </c>
      <c r="C3163">
        <v>31.533333333333299</v>
      </c>
      <c r="D3163">
        <v>49.972000000000001</v>
      </c>
      <c r="E3163">
        <v>32.701560000000001</v>
      </c>
      <c r="I3163">
        <v>1031.3685897435901</v>
      </c>
      <c r="K3163">
        <f>(B3163-I3162)/100</f>
        <v>2.3756474358973994</v>
      </c>
    </row>
    <row r="3164" spans="1:11" x14ac:dyDescent="0.3">
      <c r="A3164" s="1">
        <v>45188.418009259301</v>
      </c>
      <c r="B3164">
        <v>1270.3916666666701</v>
      </c>
      <c r="C3164">
        <v>31.58</v>
      </c>
      <c r="D3164">
        <v>50.031999999999996</v>
      </c>
      <c r="E3164">
        <v>32.745605333333302</v>
      </c>
      <c r="I3164">
        <v>1031.3685897435901</v>
      </c>
      <c r="K3164">
        <f>(B3164-I3163)/100</f>
        <v>2.3902307692307998</v>
      </c>
    </row>
    <row r="3165" spans="1:11" x14ac:dyDescent="0.3">
      <c r="A3165" s="1">
        <v>45188.4284259259</v>
      </c>
      <c r="B3165">
        <v>1268.4083333333299</v>
      </c>
      <c r="C3165">
        <v>31.633333333333301</v>
      </c>
      <c r="D3165">
        <v>50.091999999999999</v>
      </c>
      <c r="E3165">
        <v>32.789865333333303</v>
      </c>
      <c r="I3165">
        <v>1031.3685897435901</v>
      </c>
      <c r="K3165">
        <f>(B3165-I3164)/100</f>
        <v>2.3703974358973983</v>
      </c>
    </row>
    <row r="3166" spans="1:11" x14ac:dyDescent="0.3">
      <c r="A3166" s="1">
        <v>45188.438842592601</v>
      </c>
      <c r="B3166">
        <v>1269.1666666666699</v>
      </c>
      <c r="C3166">
        <v>31.6733333333333</v>
      </c>
      <c r="D3166">
        <v>50.128</v>
      </c>
      <c r="E3166">
        <v>32.816421333333302</v>
      </c>
      <c r="I3166">
        <v>1031.3685897435901</v>
      </c>
      <c r="K3166">
        <f>(B3166-I3165)/100</f>
        <v>2.3779807692307986</v>
      </c>
    </row>
    <row r="3167" spans="1:11" x14ac:dyDescent="0.3">
      <c r="A3167" s="1">
        <v>45188.449259259301</v>
      </c>
      <c r="B3167">
        <v>1272.2</v>
      </c>
      <c r="C3167">
        <v>31.683333333333302</v>
      </c>
      <c r="D3167">
        <v>50.128</v>
      </c>
      <c r="E3167">
        <v>32.816421333333302</v>
      </c>
      <c r="I3167">
        <v>1031.3685897435901</v>
      </c>
      <c r="K3167">
        <f>(B3167-I3166)/100</f>
        <v>2.4083141025640997</v>
      </c>
    </row>
    <row r="3168" spans="1:11" x14ac:dyDescent="0.3">
      <c r="A3168" s="1">
        <v>45188.4596759259</v>
      </c>
      <c r="B3168">
        <v>1269.575</v>
      </c>
      <c r="C3168">
        <v>31.65</v>
      </c>
      <c r="D3168">
        <v>50.06</v>
      </c>
      <c r="E3168">
        <v>32.766260000000003</v>
      </c>
      <c r="I3168">
        <v>1031.3685897435901</v>
      </c>
      <c r="K3168">
        <f>(B3168-I3167)/100</f>
        <v>2.3820641025640996</v>
      </c>
    </row>
    <row r="3169" spans="1:11" x14ac:dyDescent="0.3">
      <c r="A3169" s="1">
        <v>45188.470092592601</v>
      </c>
      <c r="B3169">
        <v>1270.50833333333</v>
      </c>
      <c r="C3169">
        <v>31.69</v>
      </c>
      <c r="D3169">
        <v>50.06</v>
      </c>
      <c r="E3169">
        <v>32.766260000000003</v>
      </c>
      <c r="I3169">
        <v>1031.3685897435901</v>
      </c>
      <c r="K3169">
        <f>(B3169-I3168)/100</f>
        <v>2.3913974358973995</v>
      </c>
    </row>
    <row r="3170" spans="1:11" x14ac:dyDescent="0.3">
      <c r="A3170" s="1">
        <v>45188.480509259301</v>
      </c>
      <c r="B3170">
        <v>1273.36666666667</v>
      </c>
      <c r="C3170">
        <v>31.7366666666667</v>
      </c>
      <c r="D3170">
        <v>50.064</v>
      </c>
      <c r="E3170">
        <v>32.769210666666702</v>
      </c>
      <c r="I3170">
        <v>1031.3685897435901</v>
      </c>
      <c r="K3170">
        <f>(B3170-I3169)/100</f>
        <v>2.4199807692307989</v>
      </c>
    </row>
    <row r="3171" spans="1:11" x14ac:dyDescent="0.3">
      <c r="A3171" s="1">
        <v>45188.4909259259</v>
      </c>
      <c r="B3171">
        <v>1271.9666666666701</v>
      </c>
      <c r="C3171">
        <v>31.783333333333299</v>
      </c>
      <c r="D3171">
        <v>50.16</v>
      </c>
      <c r="E3171">
        <v>32.840026666666702</v>
      </c>
      <c r="I3171">
        <v>1031.3685897435901</v>
      </c>
      <c r="K3171">
        <f>(B3171-I3170)/100</f>
        <v>2.4059807692308004</v>
      </c>
    </row>
    <row r="3172" spans="1:11" x14ac:dyDescent="0.3">
      <c r="A3172" s="1">
        <v>45188.501342592601</v>
      </c>
      <c r="B3172">
        <v>1271.7916666666699</v>
      </c>
      <c r="C3172">
        <v>31.8466666666667</v>
      </c>
      <c r="D3172">
        <v>49.728000000000002</v>
      </c>
      <c r="E3172">
        <v>32.523440000000001</v>
      </c>
      <c r="I3172">
        <v>1031.3685897435901</v>
      </c>
      <c r="K3172">
        <f>(B3172-I3171)/100</f>
        <v>2.4042307692307987</v>
      </c>
    </row>
    <row r="3173" spans="1:11" x14ac:dyDescent="0.3">
      <c r="A3173" s="1">
        <v>45188.511759259301</v>
      </c>
      <c r="B3173">
        <v>1271.2666666666701</v>
      </c>
      <c r="C3173">
        <v>31.893333333333299</v>
      </c>
      <c r="D3173">
        <v>49.783999999999999</v>
      </c>
      <c r="E3173">
        <v>32.564320000000002</v>
      </c>
      <c r="I3173">
        <v>1031.3685897435901</v>
      </c>
      <c r="K3173">
        <f>(B3173-I3172)/100</f>
        <v>2.3989807692307998</v>
      </c>
    </row>
    <row r="3174" spans="1:11" x14ac:dyDescent="0.3">
      <c r="A3174" s="1">
        <v>45188.5221759259</v>
      </c>
      <c r="B3174">
        <v>1271.44166666667</v>
      </c>
      <c r="C3174">
        <v>31.9</v>
      </c>
      <c r="D3174">
        <v>49.82</v>
      </c>
      <c r="E3174">
        <v>32.590600000000002</v>
      </c>
      <c r="I3174">
        <v>1031.3685897435901</v>
      </c>
      <c r="K3174">
        <f>(B3174-I3173)/100</f>
        <v>2.4007307692307993</v>
      </c>
    </row>
    <row r="3175" spans="1:11" x14ac:dyDescent="0.3">
      <c r="A3175" s="1">
        <v>45188.532592592601</v>
      </c>
      <c r="B3175">
        <v>1271.675</v>
      </c>
      <c r="C3175">
        <v>31.933333333333302</v>
      </c>
      <c r="D3175">
        <v>49.86</v>
      </c>
      <c r="E3175">
        <v>32.619799999999998</v>
      </c>
      <c r="I3175">
        <v>1031.3685897435901</v>
      </c>
      <c r="K3175">
        <f>(B3175-I3174)/100</f>
        <v>2.4030641025640991</v>
      </c>
    </row>
    <row r="3176" spans="1:11" x14ac:dyDescent="0.3">
      <c r="A3176" s="1">
        <v>45188.543009259301</v>
      </c>
      <c r="B3176">
        <v>1271.9666666666701</v>
      </c>
      <c r="C3176">
        <v>31.9866666666667</v>
      </c>
      <c r="D3176">
        <v>49.896000000000001</v>
      </c>
      <c r="E3176">
        <v>32.646079999999998</v>
      </c>
      <c r="I3176">
        <v>1031.3685897435901</v>
      </c>
      <c r="K3176">
        <f>(B3176-I3175)/100</f>
        <v>2.4059807692308004</v>
      </c>
    </row>
    <row r="3177" spans="1:11" x14ac:dyDescent="0.3">
      <c r="A3177" s="1">
        <v>45188.5534259259</v>
      </c>
      <c r="B3177">
        <v>1269.9833333333299</v>
      </c>
      <c r="C3177">
        <v>32.049999999999997</v>
      </c>
      <c r="D3177">
        <v>49.98</v>
      </c>
      <c r="E3177">
        <v>32.7074</v>
      </c>
      <c r="I3177">
        <v>1031.3685897435901</v>
      </c>
      <c r="K3177">
        <f>(B3177-I3176)/100</f>
        <v>2.3861474358973989</v>
      </c>
    </row>
    <row r="3178" spans="1:11" x14ac:dyDescent="0.3">
      <c r="A3178" s="1">
        <v>45188.563842592601</v>
      </c>
      <c r="B3178">
        <v>1269.86666666667</v>
      </c>
      <c r="C3178">
        <v>32.033333333333303</v>
      </c>
      <c r="D3178">
        <v>49.951999999999998</v>
      </c>
      <c r="E3178">
        <v>32.686959999999999</v>
      </c>
      <c r="I3178">
        <v>1031.3685897435901</v>
      </c>
      <c r="K3178">
        <f>(B3178-I3177)/100</f>
        <v>2.3849807692307992</v>
      </c>
    </row>
    <row r="3179" spans="1:11" x14ac:dyDescent="0.3">
      <c r="A3179" s="1">
        <v>45188.574259259301</v>
      </c>
      <c r="B3179">
        <v>1269.9833333333299</v>
      </c>
      <c r="C3179">
        <v>32.033333333333303</v>
      </c>
      <c r="D3179">
        <v>49.944000000000003</v>
      </c>
      <c r="E3179">
        <v>32.68112</v>
      </c>
      <c r="I3179">
        <v>1031.3685897435901</v>
      </c>
      <c r="K3179">
        <f>(B3179-I3178)/100</f>
        <v>2.3861474358973989</v>
      </c>
    </row>
    <row r="3180" spans="1:11" x14ac:dyDescent="0.3">
      <c r="A3180" s="1">
        <v>45188.5846759259</v>
      </c>
      <c r="B3180">
        <v>1268.5250000000001</v>
      </c>
      <c r="C3180">
        <v>32.063333333333297</v>
      </c>
      <c r="D3180">
        <v>49.94</v>
      </c>
      <c r="E3180">
        <v>32.678199999999997</v>
      </c>
      <c r="I3180">
        <v>1031.3685897435901</v>
      </c>
      <c r="K3180">
        <f>(B3180-I3179)/100</f>
        <v>2.3715641025641001</v>
      </c>
    </row>
    <row r="3181" spans="1:11" x14ac:dyDescent="0.3">
      <c r="A3181" s="1">
        <v>45188.595092592601</v>
      </c>
      <c r="B3181">
        <v>1269.1666666666699</v>
      </c>
      <c r="C3181">
        <v>32.0966666666667</v>
      </c>
      <c r="D3181">
        <v>49.96</v>
      </c>
      <c r="E3181">
        <v>32.692799999999998</v>
      </c>
      <c r="I3181">
        <v>1031.3685897435901</v>
      </c>
      <c r="K3181">
        <f>(B3181-I3180)/100</f>
        <v>2.3779807692307986</v>
      </c>
    </row>
    <row r="3182" spans="1:11" x14ac:dyDescent="0.3">
      <c r="A3182" s="1">
        <v>45188.605509259301</v>
      </c>
      <c r="B3182">
        <v>1271.0333333333299</v>
      </c>
      <c r="C3182">
        <v>32.126666666666701</v>
      </c>
      <c r="D3182">
        <v>49.996000000000002</v>
      </c>
      <c r="E3182">
        <v>32.719079999999998</v>
      </c>
      <c r="I3182">
        <v>1031.3685897435901</v>
      </c>
      <c r="K3182">
        <f>(B3182-I3181)/100</f>
        <v>2.3966474358973984</v>
      </c>
    </row>
    <row r="3183" spans="1:11" x14ac:dyDescent="0.3">
      <c r="A3183" s="1">
        <v>45188.6159259259</v>
      </c>
      <c r="B3183">
        <v>1269.1666666666699</v>
      </c>
      <c r="C3183">
        <v>32.133333333333297</v>
      </c>
      <c r="D3183">
        <v>49.968000000000004</v>
      </c>
      <c r="E3183">
        <v>32.698639999999997</v>
      </c>
      <c r="I3183">
        <v>1031.3685897435901</v>
      </c>
      <c r="K3183">
        <f>(B3183-I3182)/100</f>
        <v>2.3779807692307986</v>
      </c>
    </row>
    <row r="3184" spans="1:11" x14ac:dyDescent="0.3">
      <c r="A3184" s="1">
        <v>45188.626342592601</v>
      </c>
      <c r="B3184">
        <v>1268.2333333333299</v>
      </c>
      <c r="C3184">
        <v>32.159999999999997</v>
      </c>
      <c r="D3184">
        <v>50.027999999999999</v>
      </c>
      <c r="E3184">
        <v>32.742654666666702</v>
      </c>
      <c r="I3184">
        <v>1031.3685897435901</v>
      </c>
      <c r="K3184">
        <f>(B3184-I3183)/100</f>
        <v>2.3686474358973988</v>
      </c>
    </row>
    <row r="3185" spans="1:11" x14ac:dyDescent="0.3">
      <c r="A3185" s="1">
        <v>45188.636759259301</v>
      </c>
      <c r="B3185">
        <v>1270.0999999999999</v>
      </c>
      <c r="C3185">
        <v>32.1666666666667</v>
      </c>
      <c r="D3185">
        <v>49.991999999999997</v>
      </c>
      <c r="E3185">
        <v>32.716160000000002</v>
      </c>
      <c r="I3185">
        <v>1031.3685897435901</v>
      </c>
      <c r="K3185">
        <f>(B3185-I3184)/100</f>
        <v>2.3873141025640985</v>
      </c>
    </row>
    <row r="3186" spans="1:11" x14ac:dyDescent="0.3">
      <c r="A3186" s="1">
        <v>45188.6471759259</v>
      </c>
      <c r="B3186">
        <v>1270.0999999999999</v>
      </c>
      <c r="C3186">
        <v>32.159999999999997</v>
      </c>
      <c r="D3186">
        <v>49.96</v>
      </c>
      <c r="E3186">
        <v>32.692799999999998</v>
      </c>
      <c r="I3186">
        <v>1031.3685897435901</v>
      </c>
      <c r="K3186">
        <f>(B3186-I3185)/100</f>
        <v>2.3873141025640985</v>
      </c>
    </row>
    <row r="3187" spans="1:11" x14ac:dyDescent="0.3">
      <c r="A3187" s="1">
        <v>45188.657592592601</v>
      </c>
      <c r="B3187">
        <v>1269.69166666667</v>
      </c>
      <c r="C3187">
        <v>32.19</v>
      </c>
      <c r="D3187">
        <v>50.015999999999998</v>
      </c>
      <c r="E3187">
        <v>32.733802666666698</v>
      </c>
      <c r="I3187">
        <v>1031.3685897435901</v>
      </c>
      <c r="K3187">
        <f>(B3187-I3186)/100</f>
        <v>2.3832307692307997</v>
      </c>
    </row>
    <row r="3188" spans="1:11" x14ac:dyDescent="0.3">
      <c r="A3188" s="1">
        <v>45188.668009259301</v>
      </c>
      <c r="B3188">
        <v>1269.69166666667</v>
      </c>
      <c r="C3188">
        <v>32.19</v>
      </c>
      <c r="D3188">
        <v>50</v>
      </c>
      <c r="E3188">
        <v>32.722000000000001</v>
      </c>
      <c r="I3188">
        <v>1031.3685897435901</v>
      </c>
      <c r="K3188">
        <f>(B3188-I3187)/100</f>
        <v>2.3832307692307997</v>
      </c>
    </row>
    <row r="3189" spans="1:11" x14ac:dyDescent="0.3">
      <c r="A3189" s="1">
        <v>45188.6784259259</v>
      </c>
      <c r="B3189">
        <v>1271.1500000000001</v>
      </c>
      <c r="C3189">
        <v>32.206666666666699</v>
      </c>
      <c r="D3189">
        <v>50</v>
      </c>
      <c r="E3189">
        <v>32.722000000000001</v>
      </c>
      <c r="I3189">
        <v>1031.3685897435901</v>
      </c>
      <c r="K3189">
        <f>(B3189-I3188)/100</f>
        <v>2.3978141025641002</v>
      </c>
    </row>
    <row r="3190" spans="1:11" x14ac:dyDescent="0.3">
      <c r="A3190" s="1">
        <v>45188.688842592601</v>
      </c>
      <c r="B3190">
        <v>1270.9166666666699</v>
      </c>
      <c r="C3190">
        <v>32.26</v>
      </c>
      <c r="D3190">
        <v>50.031999999999996</v>
      </c>
      <c r="E3190">
        <v>32.745605333333302</v>
      </c>
      <c r="I3190">
        <v>1031.3685897435901</v>
      </c>
      <c r="K3190">
        <f>(B3190-I3189)/100</f>
        <v>2.3954807692307987</v>
      </c>
    </row>
    <row r="3191" spans="1:11" x14ac:dyDescent="0.3">
      <c r="A3191" s="1">
        <v>45188.699259259301</v>
      </c>
      <c r="B3191">
        <v>1270.0999999999999</v>
      </c>
      <c r="C3191">
        <v>32.253333333333302</v>
      </c>
      <c r="D3191">
        <v>50.015999999999998</v>
      </c>
      <c r="E3191">
        <v>32.733802666666698</v>
      </c>
      <c r="I3191">
        <v>1031.3685897435901</v>
      </c>
      <c r="K3191">
        <f>(B3191-I3190)/100</f>
        <v>2.3873141025640985</v>
      </c>
    </row>
    <row r="3192" spans="1:11" x14ac:dyDescent="0.3">
      <c r="A3192" s="1">
        <v>45188.7096759259</v>
      </c>
      <c r="B3192">
        <v>1269.4583333333301</v>
      </c>
      <c r="C3192">
        <v>32.26</v>
      </c>
      <c r="D3192">
        <v>50.064</v>
      </c>
      <c r="E3192">
        <v>32.769210666666702</v>
      </c>
      <c r="I3192">
        <v>1031.3685897435901</v>
      </c>
      <c r="K3192">
        <f>(B3192-I3191)/100</f>
        <v>2.3808974358974</v>
      </c>
    </row>
    <row r="3193" spans="1:11" x14ac:dyDescent="0.3">
      <c r="A3193" s="1">
        <v>45188.720092592601</v>
      </c>
      <c r="B3193">
        <v>1271.55833333333</v>
      </c>
      <c r="C3193">
        <v>32.206666666666699</v>
      </c>
      <c r="D3193">
        <v>49.94</v>
      </c>
      <c r="E3193">
        <v>32.678199999999997</v>
      </c>
      <c r="I3193">
        <v>1031.3685897435901</v>
      </c>
      <c r="K3193">
        <f>(B3193-I3192)/100</f>
        <v>2.401897435897399</v>
      </c>
    </row>
    <row r="3194" spans="1:11" x14ac:dyDescent="0.3">
      <c r="A3194" s="1">
        <v>45188.730509259301</v>
      </c>
      <c r="B3194">
        <v>1270.0999999999999</v>
      </c>
      <c r="C3194">
        <v>32.196666666666701</v>
      </c>
      <c r="D3194">
        <v>49.932000000000002</v>
      </c>
      <c r="E3194">
        <v>32.672359999999998</v>
      </c>
      <c r="I3194">
        <v>1031.3685897435901</v>
      </c>
      <c r="K3194">
        <f>(B3194-I3193)/100</f>
        <v>2.3873141025640985</v>
      </c>
    </row>
    <row r="3195" spans="1:11" x14ac:dyDescent="0.3">
      <c r="A3195" s="1">
        <v>45188.7409259259</v>
      </c>
      <c r="B3195">
        <v>1270.2166666666701</v>
      </c>
      <c r="C3195">
        <v>32.1666666666667</v>
      </c>
      <c r="D3195">
        <v>49.904000000000003</v>
      </c>
      <c r="E3195">
        <v>32.651919999999997</v>
      </c>
      <c r="I3195">
        <v>1031.3685897435901</v>
      </c>
      <c r="K3195">
        <f>(B3195-I3194)/100</f>
        <v>2.3884807692308003</v>
      </c>
    </row>
    <row r="3196" spans="1:11" x14ac:dyDescent="0.3">
      <c r="A3196" s="1">
        <v>45188.751342592601</v>
      </c>
      <c r="B3196">
        <v>1269.1666666666699</v>
      </c>
      <c r="C3196">
        <v>32.119999999999997</v>
      </c>
      <c r="D3196">
        <v>49.88</v>
      </c>
      <c r="E3196">
        <v>32.634399999999999</v>
      </c>
      <c r="I3196">
        <v>1031.3685897435901</v>
      </c>
      <c r="K3196">
        <f>(B3196-I3195)/100</f>
        <v>2.3779807692307986</v>
      </c>
    </row>
    <row r="3197" spans="1:11" x14ac:dyDescent="0.3">
      <c r="A3197" s="1">
        <v>45188.761759259301</v>
      </c>
      <c r="B3197">
        <v>1266.95</v>
      </c>
      <c r="C3197">
        <v>32.119999999999997</v>
      </c>
      <c r="D3197">
        <v>49.872</v>
      </c>
      <c r="E3197">
        <v>32.62856</v>
      </c>
      <c r="I3197">
        <v>1031.3685897435901</v>
      </c>
      <c r="K3197">
        <f>(B3197-I3196)/100</f>
        <v>2.3558141025641</v>
      </c>
    </row>
    <row r="3198" spans="1:11" x14ac:dyDescent="0.3">
      <c r="A3198" s="1">
        <v>45188.7721759259</v>
      </c>
      <c r="B3198">
        <v>1267.7083333333301</v>
      </c>
      <c r="C3198">
        <v>32.119999999999997</v>
      </c>
      <c r="D3198">
        <v>49.84</v>
      </c>
      <c r="E3198">
        <v>32.605200000000004</v>
      </c>
      <c r="I3198">
        <v>1031.3685897435901</v>
      </c>
      <c r="K3198">
        <f>(B3198-I3197)/100</f>
        <v>2.3633974358973999</v>
      </c>
    </row>
    <row r="3199" spans="1:11" x14ac:dyDescent="0.3">
      <c r="A3199" s="1">
        <v>45188.782592592601</v>
      </c>
      <c r="B3199">
        <v>1267.18333333333</v>
      </c>
      <c r="C3199">
        <v>32.0966666666667</v>
      </c>
      <c r="D3199">
        <v>49.804000000000002</v>
      </c>
      <c r="E3199">
        <v>32.578919999999997</v>
      </c>
      <c r="I3199">
        <v>1031.3685897435901</v>
      </c>
      <c r="K3199">
        <f>(B3199-I3198)/100</f>
        <v>2.3581474358973993</v>
      </c>
    </row>
    <row r="3200" spans="1:11" x14ac:dyDescent="0.3">
      <c r="A3200" s="1">
        <v>45188.793009259301</v>
      </c>
      <c r="B3200">
        <v>1267.5916666666701</v>
      </c>
      <c r="C3200">
        <v>32.073333333333302</v>
      </c>
      <c r="D3200">
        <v>49.764000000000003</v>
      </c>
      <c r="E3200">
        <v>32.549720000000001</v>
      </c>
      <c r="I3200">
        <v>1031.3685897435901</v>
      </c>
      <c r="K3200">
        <f>(B3200-I3199)/100</f>
        <v>2.3622307692308002</v>
      </c>
    </row>
    <row r="3201" spans="1:11" x14ac:dyDescent="0.3">
      <c r="A3201" s="1">
        <v>45188.8034259259</v>
      </c>
      <c r="B3201">
        <v>1265.375</v>
      </c>
      <c r="C3201">
        <v>32.049999999999997</v>
      </c>
      <c r="D3201">
        <v>49.72</v>
      </c>
      <c r="E3201">
        <v>32.517600000000002</v>
      </c>
      <c r="I3201">
        <v>1031.3685897435901</v>
      </c>
      <c r="K3201">
        <f>(B3201-I3200)/100</f>
        <v>2.3400641025640994</v>
      </c>
    </row>
    <row r="3202" spans="1:11" x14ac:dyDescent="0.3">
      <c r="A3202" s="1">
        <v>45188.813842592601</v>
      </c>
      <c r="B3202">
        <v>1266.8333333333301</v>
      </c>
      <c r="C3202">
        <v>32.063333333333297</v>
      </c>
      <c r="D3202">
        <v>49.712000000000003</v>
      </c>
      <c r="E3202">
        <v>32.511760000000002</v>
      </c>
      <c r="I3202">
        <v>1031.3685897435901</v>
      </c>
      <c r="K3202">
        <f>(B3202-I3201)/100</f>
        <v>2.3546474358973999</v>
      </c>
    </row>
    <row r="3203" spans="1:11" x14ac:dyDescent="0.3">
      <c r="A3203" s="1">
        <v>45188.824259259301</v>
      </c>
      <c r="B3203">
        <v>1266.13333333333</v>
      </c>
      <c r="C3203">
        <v>32.04</v>
      </c>
      <c r="D3203">
        <v>49.68</v>
      </c>
      <c r="E3203">
        <v>32.488399999999999</v>
      </c>
      <c r="I3203">
        <v>1031.3685897435901</v>
      </c>
      <c r="K3203">
        <f>(B3203-I3202)/100</f>
        <v>2.3476474358973998</v>
      </c>
    </row>
    <row r="3204" spans="1:11" x14ac:dyDescent="0.3">
      <c r="A3204" s="1">
        <v>45188.8346759259</v>
      </c>
      <c r="B3204">
        <v>1266.6583333333299</v>
      </c>
      <c r="C3204">
        <v>32.026666666666699</v>
      </c>
      <c r="D3204">
        <v>49.671999999999997</v>
      </c>
      <c r="E3204">
        <v>32.482559999999999</v>
      </c>
      <c r="I3204">
        <v>1031.3685897435901</v>
      </c>
      <c r="K3204">
        <f>(B3204-I3203)/100</f>
        <v>2.3528974358973982</v>
      </c>
    </row>
    <row r="3205" spans="1:11" x14ac:dyDescent="0.3">
      <c r="A3205" s="1">
        <v>45188.845092592601</v>
      </c>
      <c r="B3205">
        <v>1264.8499999999999</v>
      </c>
      <c r="C3205">
        <v>32.033333333333303</v>
      </c>
      <c r="D3205">
        <v>49.655999999999999</v>
      </c>
      <c r="E3205">
        <v>32.470880000000001</v>
      </c>
      <c r="I3205">
        <v>1031.3685897435901</v>
      </c>
      <c r="K3205">
        <f>(B3205-I3204)/100</f>
        <v>2.3348141025640983</v>
      </c>
    </row>
    <row r="3206" spans="1:11" x14ac:dyDescent="0.3">
      <c r="A3206" s="1">
        <v>45188.855509259301</v>
      </c>
      <c r="B3206">
        <v>1266.5416666666699</v>
      </c>
      <c r="C3206">
        <v>32.0566666666667</v>
      </c>
      <c r="D3206">
        <v>49.695999999999998</v>
      </c>
      <c r="E3206">
        <v>32.500079999999997</v>
      </c>
      <c r="I3206">
        <v>1031.3685897435901</v>
      </c>
      <c r="K3206">
        <f>(B3206-I3205)/100</f>
        <v>2.3517307692307985</v>
      </c>
    </row>
    <row r="3207" spans="1:11" x14ac:dyDescent="0.3">
      <c r="A3207" s="1">
        <v>45188.8659259259</v>
      </c>
      <c r="B3207">
        <v>1264.44166666667</v>
      </c>
      <c r="C3207">
        <v>32.04</v>
      </c>
      <c r="D3207">
        <v>49.664000000000001</v>
      </c>
      <c r="E3207">
        <v>32.47672</v>
      </c>
      <c r="I3207">
        <v>1031.3685897435901</v>
      </c>
      <c r="K3207">
        <f>(B3207-I3206)/100</f>
        <v>2.3307307692307995</v>
      </c>
    </row>
    <row r="3208" spans="1:11" x14ac:dyDescent="0.3">
      <c r="A3208" s="1">
        <v>45188.876342592601</v>
      </c>
      <c r="B3208">
        <v>1264.7333333333299</v>
      </c>
      <c r="C3208">
        <v>32.01</v>
      </c>
      <c r="D3208">
        <v>49.603999999999999</v>
      </c>
      <c r="E3208">
        <v>32.432920000000003</v>
      </c>
      <c r="I3208">
        <v>1031.3685897435901</v>
      </c>
      <c r="K3208">
        <f>(B3208-I3207)/100</f>
        <v>2.3336474358973986</v>
      </c>
    </row>
    <row r="3209" spans="1:11" x14ac:dyDescent="0.3">
      <c r="A3209" s="1">
        <v>45188.886759259301</v>
      </c>
      <c r="B3209">
        <v>1264.9666666666701</v>
      </c>
      <c r="C3209">
        <v>32.016666666666701</v>
      </c>
      <c r="D3209">
        <v>49.616</v>
      </c>
      <c r="E3209">
        <v>32.441679999999998</v>
      </c>
      <c r="I3209">
        <v>1031.3685897435901</v>
      </c>
      <c r="K3209">
        <f>(B3209-I3208)/100</f>
        <v>2.3359807692308006</v>
      </c>
    </row>
    <row r="3210" spans="1:11" x14ac:dyDescent="0.3">
      <c r="A3210" s="1">
        <v>45188.8971759259</v>
      </c>
      <c r="B3210">
        <v>1263.50833333333</v>
      </c>
      <c r="C3210">
        <v>32.01</v>
      </c>
      <c r="D3210">
        <v>49.5</v>
      </c>
      <c r="E3210">
        <v>32.356999999999999</v>
      </c>
      <c r="I3210">
        <v>1031.3685897435901</v>
      </c>
      <c r="K3210">
        <f>(B3210-I3209)/100</f>
        <v>2.3213974358973997</v>
      </c>
    </row>
    <row r="3211" spans="1:11" x14ac:dyDescent="0.3">
      <c r="A3211" s="1">
        <v>45188.907592592601</v>
      </c>
      <c r="B3211">
        <v>1261</v>
      </c>
      <c r="C3211">
        <v>32.01</v>
      </c>
      <c r="D3211">
        <v>49.484000000000002</v>
      </c>
      <c r="E3211">
        <v>32.345320000000001</v>
      </c>
      <c r="I3211">
        <v>1031.3685897435901</v>
      </c>
      <c r="K3211">
        <f>(B3211-I3210)/100</f>
        <v>2.2963141025640992</v>
      </c>
    </row>
    <row r="3212" spans="1:11" x14ac:dyDescent="0.3">
      <c r="A3212" s="1">
        <v>45188.918009259301</v>
      </c>
      <c r="B3212">
        <v>1261.81666666667</v>
      </c>
      <c r="C3212">
        <v>32.026666666666699</v>
      </c>
      <c r="D3212">
        <v>49.64</v>
      </c>
      <c r="E3212">
        <v>32.459200000000003</v>
      </c>
      <c r="I3212">
        <v>1031.3685897435901</v>
      </c>
      <c r="K3212">
        <f>(B3212-I3211)/100</f>
        <v>2.3044807692307994</v>
      </c>
    </row>
    <row r="3213" spans="1:11" x14ac:dyDescent="0.3">
      <c r="A3213" s="1">
        <v>45188.9284259259</v>
      </c>
      <c r="B3213">
        <v>1259.8333333333301</v>
      </c>
      <c r="C3213">
        <v>32.04</v>
      </c>
      <c r="D3213">
        <v>49.783999999999999</v>
      </c>
      <c r="E3213">
        <v>32.564320000000002</v>
      </c>
      <c r="I3213">
        <v>1031.3685897435901</v>
      </c>
      <c r="K3213">
        <f>(B3213-I3212)/100</f>
        <v>2.2846474358974</v>
      </c>
    </row>
    <row r="3214" spans="1:11" x14ac:dyDescent="0.3">
      <c r="A3214" s="1">
        <v>45188.938842592601</v>
      </c>
      <c r="B3214">
        <v>1256.2750000000001</v>
      </c>
      <c r="C3214">
        <v>32.026666666666699</v>
      </c>
      <c r="D3214">
        <v>49.8</v>
      </c>
      <c r="E3214">
        <v>32.576000000000001</v>
      </c>
      <c r="I3214">
        <v>1031.3685897435901</v>
      </c>
      <c r="K3214">
        <f>(B3214-I3213)/100</f>
        <v>2.2490641025641001</v>
      </c>
    </row>
    <row r="3215" spans="1:11" x14ac:dyDescent="0.3">
      <c r="A3215" s="1">
        <v>45188.949259259301</v>
      </c>
      <c r="B3215">
        <v>1258.7833333333299</v>
      </c>
      <c r="C3215">
        <v>31.98</v>
      </c>
      <c r="D3215">
        <v>49.804000000000002</v>
      </c>
      <c r="E3215">
        <v>32.578919999999997</v>
      </c>
      <c r="I3215">
        <v>1031.3685897435901</v>
      </c>
      <c r="K3215">
        <f>(B3215-I3214)/100</f>
        <v>2.2741474358973983</v>
      </c>
    </row>
    <row r="3216" spans="1:11" x14ac:dyDescent="0.3">
      <c r="A3216" s="1">
        <v>45188.9596759259</v>
      </c>
      <c r="B3216">
        <v>1258.9000000000001</v>
      </c>
      <c r="C3216">
        <v>31.98</v>
      </c>
      <c r="D3216">
        <v>49.887999999999998</v>
      </c>
      <c r="E3216">
        <v>32.640239999999999</v>
      </c>
      <c r="I3216">
        <v>1031.3685897435901</v>
      </c>
      <c r="K3216">
        <f>(B3216-I3215)/100</f>
        <v>2.2753141025641002</v>
      </c>
    </row>
    <row r="3217" spans="1:11" x14ac:dyDescent="0.3">
      <c r="A3217" s="1">
        <v>45188.970092592601</v>
      </c>
      <c r="B3217">
        <v>1256.0416666666699</v>
      </c>
      <c r="C3217">
        <v>31.9866666666667</v>
      </c>
      <c r="D3217">
        <v>49.975999999999999</v>
      </c>
      <c r="E3217">
        <v>32.704479999999997</v>
      </c>
      <c r="I3217">
        <v>1031.3685897435901</v>
      </c>
      <c r="K3217">
        <f>(B3217-I3216)/100</f>
        <v>2.2467307692307985</v>
      </c>
    </row>
    <row r="3218" spans="1:11" x14ac:dyDescent="0.3">
      <c r="A3218" s="1">
        <v>45188.980509259301</v>
      </c>
      <c r="B3218">
        <v>1256.2750000000001</v>
      </c>
      <c r="C3218">
        <v>31.946666666666701</v>
      </c>
      <c r="D3218">
        <v>49.904000000000003</v>
      </c>
      <c r="E3218">
        <v>32.651919999999997</v>
      </c>
      <c r="I3218">
        <v>1031.3685897435901</v>
      </c>
      <c r="K3218">
        <f>(B3218-I3217)/100</f>
        <v>2.2490641025641001</v>
      </c>
    </row>
    <row r="3219" spans="1:11" x14ac:dyDescent="0.3">
      <c r="A3219" s="1">
        <v>45188.9909259259</v>
      </c>
      <c r="B3219">
        <v>1258.0250000000001</v>
      </c>
      <c r="C3219">
        <v>31.94</v>
      </c>
      <c r="D3219">
        <v>49.915999999999997</v>
      </c>
      <c r="E3219">
        <v>32.660679999999999</v>
      </c>
      <c r="I3219">
        <v>1031.3685897435901</v>
      </c>
      <c r="K3219">
        <f>(B3219-I3218)/100</f>
        <v>2.2665641025641001</v>
      </c>
    </row>
    <row r="3220" spans="1:11" x14ac:dyDescent="0.3">
      <c r="A3220" s="1">
        <v>45189.001342592601</v>
      </c>
      <c r="B3220">
        <v>1255.86666666667</v>
      </c>
      <c r="C3220">
        <v>31.933333333333302</v>
      </c>
      <c r="D3220">
        <v>49.868000000000002</v>
      </c>
      <c r="E3220">
        <v>32.625639999999997</v>
      </c>
      <c r="I3220">
        <v>1031.3685897435901</v>
      </c>
      <c r="K3220">
        <f>(B3220-I3219)/100</f>
        <v>2.244980769230799</v>
      </c>
    </row>
    <row r="3221" spans="1:11" x14ac:dyDescent="0.3">
      <c r="A3221" s="1">
        <v>45189.011759259301</v>
      </c>
      <c r="B3221">
        <v>1253.00833333333</v>
      </c>
      <c r="C3221">
        <v>31.9233333333333</v>
      </c>
      <c r="D3221">
        <v>49.844000000000001</v>
      </c>
      <c r="E3221">
        <v>32.60812</v>
      </c>
      <c r="I3221">
        <v>1031.3685897435901</v>
      </c>
      <c r="K3221">
        <f>(B3221-I3220)/100</f>
        <v>2.2163974358973997</v>
      </c>
    </row>
    <row r="3222" spans="1:11" x14ac:dyDescent="0.3">
      <c r="A3222" s="1">
        <v>45189.0221759259</v>
      </c>
      <c r="B3222">
        <v>1254.81666666667</v>
      </c>
      <c r="C3222">
        <v>31.9233333333333</v>
      </c>
      <c r="D3222">
        <v>49.868000000000002</v>
      </c>
      <c r="E3222">
        <v>32.625639999999997</v>
      </c>
      <c r="I3222">
        <v>1031.3685897435901</v>
      </c>
      <c r="K3222">
        <f>(B3222-I3221)/100</f>
        <v>2.2344807692307995</v>
      </c>
    </row>
    <row r="3223" spans="1:11" x14ac:dyDescent="0.3">
      <c r="A3223" s="1">
        <v>45189.032592592601</v>
      </c>
      <c r="B3223">
        <v>1253.00833333333</v>
      </c>
      <c r="C3223">
        <v>31.876666666666701</v>
      </c>
      <c r="D3223">
        <v>49.863999999999997</v>
      </c>
      <c r="E3223">
        <v>32.622720000000001</v>
      </c>
      <c r="I3223">
        <v>1031.3685897435901</v>
      </c>
      <c r="K3223">
        <f>(B3223-I3222)/100</f>
        <v>2.2163974358973997</v>
      </c>
    </row>
    <row r="3224" spans="1:11" x14ac:dyDescent="0.3">
      <c r="A3224" s="1">
        <v>45189.043009259301</v>
      </c>
      <c r="B3224">
        <v>1250.61666666667</v>
      </c>
      <c r="C3224">
        <v>31.8466666666667</v>
      </c>
      <c r="D3224">
        <v>49.884</v>
      </c>
      <c r="E3224">
        <v>32.637320000000003</v>
      </c>
      <c r="I3224">
        <v>1031.3685897435901</v>
      </c>
      <c r="K3224">
        <f>(B3224-I3223)/100</f>
        <v>2.1924807692307993</v>
      </c>
    </row>
    <row r="3225" spans="1:11" x14ac:dyDescent="0.3">
      <c r="A3225" s="1">
        <v>45189.0534259259</v>
      </c>
      <c r="B3225">
        <v>1249.8583333333299</v>
      </c>
      <c r="C3225">
        <v>31.8466666666667</v>
      </c>
      <c r="D3225">
        <v>49.884</v>
      </c>
      <c r="E3225">
        <v>32.637320000000003</v>
      </c>
      <c r="I3225">
        <v>1031.3685897435901</v>
      </c>
      <c r="K3225">
        <f>(B3225-I3224)/100</f>
        <v>2.1848974358973989</v>
      </c>
    </row>
    <row r="3226" spans="1:11" x14ac:dyDescent="0.3">
      <c r="A3226" s="1">
        <v>45189.063842592601</v>
      </c>
      <c r="B3226">
        <v>1249.56666666667</v>
      </c>
      <c r="C3226">
        <v>31.79</v>
      </c>
      <c r="D3226">
        <v>50.271999999999998</v>
      </c>
      <c r="E3226">
        <v>32.9226453333333</v>
      </c>
      <c r="I3226">
        <v>1031.3685897435901</v>
      </c>
      <c r="K3226">
        <f>(B3226-I3225)/100</f>
        <v>2.1819807692307993</v>
      </c>
    </row>
    <row r="3227" spans="1:11" x14ac:dyDescent="0.3">
      <c r="A3227" s="1">
        <v>45189.074259259301</v>
      </c>
      <c r="B3227">
        <v>1246.94166666667</v>
      </c>
      <c r="C3227">
        <v>31.783333333333299</v>
      </c>
      <c r="D3227">
        <v>50.268000000000001</v>
      </c>
      <c r="E3227">
        <v>32.9196946666667</v>
      </c>
      <c r="I3227">
        <v>1031.3685897435901</v>
      </c>
      <c r="K3227">
        <f>(B3227-I3226)/100</f>
        <v>2.1557307692307996</v>
      </c>
    </row>
    <row r="3228" spans="1:11" x14ac:dyDescent="0.3">
      <c r="A3228" s="1">
        <v>45189.0846759259</v>
      </c>
      <c r="B3228">
        <v>1247.5833333333301</v>
      </c>
      <c r="C3228">
        <v>31.783333333333299</v>
      </c>
      <c r="D3228">
        <v>50.231999999999999</v>
      </c>
      <c r="E3228">
        <v>32.893138666666701</v>
      </c>
      <c r="I3228">
        <v>1031.3685897435901</v>
      </c>
      <c r="K3228">
        <f>(B3228-I3227)/100</f>
        <v>2.1621474358974</v>
      </c>
    </row>
    <row r="3229" spans="1:11" x14ac:dyDescent="0.3">
      <c r="A3229" s="1">
        <v>45189.095092592601</v>
      </c>
      <c r="B3229">
        <v>1247.75833333333</v>
      </c>
      <c r="C3229">
        <v>31.783333333333299</v>
      </c>
      <c r="D3229">
        <v>50.283999999999999</v>
      </c>
      <c r="E3229">
        <v>32.931497333333297</v>
      </c>
      <c r="I3229">
        <v>1031.3685897435901</v>
      </c>
      <c r="K3229">
        <f>(B3229-I3228)/100</f>
        <v>2.1638974358973995</v>
      </c>
    </row>
    <row r="3230" spans="1:11" x14ac:dyDescent="0.3">
      <c r="A3230" s="1">
        <v>45189.105509259301</v>
      </c>
      <c r="B3230">
        <v>1247.75833333333</v>
      </c>
      <c r="C3230">
        <v>31.783333333333299</v>
      </c>
      <c r="D3230">
        <v>50.323999999999998</v>
      </c>
      <c r="E3230">
        <v>32.961004000000003</v>
      </c>
      <c r="I3230">
        <v>1031.3685897435901</v>
      </c>
      <c r="K3230">
        <f>(B3230-I3229)/100</f>
        <v>2.1638974358973995</v>
      </c>
    </row>
    <row r="3231" spans="1:11" x14ac:dyDescent="0.3">
      <c r="A3231" s="1">
        <v>45189.1159259259</v>
      </c>
      <c r="B3231">
        <v>1246.94166666667</v>
      </c>
      <c r="C3231">
        <v>31.8</v>
      </c>
      <c r="D3231">
        <v>50.375999999999998</v>
      </c>
      <c r="E3231">
        <v>32.999362666666698</v>
      </c>
      <c r="I3231">
        <v>1031.3685897435901</v>
      </c>
      <c r="K3231">
        <f>(B3231-I3230)/100</f>
        <v>2.1557307692307996</v>
      </c>
    </row>
    <row r="3232" spans="1:11" x14ac:dyDescent="0.3">
      <c r="A3232" s="1">
        <v>45189.126342592601</v>
      </c>
      <c r="B3232">
        <v>1246.7083333333301</v>
      </c>
      <c r="C3232">
        <v>31.776666666666699</v>
      </c>
      <c r="D3232">
        <v>50.344000000000001</v>
      </c>
      <c r="E3232">
        <v>32.975757333333299</v>
      </c>
      <c r="I3232">
        <v>1031.3685897435901</v>
      </c>
      <c r="K3232">
        <f>(B3232-I3231)/100</f>
        <v>2.1533974358974</v>
      </c>
    </row>
    <row r="3233" spans="1:11" x14ac:dyDescent="0.3">
      <c r="A3233" s="1">
        <v>45189.136759259301</v>
      </c>
      <c r="B3233">
        <v>1247.3499999999999</v>
      </c>
      <c r="C3233">
        <v>31.776666666666699</v>
      </c>
      <c r="D3233">
        <v>50.276000000000003</v>
      </c>
      <c r="E3233">
        <v>32.925595999999999</v>
      </c>
      <c r="I3233">
        <v>1031.3685897435901</v>
      </c>
      <c r="K3233">
        <f>(B3233-I3232)/100</f>
        <v>2.1598141025640984</v>
      </c>
    </row>
    <row r="3234" spans="1:11" x14ac:dyDescent="0.3">
      <c r="A3234" s="1">
        <v>45189.1471759259</v>
      </c>
      <c r="B3234">
        <v>1247.2333333333299</v>
      </c>
      <c r="C3234">
        <v>31.76</v>
      </c>
      <c r="D3234">
        <v>50.244</v>
      </c>
      <c r="E3234">
        <v>32.901990666666698</v>
      </c>
      <c r="I3234">
        <v>1031.3685897435901</v>
      </c>
      <c r="K3234">
        <f>(B3234-I3233)/100</f>
        <v>2.1586474358973988</v>
      </c>
    </row>
    <row r="3235" spans="1:11" x14ac:dyDescent="0.3">
      <c r="A3235" s="1">
        <v>45189.157592592601</v>
      </c>
      <c r="B3235">
        <v>1247.875</v>
      </c>
      <c r="C3235">
        <v>31.713333333333299</v>
      </c>
      <c r="D3235">
        <v>50.264000000000003</v>
      </c>
      <c r="E3235">
        <v>32.916744000000001</v>
      </c>
      <c r="I3235">
        <v>1031.3685897435901</v>
      </c>
      <c r="K3235">
        <f>(B3235-I3234)/100</f>
        <v>2.1650641025640995</v>
      </c>
    </row>
    <row r="3236" spans="1:11" x14ac:dyDescent="0.3">
      <c r="A3236" s="1">
        <v>45189.168009259301</v>
      </c>
      <c r="B3236">
        <v>1248.2833333333299</v>
      </c>
      <c r="C3236">
        <v>31.626666666666701</v>
      </c>
      <c r="D3236">
        <v>50.2</v>
      </c>
      <c r="E3236">
        <v>32.869533333333301</v>
      </c>
      <c r="I3236">
        <v>1031.3685897435901</v>
      </c>
      <c r="K3236">
        <f>(B3236-I3235)/100</f>
        <v>2.1691474358973983</v>
      </c>
    </row>
    <row r="3237" spans="1:11" x14ac:dyDescent="0.3">
      <c r="A3237" s="1">
        <v>45189.1784259259</v>
      </c>
      <c r="B3237">
        <v>1248.80833333333</v>
      </c>
      <c r="C3237">
        <v>31.61</v>
      </c>
      <c r="D3237">
        <v>50.216000000000001</v>
      </c>
      <c r="E3237">
        <v>32.881335999999997</v>
      </c>
      <c r="I3237">
        <v>1031.3685897435901</v>
      </c>
      <c r="K3237">
        <f>(B3237-I3236)/100</f>
        <v>2.174397435897399</v>
      </c>
    </row>
    <row r="3238" spans="1:11" x14ac:dyDescent="0.3">
      <c r="A3238" s="1">
        <v>45189.188842592601</v>
      </c>
      <c r="B3238">
        <v>1249.8583333333299</v>
      </c>
      <c r="C3238">
        <v>31.61</v>
      </c>
      <c r="D3238">
        <v>50.192</v>
      </c>
      <c r="E3238">
        <v>32.863632000000003</v>
      </c>
      <c r="I3238">
        <v>1031.3685897435901</v>
      </c>
      <c r="K3238">
        <f>(B3238-I3237)/100</f>
        <v>2.1848974358973989</v>
      </c>
    </row>
    <row r="3239" spans="1:11" x14ac:dyDescent="0.3">
      <c r="A3239" s="1">
        <v>45189.199259259301</v>
      </c>
      <c r="B3239">
        <v>1251.0250000000001</v>
      </c>
      <c r="C3239">
        <v>31.563333333333301</v>
      </c>
      <c r="D3239">
        <v>50.24</v>
      </c>
      <c r="E3239">
        <v>32.899039999999999</v>
      </c>
      <c r="I3239">
        <v>1031.3685897435901</v>
      </c>
      <c r="K3239">
        <f>(B3239-I3238)/100</f>
        <v>2.1965641025641003</v>
      </c>
    </row>
    <row r="3240" spans="1:11" x14ac:dyDescent="0.3">
      <c r="A3240" s="1">
        <v>45189.2096759259</v>
      </c>
      <c r="B3240">
        <v>1249.3333333333301</v>
      </c>
      <c r="C3240">
        <v>31.58</v>
      </c>
      <c r="D3240">
        <v>50.188000000000002</v>
      </c>
      <c r="E3240">
        <v>32.860681333333297</v>
      </c>
      <c r="I3240">
        <v>1031.3685897435901</v>
      </c>
      <c r="K3240">
        <f>(B3240-I3239)/100</f>
        <v>2.1796474358974001</v>
      </c>
    </row>
    <row r="3241" spans="1:11" x14ac:dyDescent="0.3">
      <c r="A3241" s="1">
        <v>45189.220092592601</v>
      </c>
      <c r="B3241">
        <v>1250.9083333333299</v>
      </c>
      <c r="C3241">
        <v>31.563333333333301</v>
      </c>
      <c r="D3241">
        <v>50.171999999999997</v>
      </c>
      <c r="E3241">
        <v>32.8488786666667</v>
      </c>
      <c r="I3241">
        <v>1031.3685897435901</v>
      </c>
      <c r="K3241">
        <f>(B3241-I3240)/100</f>
        <v>2.1953974358973984</v>
      </c>
    </row>
    <row r="3242" spans="1:11" x14ac:dyDescent="0.3">
      <c r="A3242" s="1">
        <v>45189.230509259301</v>
      </c>
      <c r="B3242">
        <v>1252.075</v>
      </c>
      <c r="C3242">
        <v>31.55</v>
      </c>
      <c r="D3242">
        <v>50.18</v>
      </c>
      <c r="E3242">
        <v>32.854779999999998</v>
      </c>
      <c r="I3242">
        <v>1031.3685897435901</v>
      </c>
      <c r="K3242">
        <f>(B3242-I3241)/100</f>
        <v>2.2070641025640998</v>
      </c>
    </row>
    <row r="3243" spans="1:11" x14ac:dyDescent="0.3">
      <c r="A3243" s="1">
        <v>45189.2409259259</v>
      </c>
      <c r="B3243">
        <v>1252.5999999999999</v>
      </c>
      <c r="C3243">
        <v>31.526666666666699</v>
      </c>
      <c r="D3243">
        <v>50.171999999999997</v>
      </c>
      <c r="E3243">
        <v>32.8488786666667</v>
      </c>
      <c r="I3243">
        <v>1031.3685897435901</v>
      </c>
      <c r="K3243">
        <f>(B3243-I3242)/100</f>
        <v>2.2123141025640987</v>
      </c>
    </row>
    <row r="3244" spans="1:11" x14ac:dyDescent="0.3">
      <c r="A3244" s="1">
        <v>45189.251342592601</v>
      </c>
      <c r="B3244">
        <v>1252.075</v>
      </c>
      <c r="C3244">
        <v>31.4933333333333</v>
      </c>
      <c r="D3244">
        <v>50.064</v>
      </c>
      <c r="E3244">
        <v>32.769210666666702</v>
      </c>
      <c r="I3244">
        <v>1031.3685897435901</v>
      </c>
      <c r="K3244">
        <f>(B3244-I3243)/100</f>
        <v>2.2070641025640998</v>
      </c>
    </row>
    <row r="3245" spans="1:11" x14ac:dyDescent="0.3">
      <c r="A3245" s="1">
        <v>45189.261759259301</v>
      </c>
      <c r="B3245">
        <v>1252.5999999999999</v>
      </c>
      <c r="C3245">
        <v>31.47</v>
      </c>
      <c r="D3245">
        <v>50.076000000000001</v>
      </c>
      <c r="E3245">
        <v>32.778062666666699</v>
      </c>
      <c r="I3245">
        <v>1031.3685897435901</v>
      </c>
      <c r="K3245">
        <f>(B3245-I3244)/100</f>
        <v>2.2123141025640987</v>
      </c>
    </row>
    <row r="3246" spans="1:11" x14ac:dyDescent="0.3">
      <c r="A3246" s="1">
        <v>45189.2721759259</v>
      </c>
      <c r="B3246">
        <v>1253.4166666666699</v>
      </c>
      <c r="C3246">
        <v>31.44</v>
      </c>
      <c r="D3246">
        <v>50.387999999999998</v>
      </c>
      <c r="E3246">
        <v>33.008214666666703</v>
      </c>
      <c r="I3246">
        <v>1031.3685897435901</v>
      </c>
      <c r="K3246">
        <f>(B3246-I3245)/100</f>
        <v>2.2204807692307984</v>
      </c>
    </row>
    <row r="3247" spans="1:11" x14ac:dyDescent="0.3">
      <c r="A3247" s="1">
        <v>45189.282592592601</v>
      </c>
      <c r="B3247">
        <v>1253.7666666666701</v>
      </c>
      <c r="C3247">
        <v>31.4233333333333</v>
      </c>
      <c r="D3247">
        <v>50.235999999999997</v>
      </c>
      <c r="E3247">
        <v>32.8960893333333</v>
      </c>
      <c r="I3247">
        <v>1031.3685897435901</v>
      </c>
      <c r="K3247">
        <f>(B3247-I3246)/100</f>
        <v>2.2239807692308</v>
      </c>
    </row>
    <row r="3248" spans="1:11" x14ac:dyDescent="0.3">
      <c r="A3248" s="1">
        <v>45189.293009259301</v>
      </c>
      <c r="B3248">
        <v>1254.2916666666699</v>
      </c>
      <c r="C3248">
        <v>31.4166666666667</v>
      </c>
      <c r="D3248">
        <v>50.231999999999999</v>
      </c>
      <c r="E3248">
        <v>32.893138666666701</v>
      </c>
      <c r="I3248">
        <v>1031.3685897435901</v>
      </c>
      <c r="K3248">
        <f>(B3248-I3247)/100</f>
        <v>2.2292307692307984</v>
      </c>
    </row>
    <row r="3249" spans="1:11" x14ac:dyDescent="0.3">
      <c r="A3249" s="1">
        <v>45189.3034259259</v>
      </c>
      <c r="B3249">
        <v>1256.3916666666701</v>
      </c>
      <c r="C3249">
        <v>31.456666666666699</v>
      </c>
      <c r="D3249">
        <v>50.204000000000001</v>
      </c>
      <c r="E3249">
        <v>32.872484</v>
      </c>
      <c r="I3249">
        <v>1031.3685897435901</v>
      </c>
      <c r="K3249">
        <f>(B3249-I3248)/100</f>
        <v>2.2502307692308001</v>
      </c>
    </row>
    <row r="3250" spans="1:11" x14ac:dyDescent="0.3">
      <c r="A3250" s="1">
        <v>45189.313842592601</v>
      </c>
      <c r="B3250">
        <v>1256.56666666667</v>
      </c>
      <c r="C3250">
        <v>31.47</v>
      </c>
      <c r="D3250">
        <v>50.24</v>
      </c>
      <c r="E3250">
        <v>32.899039999999999</v>
      </c>
      <c r="I3250">
        <v>1031.3685897435901</v>
      </c>
      <c r="K3250">
        <f>(B3250-I3249)/100</f>
        <v>2.2519807692307996</v>
      </c>
    </row>
    <row r="3251" spans="1:11" x14ac:dyDescent="0.3">
      <c r="A3251" s="1">
        <v>45189.324259259301</v>
      </c>
      <c r="B3251">
        <v>1256.68333333333</v>
      </c>
      <c r="C3251">
        <v>31.503333333333298</v>
      </c>
      <c r="D3251">
        <v>50.235999999999997</v>
      </c>
      <c r="E3251">
        <v>32.8960893333333</v>
      </c>
      <c r="I3251">
        <v>1031.3685897435901</v>
      </c>
      <c r="K3251">
        <f>(B3251-I3250)/100</f>
        <v>2.2531474358973993</v>
      </c>
    </row>
    <row r="3252" spans="1:11" x14ac:dyDescent="0.3">
      <c r="A3252" s="1">
        <v>45189.3346759259</v>
      </c>
      <c r="B3252">
        <v>1258.9000000000001</v>
      </c>
      <c r="C3252">
        <v>31.446666666666701</v>
      </c>
      <c r="D3252">
        <v>50.088000000000001</v>
      </c>
      <c r="E3252">
        <v>32.786914666666704</v>
      </c>
      <c r="I3252">
        <v>1031.3685897435901</v>
      </c>
      <c r="K3252">
        <f>(B3252-I3251)/100</f>
        <v>2.2753141025641002</v>
      </c>
    </row>
    <row r="3253" spans="1:11" x14ac:dyDescent="0.3">
      <c r="A3253" s="1">
        <v>45189.345092592601</v>
      </c>
      <c r="B3253">
        <v>1262.2249999999999</v>
      </c>
      <c r="C3253">
        <v>31.4933333333333</v>
      </c>
      <c r="D3253">
        <v>50.008000000000003</v>
      </c>
      <c r="E3253">
        <v>32.7279013333333</v>
      </c>
      <c r="I3253">
        <v>1031.3685897435901</v>
      </c>
      <c r="K3253">
        <f>(B3253-I3252)/100</f>
        <v>2.3085641025640986</v>
      </c>
    </row>
    <row r="3254" spans="1:11" x14ac:dyDescent="0.3">
      <c r="A3254" s="1">
        <v>45189.355509259301</v>
      </c>
      <c r="B3254">
        <v>1262.05</v>
      </c>
      <c r="C3254">
        <v>31.51</v>
      </c>
      <c r="D3254">
        <v>50</v>
      </c>
      <c r="E3254">
        <v>32.722000000000001</v>
      </c>
      <c r="I3254">
        <v>1031.3685897435901</v>
      </c>
      <c r="K3254">
        <f>(B3254-I3253)/100</f>
        <v>2.3068141025640987</v>
      </c>
    </row>
    <row r="3255" spans="1:11" x14ac:dyDescent="0.3">
      <c r="A3255" s="1">
        <v>45189.3659259259</v>
      </c>
      <c r="B3255">
        <v>1263.3916666666701</v>
      </c>
      <c r="C3255">
        <v>31.563333333333301</v>
      </c>
      <c r="D3255">
        <v>50.06</v>
      </c>
      <c r="E3255">
        <v>32.766260000000003</v>
      </c>
      <c r="I3255">
        <v>1031.3685897435901</v>
      </c>
      <c r="K3255">
        <f>(B3255-I3254)/100</f>
        <v>2.3202307692308</v>
      </c>
    </row>
    <row r="3256" spans="1:11" x14ac:dyDescent="0.3">
      <c r="A3256" s="1">
        <v>45189.376342592601</v>
      </c>
      <c r="B3256">
        <v>1265.6083333333299</v>
      </c>
      <c r="C3256">
        <v>31.626666666666701</v>
      </c>
      <c r="D3256">
        <v>50.112000000000002</v>
      </c>
      <c r="E3256">
        <v>32.804618666666698</v>
      </c>
      <c r="I3256">
        <v>1031.3685897435901</v>
      </c>
      <c r="K3256">
        <f>(B3256-I3255)/100</f>
        <v>2.3423974358973987</v>
      </c>
    </row>
    <row r="3257" spans="1:11" x14ac:dyDescent="0.3">
      <c r="A3257" s="1">
        <v>45189.386759259301</v>
      </c>
      <c r="B3257">
        <v>1264.7333333333299</v>
      </c>
      <c r="C3257">
        <v>31.626666666666701</v>
      </c>
      <c r="D3257">
        <v>50.128</v>
      </c>
      <c r="E3257">
        <v>32.816421333333302</v>
      </c>
      <c r="I3257">
        <v>1031.3685897435901</v>
      </c>
      <c r="K3257">
        <f>(B3257-I3256)/100</f>
        <v>2.3336474358973986</v>
      </c>
    </row>
    <row r="3258" spans="1:11" x14ac:dyDescent="0.3">
      <c r="A3258" s="1">
        <v>45189.3971759259</v>
      </c>
      <c r="B3258">
        <v>1267.3583333333299</v>
      </c>
      <c r="C3258">
        <v>31.66</v>
      </c>
      <c r="D3258">
        <v>50.192</v>
      </c>
      <c r="E3258">
        <v>32.863632000000003</v>
      </c>
      <c r="I3258">
        <v>1031.3685897435901</v>
      </c>
      <c r="K3258">
        <f>(B3258-I3257)/100</f>
        <v>2.3598974358973988</v>
      </c>
    </row>
    <row r="3259" spans="1:11" x14ac:dyDescent="0.3">
      <c r="A3259" s="1">
        <v>45189.407592592601</v>
      </c>
      <c r="B3259">
        <v>1267.5916666666701</v>
      </c>
      <c r="C3259">
        <v>31.696666666666701</v>
      </c>
      <c r="D3259">
        <v>50.231999999999999</v>
      </c>
      <c r="E3259">
        <v>32.893138666666701</v>
      </c>
      <c r="I3259">
        <v>1031.3685897435901</v>
      </c>
      <c r="K3259">
        <f>(B3259-I3258)/100</f>
        <v>2.3622307692308002</v>
      </c>
    </row>
    <row r="3260" spans="1:11" x14ac:dyDescent="0.3">
      <c r="A3260" s="1">
        <v>45189.418009259301</v>
      </c>
      <c r="B3260">
        <v>1267.4749999999999</v>
      </c>
      <c r="C3260">
        <v>31.753333333333298</v>
      </c>
      <c r="D3260">
        <v>50.271999999999998</v>
      </c>
      <c r="E3260">
        <v>32.9226453333333</v>
      </c>
      <c r="I3260">
        <v>1031.3685897435901</v>
      </c>
      <c r="K3260">
        <f>(B3260-I3259)/100</f>
        <v>2.3610641025640984</v>
      </c>
    </row>
    <row r="3261" spans="1:11" x14ac:dyDescent="0.3">
      <c r="A3261" s="1">
        <v>45189.4284259259</v>
      </c>
      <c r="B3261">
        <v>1268.5250000000001</v>
      </c>
      <c r="C3261">
        <v>31.83</v>
      </c>
      <c r="D3261">
        <v>49.856000000000002</v>
      </c>
      <c r="E3261">
        <v>32.616880000000002</v>
      </c>
      <c r="I3261">
        <v>1031.3685897435901</v>
      </c>
      <c r="K3261">
        <f>(B3261-I3260)/100</f>
        <v>2.3715641025641001</v>
      </c>
    </row>
    <row r="3262" spans="1:11" x14ac:dyDescent="0.3">
      <c r="A3262" s="1">
        <v>45189.438842592601</v>
      </c>
      <c r="B3262">
        <v>1269.69166666667</v>
      </c>
      <c r="C3262">
        <v>31.836666666666702</v>
      </c>
      <c r="D3262">
        <v>49.932000000000002</v>
      </c>
      <c r="E3262">
        <v>32.672359999999998</v>
      </c>
      <c r="I3262">
        <v>1031.3685897435901</v>
      </c>
      <c r="K3262">
        <f>(B3262-I3261)/100</f>
        <v>2.3832307692307997</v>
      </c>
    </row>
    <row r="3263" spans="1:11" x14ac:dyDescent="0.3">
      <c r="A3263" s="1">
        <v>45189.449259259301</v>
      </c>
      <c r="B3263">
        <v>1268.93333333333</v>
      </c>
      <c r="C3263">
        <v>31.8066666666667</v>
      </c>
      <c r="D3263">
        <v>49.996000000000002</v>
      </c>
      <c r="E3263">
        <v>32.719079999999998</v>
      </c>
      <c r="I3263">
        <v>1031.3685897435901</v>
      </c>
      <c r="K3263">
        <f>(B3263-I3262)/100</f>
        <v>2.3756474358973994</v>
      </c>
    </row>
    <row r="3264" spans="1:11" x14ac:dyDescent="0.3">
      <c r="A3264" s="1">
        <v>45189.4596759259</v>
      </c>
      <c r="B3264">
        <v>1269.69166666667</v>
      </c>
      <c r="C3264">
        <v>31.9</v>
      </c>
      <c r="D3264">
        <v>50.067999999999998</v>
      </c>
      <c r="E3264">
        <v>32.772161333333301</v>
      </c>
      <c r="I3264">
        <v>1031.3685897435901</v>
      </c>
      <c r="K3264">
        <f>(B3264-I3263)/100</f>
        <v>2.3832307692307997</v>
      </c>
    </row>
    <row r="3265" spans="1:11" x14ac:dyDescent="0.3">
      <c r="A3265" s="1">
        <v>45189.470092592601</v>
      </c>
      <c r="B3265">
        <v>1271.675</v>
      </c>
      <c r="C3265">
        <v>31.933333333333302</v>
      </c>
      <c r="D3265">
        <v>50.107999999999997</v>
      </c>
      <c r="E3265">
        <v>32.801667999999999</v>
      </c>
      <c r="I3265">
        <v>1031.3685897435901</v>
      </c>
      <c r="K3265">
        <f>(B3265-I3264)/100</f>
        <v>2.4030641025640991</v>
      </c>
    </row>
    <row r="3266" spans="1:11" x14ac:dyDescent="0.3">
      <c r="A3266" s="1">
        <v>45189.480509259301</v>
      </c>
      <c r="B3266">
        <v>1270.74166666667</v>
      </c>
      <c r="C3266">
        <v>31.9233333333333</v>
      </c>
      <c r="D3266">
        <v>50.076000000000001</v>
      </c>
      <c r="E3266">
        <v>32.778062666666699</v>
      </c>
      <c r="I3266">
        <v>1031.3685897435901</v>
      </c>
      <c r="K3266">
        <f>(B3266-I3265)/100</f>
        <v>2.3937307692307992</v>
      </c>
    </row>
    <row r="3267" spans="1:11" x14ac:dyDescent="0.3">
      <c r="A3267" s="1">
        <v>45189.4909259259</v>
      </c>
      <c r="B3267">
        <v>1271.55833333333</v>
      </c>
      <c r="C3267">
        <v>32.026666666666699</v>
      </c>
      <c r="D3267">
        <v>50.183999999999997</v>
      </c>
      <c r="E3267">
        <v>32.857730666666697</v>
      </c>
      <c r="I3267">
        <v>1031.3685897435901</v>
      </c>
      <c r="K3267">
        <f>(B3267-I3266)/100</f>
        <v>2.401897435897399</v>
      </c>
    </row>
    <row r="3268" spans="1:11" x14ac:dyDescent="0.3">
      <c r="A3268" s="1">
        <v>45189.501342592601</v>
      </c>
      <c r="B3268">
        <v>1271.7916666666699</v>
      </c>
      <c r="C3268">
        <v>31.9933333333333</v>
      </c>
      <c r="D3268">
        <v>50.192</v>
      </c>
      <c r="E3268">
        <v>32.863632000000003</v>
      </c>
      <c r="I3268">
        <v>1031.3685897435901</v>
      </c>
      <c r="K3268">
        <f>(B3268-I3267)/100</f>
        <v>2.4042307692307987</v>
      </c>
    </row>
    <row r="3269" spans="1:11" x14ac:dyDescent="0.3">
      <c r="A3269" s="1">
        <v>45189.511759259301</v>
      </c>
      <c r="B3269">
        <v>1270.9166666666699</v>
      </c>
      <c r="C3269">
        <v>32.033333333333303</v>
      </c>
      <c r="D3269">
        <v>50.152000000000001</v>
      </c>
      <c r="E3269">
        <v>32.834125333333297</v>
      </c>
      <c r="I3269">
        <v>1031.3685897435901</v>
      </c>
      <c r="K3269">
        <f>(B3269-I3268)/100</f>
        <v>2.3954807692307987</v>
      </c>
    </row>
    <row r="3270" spans="1:11" x14ac:dyDescent="0.3">
      <c r="A3270" s="1">
        <v>45189.5221759259</v>
      </c>
      <c r="B3270">
        <v>1271.44166666667</v>
      </c>
      <c r="C3270">
        <v>32.0566666666667</v>
      </c>
      <c r="D3270">
        <v>50.136000000000003</v>
      </c>
      <c r="E3270">
        <v>32.8223226666667</v>
      </c>
      <c r="I3270">
        <v>1031.3685897435901</v>
      </c>
      <c r="K3270">
        <f>(B3270-I3269)/100</f>
        <v>2.4007307692307993</v>
      </c>
    </row>
    <row r="3271" spans="1:11" x14ac:dyDescent="0.3">
      <c r="A3271" s="1">
        <v>45189.532592592601</v>
      </c>
      <c r="B3271">
        <v>1272.49166666667</v>
      </c>
      <c r="C3271">
        <v>32.086666666666702</v>
      </c>
      <c r="D3271">
        <v>50.12</v>
      </c>
      <c r="E3271">
        <v>32.810519999999997</v>
      </c>
      <c r="I3271">
        <v>1031.3685897435901</v>
      </c>
      <c r="K3271">
        <f>(B3271-I3270)/100</f>
        <v>2.4112307692307993</v>
      </c>
    </row>
    <row r="3272" spans="1:11" x14ac:dyDescent="0.3">
      <c r="A3272" s="1">
        <v>45189.543009259301</v>
      </c>
      <c r="B3272">
        <v>1273.5416666666699</v>
      </c>
      <c r="C3272">
        <v>32.159999999999997</v>
      </c>
      <c r="D3272">
        <v>50.116</v>
      </c>
      <c r="E3272">
        <v>32.807569333333298</v>
      </c>
      <c r="I3272">
        <v>1031.3685897435901</v>
      </c>
      <c r="K3272">
        <f>(B3272-I3271)/100</f>
        <v>2.4217307692307988</v>
      </c>
    </row>
    <row r="3273" spans="1:11" x14ac:dyDescent="0.3">
      <c r="A3273" s="1">
        <v>45189.5534259259</v>
      </c>
      <c r="B3273">
        <v>1273.36666666667</v>
      </c>
      <c r="C3273">
        <v>32.19</v>
      </c>
      <c r="D3273">
        <v>50.152000000000001</v>
      </c>
      <c r="E3273">
        <v>32.834125333333297</v>
      </c>
      <c r="I3273">
        <v>1031.3685897435901</v>
      </c>
      <c r="K3273">
        <f>(B3273-I3272)/100</f>
        <v>2.4199807692307989</v>
      </c>
    </row>
    <row r="3274" spans="1:11" x14ac:dyDescent="0.3">
      <c r="A3274" s="1">
        <v>45189.563842592601</v>
      </c>
      <c r="B3274">
        <v>1272.8416666666701</v>
      </c>
      <c r="C3274">
        <v>32.183333333333302</v>
      </c>
      <c r="D3274">
        <v>50.131999999999998</v>
      </c>
      <c r="E3274">
        <v>32.819372000000001</v>
      </c>
      <c r="I3274">
        <v>1031.3685897435901</v>
      </c>
      <c r="K3274">
        <f>(B3274-I3273)/100</f>
        <v>2.4147307692308004</v>
      </c>
    </row>
    <row r="3275" spans="1:11" x14ac:dyDescent="0.3">
      <c r="A3275" s="1">
        <v>45189.574259259301</v>
      </c>
      <c r="B3275">
        <v>1272.49166666667</v>
      </c>
      <c r="C3275">
        <v>32.183333333333302</v>
      </c>
      <c r="D3275">
        <v>50.12</v>
      </c>
      <c r="E3275">
        <v>32.810519999999997</v>
      </c>
      <c r="I3275">
        <v>1031.3685897435901</v>
      </c>
      <c r="K3275">
        <f>(B3275-I3274)/100</f>
        <v>2.4112307692307993</v>
      </c>
    </row>
    <row r="3276" spans="1:11" x14ac:dyDescent="0.3">
      <c r="A3276" s="1">
        <v>45189.5846759259</v>
      </c>
      <c r="B3276">
        <v>1273.13333333333</v>
      </c>
      <c r="C3276">
        <v>32.213333333333303</v>
      </c>
      <c r="D3276">
        <v>50.103999999999999</v>
      </c>
      <c r="E3276">
        <v>32.7987173333333</v>
      </c>
      <c r="I3276">
        <v>1031.3685897435901</v>
      </c>
      <c r="K3276">
        <f>(B3276-I3275)/100</f>
        <v>2.4176474358973996</v>
      </c>
    </row>
    <row r="3277" spans="1:11" x14ac:dyDescent="0.3">
      <c r="A3277" s="1">
        <v>45189.595092592601</v>
      </c>
      <c r="B3277">
        <v>1274.3</v>
      </c>
      <c r="C3277">
        <v>32.22</v>
      </c>
      <c r="D3277">
        <v>50.08</v>
      </c>
      <c r="E3277">
        <v>32.781013333333298</v>
      </c>
      <c r="I3277">
        <v>1031.3685897435901</v>
      </c>
      <c r="K3277">
        <f>(B3277-I3276)/100</f>
        <v>2.4293141025640987</v>
      </c>
    </row>
    <row r="3278" spans="1:11" x14ac:dyDescent="0.3">
      <c r="A3278" s="1">
        <v>45189.605509259301</v>
      </c>
      <c r="B3278">
        <v>1273.25</v>
      </c>
      <c r="C3278">
        <v>32.253333333333302</v>
      </c>
      <c r="D3278">
        <v>50.103999999999999</v>
      </c>
      <c r="E3278">
        <v>32.7987173333333</v>
      </c>
      <c r="I3278">
        <v>1031.3685897435901</v>
      </c>
      <c r="K3278">
        <f>(B3278-I3277)/100</f>
        <v>2.4188141025640992</v>
      </c>
    </row>
    <row r="3279" spans="1:11" x14ac:dyDescent="0.3">
      <c r="A3279" s="1">
        <v>45189.6159259259</v>
      </c>
      <c r="B3279">
        <v>1272.8416666666701</v>
      </c>
      <c r="C3279">
        <v>32.253333333333302</v>
      </c>
      <c r="D3279">
        <v>50.143999999999998</v>
      </c>
      <c r="E3279">
        <v>32.828223999999999</v>
      </c>
      <c r="I3279">
        <v>1031.3685897435901</v>
      </c>
      <c r="K3279">
        <f>(B3279-I3278)/100</f>
        <v>2.4147307692308004</v>
      </c>
    </row>
    <row r="3280" spans="1:11" x14ac:dyDescent="0.3">
      <c r="A3280" s="1">
        <v>45189.626342592601</v>
      </c>
      <c r="B3280">
        <v>1274.4166666666699</v>
      </c>
      <c r="C3280">
        <v>32.26</v>
      </c>
      <c r="D3280">
        <v>50.204000000000001</v>
      </c>
      <c r="E3280">
        <v>32.872484</v>
      </c>
      <c r="I3280">
        <v>1031.3685897435901</v>
      </c>
      <c r="K3280">
        <f>(B3280-I3279)/100</f>
        <v>2.4304807692307988</v>
      </c>
    </row>
    <row r="3281" spans="1:11" x14ac:dyDescent="0.3">
      <c r="A3281" s="1">
        <v>45189.636759259301</v>
      </c>
      <c r="B3281">
        <v>1275</v>
      </c>
      <c r="C3281">
        <v>32.283333333333303</v>
      </c>
      <c r="D3281">
        <v>50.164000000000001</v>
      </c>
      <c r="E3281">
        <v>32.842977333333302</v>
      </c>
      <c r="I3281">
        <v>1031.3685897435901</v>
      </c>
      <c r="K3281">
        <f>(B3281-I3280)/100</f>
        <v>2.4363141025640993</v>
      </c>
    </row>
    <row r="3282" spans="1:11" x14ac:dyDescent="0.3">
      <c r="A3282" s="1">
        <v>45189.6471759259</v>
      </c>
      <c r="B3282">
        <v>1274.06666666667</v>
      </c>
      <c r="C3282">
        <v>32.299999999999997</v>
      </c>
      <c r="D3282">
        <v>50.244</v>
      </c>
      <c r="E3282">
        <v>32.901990666666698</v>
      </c>
      <c r="I3282">
        <v>1031.3685897435901</v>
      </c>
      <c r="K3282">
        <f>(B3282-I3281)/100</f>
        <v>2.4269807692307994</v>
      </c>
    </row>
    <row r="3283" spans="1:11" x14ac:dyDescent="0.3">
      <c r="A3283" s="1">
        <v>45189.657592592601</v>
      </c>
      <c r="B3283">
        <v>1274.06666666667</v>
      </c>
      <c r="C3283">
        <v>32.3066666666667</v>
      </c>
      <c r="D3283">
        <v>50.247999999999998</v>
      </c>
      <c r="E3283">
        <v>32.904941333333298</v>
      </c>
      <c r="I3283">
        <v>1031.3685897435901</v>
      </c>
      <c r="K3283">
        <f>(B3283-I3282)/100</f>
        <v>2.4269807692307994</v>
      </c>
    </row>
    <row r="3284" spans="1:11" x14ac:dyDescent="0.3">
      <c r="A3284" s="1">
        <v>45189.668009259301</v>
      </c>
      <c r="B3284">
        <v>1275.6416666666701</v>
      </c>
      <c r="C3284">
        <v>32.313333333333297</v>
      </c>
      <c r="D3284">
        <v>50.231999999999999</v>
      </c>
      <c r="E3284">
        <v>32.893138666666701</v>
      </c>
      <c r="I3284">
        <v>1031.3685897435901</v>
      </c>
      <c r="K3284">
        <f>(B3284-I3283)/100</f>
        <v>2.4427307692308</v>
      </c>
    </row>
    <row r="3285" spans="1:11" x14ac:dyDescent="0.3">
      <c r="A3285" s="1">
        <v>45189.6784259259</v>
      </c>
      <c r="B3285">
        <v>1275.3499999999999</v>
      </c>
      <c r="C3285">
        <v>32.33</v>
      </c>
      <c r="D3285">
        <v>49.756</v>
      </c>
      <c r="E3285">
        <v>32.543880000000001</v>
      </c>
      <c r="I3285">
        <v>1031.3685897435901</v>
      </c>
      <c r="K3285">
        <f>(B3285-I3284)/100</f>
        <v>2.4398141025640983</v>
      </c>
    </row>
    <row r="3286" spans="1:11" x14ac:dyDescent="0.3">
      <c r="A3286" s="1">
        <v>45189.688842592601</v>
      </c>
      <c r="B3286">
        <v>1275.75833333333</v>
      </c>
      <c r="C3286">
        <v>32.353333333333303</v>
      </c>
      <c r="D3286">
        <v>49.847999999999999</v>
      </c>
      <c r="E3286">
        <v>32.611040000000003</v>
      </c>
      <c r="I3286">
        <v>1031.3685897435901</v>
      </c>
      <c r="K3286">
        <f>(B3286-I3285)/100</f>
        <v>2.4438974358973997</v>
      </c>
    </row>
    <row r="3287" spans="1:11" x14ac:dyDescent="0.3">
      <c r="A3287" s="1">
        <v>45189.699259259301</v>
      </c>
      <c r="B3287">
        <v>1275.2333333333299</v>
      </c>
      <c r="C3287">
        <v>32.336666666666702</v>
      </c>
      <c r="D3287">
        <v>49.816000000000003</v>
      </c>
      <c r="E3287">
        <v>32.587679999999999</v>
      </c>
      <c r="I3287">
        <v>1031.3685897435901</v>
      </c>
      <c r="K3287">
        <f>(B3287-I3286)/100</f>
        <v>2.4386474358973986</v>
      </c>
    </row>
    <row r="3288" spans="1:11" x14ac:dyDescent="0.3">
      <c r="A3288" s="1">
        <v>45189.7096759259</v>
      </c>
      <c r="B3288">
        <v>1276.575</v>
      </c>
      <c r="C3288">
        <v>32.369999999999997</v>
      </c>
      <c r="D3288">
        <v>49.8</v>
      </c>
      <c r="E3288">
        <v>32.576000000000001</v>
      </c>
      <c r="I3288">
        <v>1031.3685897435901</v>
      </c>
      <c r="K3288">
        <f>(B3288-I3287)/100</f>
        <v>2.4520641025640999</v>
      </c>
    </row>
    <row r="3289" spans="1:11" x14ac:dyDescent="0.3">
      <c r="A3289" s="1">
        <v>45189.720092592601</v>
      </c>
      <c r="B3289">
        <v>1274.5916666666701</v>
      </c>
      <c r="C3289">
        <v>32.299999999999997</v>
      </c>
      <c r="D3289">
        <v>50.204000000000001</v>
      </c>
      <c r="E3289">
        <v>32.872484</v>
      </c>
      <c r="I3289">
        <v>1031.3685897435901</v>
      </c>
      <c r="K3289">
        <f>(B3289-I3288)/100</f>
        <v>2.4322307692308005</v>
      </c>
    </row>
    <row r="3290" spans="1:11" x14ac:dyDescent="0.3">
      <c r="A3290" s="1">
        <v>45189.730509259301</v>
      </c>
      <c r="B3290">
        <v>1274.825</v>
      </c>
      <c r="C3290">
        <v>32.29</v>
      </c>
      <c r="D3290">
        <v>50.195999999999998</v>
      </c>
      <c r="E3290">
        <v>32.866582666666702</v>
      </c>
      <c r="I3290">
        <v>1031.3685897435901</v>
      </c>
      <c r="K3290">
        <f>(B3290-I3289)/100</f>
        <v>2.4345641025640998</v>
      </c>
    </row>
    <row r="3291" spans="1:11" x14ac:dyDescent="0.3">
      <c r="A3291" s="1">
        <v>45189.7409259259</v>
      </c>
      <c r="B3291">
        <v>1278.2666666666701</v>
      </c>
      <c r="C3291">
        <v>32.29</v>
      </c>
      <c r="D3291">
        <v>50.16</v>
      </c>
      <c r="E3291">
        <v>32.840026666666702</v>
      </c>
      <c r="I3291">
        <v>1031.3685897435901</v>
      </c>
      <c r="K3291">
        <f>(B3291-I3290)/100</f>
        <v>2.4689807692308001</v>
      </c>
    </row>
    <row r="3292" spans="1:11" x14ac:dyDescent="0.3">
      <c r="A3292" s="1">
        <v>45189.751342592601</v>
      </c>
      <c r="B3292">
        <v>1275.6416666666701</v>
      </c>
      <c r="C3292">
        <v>32.3066666666667</v>
      </c>
      <c r="D3292">
        <v>50.136000000000003</v>
      </c>
      <c r="E3292">
        <v>32.8223226666667</v>
      </c>
      <c r="I3292">
        <v>1031.3685897435901</v>
      </c>
      <c r="K3292">
        <f>(B3292-I3291)/100</f>
        <v>2.4427307692308</v>
      </c>
    </row>
    <row r="3293" spans="1:11" x14ac:dyDescent="0.3">
      <c r="A3293" s="1">
        <v>45189.761759259301</v>
      </c>
      <c r="B3293">
        <v>1273.5416666666699</v>
      </c>
      <c r="C3293">
        <v>32.29</v>
      </c>
      <c r="D3293">
        <v>50.091999999999999</v>
      </c>
      <c r="E3293">
        <v>32.789865333333303</v>
      </c>
      <c r="I3293">
        <v>1031.3685897435901</v>
      </c>
      <c r="K3293">
        <f>(B3293-I3292)/100</f>
        <v>2.4217307692307988</v>
      </c>
    </row>
    <row r="3294" spans="1:11" x14ac:dyDescent="0.3">
      <c r="A3294" s="1">
        <v>45189.7721759259</v>
      </c>
      <c r="B3294">
        <v>1275.3499999999999</v>
      </c>
      <c r="C3294">
        <v>32.299999999999997</v>
      </c>
      <c r="D3294">
        <v>50.08</v>
      </c>
      <c r="E3294">
        <v>32.781013333333298</v>
      </c>
      <c r="I3294">
        <v>1031.3685897435901</v>
      </c>
      <c r="K3294">
        <f>(B3294-I3293)/100</f>
        <v>2.4398141025640983</v>
      </c>
    </row>
    <row r="3295" spans="1:11" x14ac:dyDescent="0.3">
      <c r="A3295" s="1">
        <v>45189.782592592601</v>
      </c>
      <c r="B3295">
        <v>1273.8916666666701</v>
      </c>
      <c r="C3295">
        <v>32.229999999999997</v>
      </c>
      <c r="D3295">
        <v>50.043999999999997</v>
      </c>
      <c r="E3295">
        <v>32.754457333333299</v>
      </c>
      <c r="I3295">
        <v>1031.3685897435901</v>
      </c>
      <c r="K3295">
        <f>(B3295-I3294)/100</f>
        <v>2.4252307692307999</v>
      </c>
    </row>
    <row r="3296" spans="1:11" x14ac:dyDescent="0.3">
      <c r="A3296" s="1">
        <v>45189.793009259301</v>
      </c>
      <c r="B3296">
        <v>1271.2666666666701</v>
      </c>
      <c r="C3296">
        <v>32.229999999999997</v>
      </c>
      <c r="D3296">
        <v>50</v>
      </c>
      <c r="E3296">
        <v>32.722000000000001</v>
      </c>
      <c r="I3296">
        <v>1031.3685897435901</v>
      </c>
      <c r="K3296">
        <f>(B3296-I3295)/100</f>
        <v>2.3989807692307998</v>
      </c>
    </row>
    <row r="3297" spans="1:11" x14ac:dyDescent="0.3">
      <c r="A3297" s="1">
        <v>45189.8034259259</v>
      </c>
      <c r="B3297">
        <v>1270.74166666667</v>
      </c>
      <c r="C3297">
        <v>32.213333333333303</v>
      </c>
      <c r="D3297">
        <v>49.956000000000003</v>
      </c>
      <c r="E3297">
        <v>32.689880000000002</v>
      </c>
      <c r="I3297">
        <v>1031.3685897435901</v>
      </c>
      <c r="K3297">
        <f>(B3297-I3296)/100</f>
        <v>2.3937307692307992</v>
      </c>
    </row>
    <row r="3298" spans="1:11" x14ac:dyDescent="0.3">
      <c r="A3298" s="1">
        <v>45189.813842592601</v>
      </c>
      <c r="B3298">
        <v>1272.31666666667</v>
      </c>
      <c r="C3298">
        <v>32.196666666666701</v>
      </c>
      <c r="D3298">
        <v>49.915999999999997</v>
      </c>
      <c r="E3298">
        <v>32.660679999999999</v>
      </c>
      <c r="I3298">
        <v>1031.3685897435901</v>
      </c>
      <c r="K3298">
        <f>(B3298-I3297)/100</f>
        <v>2.4094807692307993</v>
      </c>
    </row>
    <row r="3299" spans="1:11" x14ac:dyDescent="0.3">
      <c r="A3299" s="1">
        <v>45189.824259259301</v>
      </c>
      <c r="B3299">
        <v>1270.625</v>
      </c>
      <c r="C3299">
        <v>32.19</v>
      </c>
      <c r="D3299">
        <v>49.892000000000003</v>
      </c>
      <c r="E3299">
        <v>32.643160000000002</v>
      </c>
      <c r="I3299">
        <v>1031.3685897435901</v>
      </c>
      <c r="K3299">
        <f>(B3299-I3298)/100</f>
        <v>2.3925641025640996</v>
      </c>
    </row>
    <row r="3300" spans="1:11" x14ac:dyDescent="0.3">
      <c r="A3300" s="1">
        <v>45189.8346759259</v>
      </c>
      <c r="B3300">
        <v>1269.69166666667</v>
      </c>
      <c r="C3300">
        <v>32.206666666666699</v>
      </c>
      <c r="D3300">
        <v>49.92</v>
      </c>
      <c r="E3300">
        <v>32.663600000000002</v>
      </c>
      <c r="I3300">
        <v>1031.3685897435901</v>
      </c>
      <c r="K3300">
        <f>(B3300-I3299)/100</f>
        <v>2.3832307692307997</v>
      </c>
    </row>
    <row r="3301" spans="1:11" x14ac:dyDescent="0.3">
      <c r="A3301" s="1">
        <v>45189.845092592601</v>
      </c>
      <c r="B3301">
        <v>1270.625</v>
      </c>
      <c r="C3301">
        <v>32.173333333333296</v>
      </c>
      <c r="D3301">
        <v>49.795999999999999</v>
      </c>
      <c r="E3301">
        <v>32.573079999999997</v>
      </c>
      <c r="I3301">
        <v>1031.3685897435901</v>
      </c>
      <c r="K3301">
        <f>(B3301-I3300)/100</f>
        <v>2.3925641025640996</v>
      </c>
    </row>
    <row r="3302" spans="1:11" x14ac:dyDescent="0.3">
      <c r="A3302" s="1">
        <v>45189.855509259301</v>
      </c>
      <c r="B3302">
        <v>1270.0999999999999</v>
      </c>
      <c r="C3302">
        <v>32.15</v>
      </c>
      <c r="D3302">
        <v>49.835999999999999</v>
      </c>
      <c r="E3302">
        <v>32.60228</v>
      </c>
      <c r="I3302">
        <v>1031.3685897435901</v>
      </c>
      <c r="K3302">
        <f>(B3302-I3301)/100</f>
        <v>2.3873141025640985</v>
      </c>
    </row>
    <row r="3303" spans="1:11" x14ac:dyDescent="0.3">
      <c r="A3303" s="1">
        <v>45189.8659259259</v>
      </c>
      <c r="B3303">
        <v>1268.2333333333299</v>
      </c>
      <c r="C3303">
        <v>32.159999999999997</v>
      </c>
      <c r="D3303">
        <v>49.768000000000001</v>
      </c>
      <c r="E3303">
        <v>32.552639999999997</v>
      </c>
      <c r="I3303">
        <v>1031.3685897435901</v>
      </c>
      <c r="K3303">
        <f>(B3303-I3302)/100</f>
        <v>2.3686474358973988</v>
      </c>
    </row>
    <row r="3304" spans="1:11" x14ac:dyDescent="0.3">
      <c r="A3304" s="1">
        <v>45189.876342592601</v>
      </c>
      <c r="B3304">
        <v>1268.6416666666701</v>
      </c>
      <c r="C3304">
        <v>32.159999999999997</v>
      </c>
      <c r="D3304">
        <v>49.712000000000003</v>
      </c>
      <c r="E3304">
        <v>32.511760000000002</v>
      </c>
      <c r="I3304">
        <v>1031.3685897435901</v>
      </c>
      <c r="K3304">
        <f>(B3304-I3303)/100</f>
        <v>2.3727307692308002</v>
      </c>
    </row>
    <row r="3305" spans="1:11" x14ac:dyDescent="0.3">
      <c r="A3305" s="1">
        <v>45189.886759259301</v>
      </c>
      <c r="B3305">
        <v>1269.4583333333301</v>
      </c>
      <c r="C3305">
        <v>32.126666666666701</v>
      </c>
      <c r="D3305">
        <v>49.695999999999998</v>
      </c>
      <c r="E3305">
        <v>32.500079999999997</v>
      </c>
      <c r="I3305">
        <v>1031.3685897435901</v>
      </c>
      <c r="K3305">
        <f>(B3305-I3304)/100</f>
        <v>2.3808974358974</v>
      </c>
    </row>
    <row r="3306" spans="1:11" x14ac:dyDescent="0.3">
      <c r="A3306" s="1">
        <v>45189.8971759259</v>
      </c>
      <c r="B3306">
        <v>1269.1666666666699</v>
      </c>
      <c r="C3306">
        <v>32.133333333333297</v>
      </c>
      <c r="D3306">
        <v>49.676000000000002</v>
      </c>
      <c r="E3306">
        <v>32.485480000000003</v>
      </c>
      <c r="I3306">
        <v>1031.3685897435901</v>
      </c>
      <c r="K3306">
        <f>(B3306-I3305)/100</f>
        <v>2.3779807692307986</v>
      </c>
    </row>
    <row r="3307" spans="1:11" x14ac:dyDescent="0.3">
      <c r="A3307" s="1">
        <v>45189.907592592601</v>
      </c>
      <c r="B3307">
        <v>1267.18333333333</v>
      </c>
      <c r="C3307">
        <v>32.126666666666701</v>
      </c>
      <c r="D3307">
        <v>49.671999999999997</v>
      </c>
      <c r="E3307">
        <v>32.482559999999999</v>
      </c>
      <c r="I3307">
        <v>1031.3685897435901</v>
      </c>
      <c r="K3307">
        <f>(B3307-I3306)/100</f>
        <v>2.3581474358973993</v>
      </c>
    </row>
    <row r="3308" spans="1:11" x14ac:dyDescent="0.3">
      <c r="A3308" s="1">
        <v>45189.918009259301</v>
      </c>
      <c r="B3308">
        <v>1266.95</v>
      </c>
      <c r="C3308">
        <v>32.11</v>
      </c>
      <c r="D3308">
        <v>49.692</v>
      </c>
      <c r="E3308">
        <v>32.497160000000001</v>
      </c>
      <c r="I3308">
        <v>1031.3685897435901</v>
      </c>
      <c r="K3308">
        <f>(B3308-I3307)/100</f>
        <v>2.3558141025641</v>
      </c>
    </row>
    <row r="3309" spans="1:11" x14ac:dyDescent="0.3">
      <c r="A3309" s="1">
        <v>45189.9284259259</v>
      </c>
      <c r="B3309">
        <v>1265.0833333333301</v>
      </c>
      <c r="C3309">
        <v>32.119999999999997</v>
      </c>
      <c r="D3309">
        <v>49.712000000000003</v>
      </c>
      <c r="E3309">
        <v>32.511760000000002</v>
      </c>
      <c r="I3309">
        <v>1031.3685897435901</v>
      </c>
      <c r="K3309">
        <f>(B3309-I3308)/100</f>
        <v>2.3371474358974003</v>
      </c>
    </row>
    <row r="3310" spans="1:11" x14ac:dyDescent="0.3">
      <c r="A3310" s="1">
        <v>45189.938842592601</v>
      </c>
      <c r="B3310">
        <v>1264.0333333333299</v>
      </c>
      <c r="C3310">
        <v>32.11</v>
      </c>
      <c r="D3310">
        <v>49.72</v>
      </c>
      <c r="E3310">
        <v>32.517600000000002</v>
      </c>
      <c r="I3310">
        <v>1031.3685897435901</v>
      </c>
      <c r="K3310">
        <f>(B3310-I3309)/100</f>
        <v>2.3266474358973981</v>
      </c>
    </row>
    <row r="3311" spans="1:11" x14ac:dyDescent="0.3">
      <c r="A3311" s="1">
        <v>45189.949259259301</v>
      </c>
      <c r="B3311">
        <v>1264.55833333333</v>
      </c>
      <c r="C3311">
        <v>32.119999999999997</v>
      </c>
      <c r="D3311">
        <v>49.707999999999998</v>
      </c>
      <c r="E3311">
        <v>32.508839999999999</v>
      </c>
      <c r="I3311">
        <v>1031.3685897435901</v>
      </c>
      <c r="K3311">
        <f>(B3311-I3310)/100</f>
        <v>2.3318974358973992</v>
      </c>
    </row>
    <row r="3312" spans="1:11" x14ac:dyDescent="0.3">
      <c r="A3312" s="1">
        <v>45189.9596759259</v>
      </c>
      <c r="B3312">
        <v>1262.575</v>
      </c>
      <c r="C3312">
        <v>32.126666666666701</v>
      </c>
      <c r="D3312">
        <v>49.555999999999997</v>
      </c>
      <c r="E3312">
        <v>32.397880000000001</v>
      </c>
      <c r="I3312">
        <v>1031.3685897435901</v>
      </c>
      <c r="K3312">
        <f>(B3312-I3311)/100</f>
        <v>2.3120641025640998</v>
      </c>
    </row>
    <row r="3313" spans="1:11" x14ac:dyDescent="0.3">
      <c r="A3313" s="1">
        <v>45189.970092592601</v>
      </c>
      <c r="B3313">
        <v>1261.7</v>
      </c>
      <c r="C3313">
        <v>32.0966666666667</v>
      </c>
      <c r="D3313">
        <v>49.671999999999997</v>
      </c>
      <c r="E3313">
        <v>32.482559999999999</v>
      </c>
      <c r="I3313">
        <v>1031.3685897435901</v>
      </c>
      <c r="K3313">
        <f>(B3313-I3312)/100</f>
        <v>2.3033141025640997</v>
      </c>
    </row>
    <row r="3314" spans="1:11" x14ac:dyDescent="0.3">
      <c r="A3314" s="1">
        <v>45189.980509259301</v>
      </c>
      <c r="B3314">
        <v>1261.4083333333299</v>
      </c>
      <c r="C3314">
        <v>32.119999999999997</v>
      </c>
      <c r="D3314">
        <v>49.671999999999997</v>
      </c>
      <c r="E3314">
        <v>32.482559999999999</v>
      </c>
      <c r="I3314">
        <v>1031.3685897435901</v>
      </c>
      <c r="K3314">
        <f>(B3314-I3313)/100</f>
        <v>2.3003974358973984</v>
      </c>
    </row>
    <row r="3315" spans="1:11" x14ac:dyDescent="0.3">
      <c r="A3315" s="1">
        <v>45189.9909259259</v>
      </c>
      <c r="B3315">
        <v>1258.9000000000001</v>
      </c>
      <c r="C3315">
        <v>32.0966666666667</v>
      </c>
      <c r="D3315">
        <v>49.712000000000003</v>
      </c>
      <c r="E3315">
        <v>32.511760000000002</v>
      </c>
      <c r="I3315">
        <v>1031.3685897435901</v>
      </c>
      <c r="K3315">
        <f>(B3315-I3314)/100</f>
        <v>2.2753141025641002</v>
      </c>
    </row>
    <row r="3316" spans="1:11" x14ac:dyDescent="0.3">
      <c r="A3316" s="1">
        <v>45190.001342592601</v>
      </c>
      <c r="B3316">
        <v>1257.325</v>
      </c>
      <c r="C3316">
        <v>32.11</v>
      </c>
      <c r="D3316">
        <v>49.86</v>
      </c>
      <c r="E3316">
        <v>32.619799999999998</v>
      </c>
      <c r="I3316">
        <v>1031.3685897435901</v>
      </c>
      <c r="K3316">
        <f>(B3316-I3315)/100</f>
        <v>2.2595641025641</v>
      </c>
    </row>
    <row r="3317" spans="1:11" x14ac:dyDescent="0.3">
      <c r="A3317" s="1">
        <v>45190.011759259301</v>
      </c>
      <c r="B3317">
        <v>1257.5</v>
      </c>
      <c r="C3317">
        <v>32.086666666666702</v>
      </c>
      <c r="D3317">
        <v>49.892000000000003</v>
      </c>
      <c r="E3317">
        <v>32.643160000000002</v>
      </c>
      <c r="I3317">
        <v>1031.3685897435901</v>
      </c>
      <c r="K3317">
        <f>(B3317-I3316)/100</f>
        <v>2.2613141025640995</v>
      </c>
    </row>
    <row r="3318" spans="1:11" x14ac:dyDescent="0.3">
      <c r="A3318" s="1">
        <v>45190.0221759259</v>
      </c>
      <c r="B3318">
        <v>1256.3916666666701</v>
      </c>
      <c r="C3318">
        <v>32.08</v>
      </c>
      <c r="D3318">
        <v>49.904000000000003</v>
      </c>
      <c r="E3318">
        <v>32.651919999999997</v>
      </c>
      <c r="I3318">
        <v>1031.3685897435901</v>
      </c>
      <c r="K3318">
        <f>(B3318-I3317)/100</f>
        <v>2.2502307692308001</v>
      </c>
    </row>
    <row r="3319" spans="1:11" x14ac:dyDescent="0.3">
      <c r="A3319" s="1">
        <v>45190.032592592601</v>
      </c>
      <c r="B3319">
        <v>1254.81666666667</v>
      </c>
      <c r="C3319">
        <v>32.08</v>
      </c>
      <c r="D3319">
        <v>49.856000000000002</v>
      </c>
      <c r="E3319">
        <v>32.616880000000002</v>
      </c>
      <c r="I3319">
        <v>1031.3685897435901</v>
      </c>
      <c r="K3319">
        <f>(B3319-I3318)/100</f>
        <v>2.2344807692307995</v>
      </c>
    </row>
    <row r="3320" spans="1:11" x14ac:dyDescent="0.3">
      <c r="A3320" s="1">
        <v>45190.043009259301</v>
      </c>
      <c r="B3320">
        <v>1254.175</v>
      </c>
      <c r="C3320">
        <v>32.049999999999997</v>
      </c>
      <c r="D3320">
        <v>49.884</v>
      </c>
      <c r="E3320">
        <v>32.637320000000003</v>
      </c>
      <c r="I3320">
        <v>1031.3685897435901</v>
      </c>
      <c r="K3320">
        <f>(B3320-I3319)/100</f>
        <v>2.2280641025640988</v>
      </c>
    </row>
    <row r="3321" spans="1:11" x14ac:dyDescent="0.3">
      <c r="A3321" s="1">
        <v>45190.0534259259</v>
      </c>
      <c r="B3321">
        <v>1252.075</v>
      </c>
      <c r="C3321">
        <v>32.04</v>
      </c>
      <c r="D3321">
        <v>49.887999999999998</v>
      </c>
      <c r="E3321">
        <v>32.640239999999999</v>
      </c>
      <c r="I3321">
        <v>1031.3685897435901</v>
      </c>
      <c r="K3321">
        <f>(B3321-I3320)/100</f>
        <v>2.2070641025640998</v>
      </c>
    </row>
    <row r="3322" spans="1:11" x14ac:dyDescent="0.3">
      <c r="A3322" s="1">
        <v>45190.063842592601</v>
      </c>
      <c r="B3322">
        <v>1251.55</v>
      </c>
      <c r="C3322">
        <v>32.016666666666701</v>
      </c>
      <c r="D3322">
        <v>49.904000000000003</v>
      </c>
      <c r="E3322">
        <v>32.651919999999997</v>
      </c>
      <c r="I3322">
        <v>1031.3685897435901</v>
      </c>
      <c r="K3322">
        <f>(B3322-I3321)/100</f>
        <v>2.2018141025640987</v>
      </c>
    </row>
    <row r="3323" spans="1:11" x14ac:dyDescent="0.3">
      <c r="A3323" s="1">
        <v>45190.074259259301</v>
      </c>
      <c r="B3323">
        <v>1251.25833333333</v>
      </c>
      <c r="C3323">
        <v>31.9933333333333</v>
      </c>
      <c r="D3323">
        <v>49.927999999999997</v>
      </c>
      <c r="E3323">
        <v>32.669440000000002</v>
      </c>
      <c r="I3323">
        <v>1031.3685897435901</v>
      </c>
      <c r="K3323">
        <f>(B3323-I3322)/100</f>
        <v>2.1988974358973996</v>
      </c>
    </row>
    <row r="3324" spans="1:11" x14ac:dyDescent="0.3">
      <c r="A3324" s="1">
        <v>45190.0846759259</v>
      </c>
      <c r="B3324">
        <v>1248.63333333333</v>
      </c>
      <c r="C3324">
        <v>31.963333333333299</v>
      </c>
      <c r="D3324">
        <v>49.892000000000003</v>
      </c>
      <c r="E3324">
        <v>32.643160000000002</v>
      </c>
      <c r="I3324">
        <v>1031.3685897435901</v>
      </c>
      <c r="K3324">
        <f>(B3324-I3323)/100</f>
        <v>2.1726474358973995</v>
      </c>
    </row>
    <row r="3325" spans="1:11" x14ac:dyDescent="0.3">
      <c r="A3325" s="1">
        <v>45190.095092592601</v>
      </c>
      <c r="B3325">
        <v>1248.80833333333</v>
      </c>
      <c r="C3325">
        <v>31.946666666666701</v>
      </c>
      <c r="D3325">
        <v>49.904000000000003</v>
      </c>
      <c r="E3325">
        <v>32.651919999999997</v>
      </c>
      <c r="I3325">
        <v>1031.3685897435901</v>
      </c>
      <c r="K3325">
        <f>(B3325-I3324)/100</f>
        <v>2.174397435897399</v>
      </c>
    </row>
    <row r="3326" spans="1:11" x14ac:dyDescent="0.3">
      <c r="A3326" s="1">
        <v>45190.105509259301</v>
      </c>
      <c r="B3326">
        <v>1249.0416666666699</v>
      </c>
      <c r="C3326">
        <v>31.9233333333333</v>
      </c>
      <c r="D3326">
        <v>49.908000000000001</v>
      </c>
      <c r="E3326">
        <v>32.65484</v>
      </c>
      <c r="I3326">
        <v>1031.3685897435901</v>
      </c>
      <c r="K3326">
        <f>(B3326-I3325)/100</f>
        <v>2.1767307692307987</v>
      </c>
    </row>
    <row r="3327" spans="1:11" x14ac:dyDescent="0.3">
      <c r="A3327" s="1">
        <v>45190.1159259259</v>
      </c>
      <c r="B3327">
        <v>1248.5166666666701</v>
      </c>
      <c r="C3327">
        <v>31.94</v>
      </c>
      <c r="D3327">
        <v>49.951999999999998</v>
      </c>
      <c r="E3327">
        <v>32.686959999999999</v>
      </c>
      <c r="I3327">
        <v>1031.3685897435901</v>
      </c>
      <c r="K3327">
        <f>(B3327-I3326)/100</f>
        <v>2.1714807692307998</v>
      </c>
    </row>
    <row r="3328" spans="1:11" x14ac:dyDescent="0.3">
      <c r="A3328" s="1">
        <v>45190.126342592601</v>
      </c>
      <c r="B3328">
        <v>1252.075</v>
      </c>
      <c r="C3328">
        <v>31.94</v>
      </c>
      <c r="D3328">
        <v>50</v>
      </c>
      <c r="E3328">
        <v>32.722000000000001</v>
      </c>
      <c r="I3328">
        <v>1031.3685897435901</v>
      </c>
      <c r="K3328">
        <f>(B3328-I3327)/100</f>
        <v>2.2070641025640998</v>
      </c>
    </row>
    <row r="3329" spans="1:11" x14ac:dyDescent="0.3">
      <c r="A3329" s="1">
        <v>45190.136759259301</v>
      </c>
      <c r="B3329">
        <v>1249.9749999999999</v>
      </c>
      <c r="C3329">
        <v>31.9166666666667</v>
      </c>
      <c r="D3329">
        <v>49.944000000000003</v>
      </c>
      <c r="E3329">
        <v>32.68112</v>
      </c>
      <c r="I3329">
        <v>1031.3685897435901</v>
      </c>
      <c r="K3329">
        <f>(B3329-I3328)/100</f>
        <v>2.1860641025640986</v>
      </c>
    </row>
    <row r="3330" spans="1:11" x14ac:dyDescent="0.3">
      <c r="A3330" s="1">
        <v>45190.1471759259</v>
      </c>
      <c r="B3330">
        <v>1248.1083333333299</v>
      </c>
      <c r="C3330">
        <v>31.893333333333299</v>
      </c>
      <c r="D3330">
        <v>49.887999999999998</v>
      </c>
      <c r="E3330">
        <v>32.640239999999999</v>
      </c>
      <c r="I3330">
        <v>1031.3685897435901</v>
      </c>
      <c r="K3330">
        <f>(B3330-I3329)/100</f>
        <v>2.1673974358973989</v>
      </c>
    </row>
    <row r="3331" spans="1:11" x14ac:dyDescent="0.3">
      <c r="A3331" s="1">
        <v>45190.157592592601</v>
      </c>
      <c r="B3331">
        <v>1251.1416666666701</v>
      </c>
      <c r="C3331">
        <v>31.87</v>
      </c>
      <c r="D3331">
        <v>49.923999999999999</v>
      </c>
      <c r="E3331">
        <v>32.666519999999998</v>
      </c>
      <c r="I3331">
        <v>1031.3685897435901</v>
      </c>
      <c r="K3331">
        <f>(B3331-I3330)/100</f>
        <v>2.1977307692307999</v>
      </c>
    </row>
    <row r="3332" spans="1:11" x14ac:dyDescent="0.3">
      <c r="A3332" s="1">
        <v>45190.168009259301</v>
      </c>
      <c r="B3332">
        <v>1251.0250000000001</v>
      </c>
      <c r="C3332">
        <v>31.83</v>
      </c>
      <c r="D3332">
        <v>49.927999999999997</v>
      </c>
      <c r="E3332">
        <v>32.669440000000002</v>
      </c>
      <c r="I3332">
        <v>1031.3685897435901</v>
      </c>
      <c r="K3332">
        <f>(B3332-I3331)/100</f>
        <v>2.1965641025641003</v>
      </c>
    </row>
    <row r="3333" spans="1:11" x14ac:dyDescent="0.3">
      <c r="A3333" s="1">
        <v>45190.1784259259</v>
      </c>
      <c r="B3333">
        <v>1248.925</v>
      </c>
      <c r="C3333">
        <v>31.8</v>
      </c>
      <c r="D3333">
        <v>50.311999999999998</v>
      </c>
      <c r="E3333">
        <v>32.952151999999998</v>
      </c>
      <c r="I3333">
        <v>1031.3685897435901</v>
      </c>
      <c r="K3333">
        <f>(B3333-I3332)/100</f>
        <v>2.175564102564099</v>
      </c>
    </row>
    <row r="3334" spans="1:11" x14ac:dyDescent="0.3">
      <c r="A3334" s="1">
        <v>45190.188842592601</v>
      </c>
      <c r="B3334">
        <v>1251.25833333333</v>
      </c>
      <c r="C3334">
        <v>31.76</v>
      </c>
      <c r="D3334">
        <v>50.363999999999997</v>
      </c>
      <c r="E3334">
        <v>32.990510666666701</v>
      </c>
      <c r="I3334">
        <v>1031.3685897435901</v>
      </c>
      <c r="K3334">
        <f>(B3334-I3333)/100</f>
        <v>2.1988974358973996</v>
      </c>
    </row>
    <row r="3335" spans="1:11" x14ac:dyDescent="0.3">
      <c r="A3335" s="1">
        <v>45190.199259259301</v>
      </c>
      <c r="B3335">
        <v>1252.075</v>
      </c>
      <c r="C3335">
        <v>31.753333333333298</v>
      </c>
      <c r="D3335">
        <v>50.392000000000003</v>
      </c>
      <c r="E3335">
        <v>33.011165333333302</v>
      </c>
      <c r="I3335">
        <v>1031.3685897435901</v>
      </c>
      <c r="K3335">
        <f>(B3335-I3334)/100</f>
        <v>2.2070641025640998</v>
      </c>
    </row>
    <row r="3336" spans="1:11" x14ac:dyDescent="0.3">
      <c r="A3336" s="1">
        <v>45190.2096759259</v>
      </c>
      <c r="B3336">
        <v>1252.075</v>
      </c>
      <c r="C3336">
        <v>31.72</v>
      </c>
      <c r="D3336">
        <v>50.32</v>
      </c>
      <c r="E3336">
        <v>32.958053333333297</v>
      </c>
      <c r="I3336">
        <v>1031.3685897435901</v>
      </c>
      <c r="K3336">
        <f>(B3336-I3335)/100</f>
        <v>2.2070641025640998</v>
      </c>
    </row>
    <row r="3337" spans="1:11" x14ac:dyDescent="0.3">
      <c r="A3337" s="1">
        <v>45190.220092592601</v>
      </c>
      <c r="B3337">
        <v>1252.36666666667</v>
      </c>
      <c r="C3337">
        <v>31.713333333333299</v>
      </c>
      <c r="D3337">
        <v>50.283999999999999</v>
      </c>
      <c r="E3337">
        <v>32.931497333333297</v>
      </c>
      <c r="I3337">
        <v>1031.3685897435901</v>
      </c>
      <c r="K3337">
        <f>(B3337-I3336)/100</f>
        <v>2.2099807692307989</v>
      </c>
    </row>
    <row r="3338" spans="1:11" x14ac:dyDescent="0.3">
      <c r="A3338" s="1">
        <v>45190.230509259301</v>
      </c>
      <c r="B3338">
        <v>1254.05833333333</v>
      </c>
      <c r="C3338">
        <v>31.6733333333333</v>
      </c>
      <c r="D3338">
        <v>50.332000000000001</v>
      </c>
      <c r="E3338">
        <v>32.966905333333301</v>
      </c>
      <c r="I3338">
        <v>1031.3685897435901</v>
      </c>
      <c r="K3338">
        <f>(B3338-I3337)/100</f>
        <v>2.2268974358973992</v>
      </c>
    </row>
    <row r="3339" spans="1:11" x14ac:dyDescent="0.3">
      <c r="A3339" s="1">
        <v>45190.2409259259</v>
      </c>
      <c r="B3339">
        <v>1254.2916666666699</v>
      </c>
      <c r="C3339">
        <v>31.6666666666667</v>
      </c>
      <c r="D3339">
        <v>50.32</v>
      </c>
      <c r="E3339">
        <v>32.958053333333297</v>
      </c>
      <c r="I3339">
        <v>1031.3685897435901</v>
      </c>
      <c r="K3339">
        <f>(B3339-I3338)/100</f>
        <v>2.2292307692307984</v>
      </c>
    </row>
    <row r="3340" spans="1:11" x14ac:dyDescent="0.3">
      <c r="A3340" s="1">
        <v>45190.251342592601</v>
      </c>
      <c r="B3340">
        <v>1253.7666666666701</v>
      </c>
      <c r="C3340">
        <v>31.65</v>
      </c>
      <c r="D3340">
        <v>50.32</v>
      </c>
      <c r="E3340">
        <v>32.958053333333297</v>
      </c>
      <c r="I3340">
        <v>1031.3685897435901</v>
      </c>
      <c r="K3340">
        <f>(B3340-I3339)/100</f>
        <v>2.2239807692308</v>
      </c>
    </row>
    <row r="3341" spans="1:11" x14ac:dyDescent="0.3">
      <c r="A3341" s="1">
        <v>45190.261759259301</v>
      </c>
      <c r="B3341">
        <v>1253.7666666666701</v>
      </c>
      <c r="C3341">
        <v>31.5966666666667</v>
      </c>
      <c r="D3341">
        <v>50.235999999999997</v>
      </c>
      <c r="E3341">
        <v>32.8960893333333</v>
      </c>
      <c r="I3341">
        <v>1031.3685897435901</v>
      </c>
      <c r="K3341">
        <f>(B3341-I3340)/100</f>
        <v>2.2239807692308</v>
      </c>
    </row>
    <row r="3342" spans="1:11" x14ac:dyDescent="0.3">
      <c r="A3342" s="1">
        <v>45190.2721759259</v>
      </c>
      <c r="B3342">
        <v>1255.2249999999999</v>
      </c>
      <c r="C3342">
        <v>31.526666666666699</v>
      </c>
      <c r="D3342">
        <v>50.292000000000002</v>
      </c>
      <c r="E3342">
        <v>32.937398666666702</v>
      </c>
      <c r="I3342">
        <v>1031.3685897435901</v>
      </c>
      <c r="K3342">
        <f>(B3342-I3341)/100</f>
        <v>2.2385641025640983</v>
      </c>
    </row>
    <row r="3343" spans="1:11" x14ac:dyDescent="0.3">
      <c r="A3343" s="1">
        <v>45190.282592592601</v>
      </c>
      <c r="B3343">
        <v>1255.5166666666701</v>
      </c>
      <c r="C3343">
        <v>31.516666666666701</v>
      </c>
      <c r="D3343">
        <v>50.231999999999999</v>
      </c>
      <c r="E3343">
        <v>32.893138666666701</v>
      </c>
      <c r="I3343">
        <v>1031.3685897435901</v>
      </c>
      <c r="K3343">
        <f>(B3343-I3342)/100</f>
        <v>2.2414807692308001</v>
      </c>
    </row>
    <row r="3344" spans="1:11" x14ac:dyDescent="0.3">
      <c r="A3344" s="1">
        <v>45190.293009259301</v>
      </c>
      <c r="B3344">
        <v>1255.75</v>
      </c>
      <c r="C3344">
        <v>31.5566666666667</v>
      </c>
      <c r="D3344">
        <v>50.24</v>
      </c>
      <c r="E3344">
        <v>32.899039999999999</v>
      </c>
      <c r="I3344">
        <v>1031.3685897435901</v>
      </c>
      <c r="K3344">
        <f>(B3344-I3343)/100</f>
        <v>2.2438141025640994</v>
      </c>
    </row>
    <row r="3345" spans="1:11" x14ac:dyDescent="0.3">
      <c r="A3345" s="1">
        <v>45190.3034259259</v>
      </c>
      <c r="B3345">
        <v>1255.2249999999999</v>
      </c>
      <c r="C3345">
        <v>31.563333333333301</v>
      </c>
      <c r="D3345">
        <v>50.328000000000003</v>
      </c>
      <c r="E3345">
        <v>32.963954666666702</v>
      </c>
      <c r="I3345">
        <v>1031.3685897435901</v>
      </c>
      <c r="K3345">
        <f>(B3345-I3344)/100</f>
        <v>2.2385641025640983</v>
      </c>
    </row>
    <row r="3346" spans="1:11" x14ac:dyDescent="0.3">
      <c r="A3346" s="1">
        <v>45190.313842592601</v>
      </c>
      <c r="B3346">
        <v>1255.86666666667</v>
      </c>
      <c r="C3346">
        <v>31.5966666666667</v>
      </c>
      <c r="D3346">
        <v>50.351999999999997</v>
      </c>
      <c r="E3346">
        <v>32.981658666666704</v>
      </c>
      <c r="I3346">
        <v>1031.3685897435901</v>
      </c>
      <c r="K3346">
        <f>(B3346-I3345)/100</f>
        <v>2.244980769230799</v>
      </c>
    </row>
    <row r="3347" spans="1:11" x14ac:dyDescent="0.3">
      <c r="A3347" s="1">
        <v>45190.324259259301</v>
      </c>
      <c r="B3347">
        <v>1257.7333333333299</v>
      </c>
      <c r="C3347">
        <v>31.5966666666667</v>
      </c>
      <c r="D3347">
        <v>50.396000000000001</v>
      </c>
      <c r="E3347">
        <v>33.014116000000001</v>
      </c>
      <c r="I3347">
        <v>1031.3685897435901</v>
      </c>
      <c r="K3347">
        <f>(B3347-I3346)/100</f>
        <v>2.2636474358973988</v>
      </c>
    </row>
    <row r="3348" spans="1:11" x14ac:dyDescent="0.3">
      <c r="A3348" s="1">
        <v>45190.3346759259</v>
      </c>
      <c r="B3348">
        <v>1258.1416666666701</v>
      </c>
      <c r="C3348">
        <v>31.66</v>
      </c>
      <c r="D3348">
        <v>50.408000000000001</v>
      </c>
      <c r="E3348">
        <v>33.022967999999999</v>
      </c>
      <c r="I3348">
        <v>1031.3685897435901</v>
      </c>
      <c r="K3348">
        <f>(B3348-I3347)/100</f>
        <v>2.2677307692308002</v>
      </c>
    </row>
    <row r="3349" spans="1:11" x14ac:dyDescent="0.3">
      <c r="A3349" s="1">
        <v>45190.345092592601</v>
      </c>
      <c r="B3349">
        <v>1257.325</v>
      </c>
      <c r="C3349">
        <v>31.683333333333302</v>
      </c>
      <c r="D3349">
        <v>50.456000000000003</v>
      </c>
      <c r="E3349">
        <v>33.058376000000003</v>
      </c>
      <c r="I3349">
        <v>1031.3685897435901</v>
      </c>
      <c r="K3349">
        <f>(B3349-I3348)/100</f>
        <v>2.2595641025641</v>
      </c>
    </row>
    <row r="3350" spans="1:11" x14ac:dyDescent="0.3">
      <c r="A3350" s="1">
        <v>45190.355509259301</v>
      </c>
      <c r="B3350">
        <v>1259.5999999999999</v>
      </c>
      <c r="C3350">
        <v>31.6666666666667</v>
      </c>
      <c r="D3350">
        <v>50.432000000000002</v>
      </c>
      <c r="E3350">
        <v>33.040672000000001</v>
      </c>
      <c r="I3350">
        <v>1031.3685897435901</v>
      </c>
      <c r="K3350">
        <f>(B3350-I3349)/100</f>
        <v>2.2823141025640985</v>
      </c>
    </row>
    <row r="3351" spans="1:11" x14ac:dyDescent="0.3">
      <c r="A3351" s="1">
        <v>45190.3659259259</v>
      </c>
      <c r="B3351">
        <v>1260.4749999999999</v>
      </c>
      <c r="C3351">
        <v>31.683333333333302</v>
      </c>
      <c r="D3351">
        <v>50.256</v>
      </c>
      <c r="E3351">
        <v>32.910842666666703</v>
      </c>
      <c r="I3351">
        <v>1031.3685897435901</v>
      </c>
      <c r="K3351">
        <f>(B3351-I3350)/100</f>
        <v>2.2910641025640985</v>
      </c>
    </row>
    <row r="3352" spans="1:11" x14ac:dyDescent="0.3">
      <c r="A3352" s="1">
        <v>45190.376342592601</v>
      </c>
      <c r="B3352">
        <v>1258.7833333333299</v>
      </c>
      <c r="C3352">
        <v>31.7366666666667</v>
      </c>
      <c r="D3352">
        <v>50.171999999999997</v>
      </c>
      <c r="E3352">
        <v>32.8488786666667</v>
      </c>
      <c r="I3352">
        <v>1031.3685897435901</v>
      </c>
      <c r="K3352">
        <f>(B3352-I3351)/100</f>
        <v>2.2741474358973983</v>
      </c>
    </row>
    <row r="3353" spans="1:11" x14ac:dyDescent="0.3">
      <c r="A3353" s="1">
        <v>45190.386759259301</v>
      </c>
      <c r="B3353">
        <v>1261.81666666667</v>
      </c>
      <c r="C3353">
        <v>31.823333333333299</v>
      </c>
      <c r="D3353">
        <v>49.783999999999999</v>
      </c>
      <c r="E3353">
        <v>32.564320000000002</v>
      </c>
      <c r="I3353">
        <v>1031.3685897435901</v>
      </c>
      <c r="K3353">
        <f>(B3353-I3352)/100</f>
        <v>2.3044807692307994</v>
      </c>
    </row>
    <row r="3354" spans="1:11" x14ac:dyDescent="0.3">
      <c r="A3354" s="1">
        <v>45190.3971759259</v>
      </c>
      <c r="B3354">
        <v>1264.2083333333301</v>
      </c>
      <c r="C3354">
        <v>31.836666666666702</v>
      </c>
      <c r="D3354">
        <v>49.783999999999999</v>
      </c>
      <c r="E3354">
        <v>32.564320000000002</v>
      </c>
      <c r="I3354">
        <v>1031.3685897435901</v>
      </c>
      <c r="K3354">
        <f>(B3354-I3353)/100</f>
        <v>2.3283974358974002</v>
      </c>
    </row>
    <row r="3355" spans="1:11" x14ac:dyDescent="0.3">
      <c r="A3355" s="1">
        <v>45190.407592592601</v>
      </c>
      <c r="B3355">
        <v>1265.0833333333301</v>
      </c>
      <c r="C3355">
        <v>31.876666666666701</v>
      </c>
      <c r="D3355">
        <v>49.792000000000002</v>
      </c>
      <c r="E3355">
        <v>32.570160000000001</v>
      </c>
      <c r="I3355">
        <v>1031.3685897435901</v>
      </c>
      <c r="K3355">
        <f>(B3355-I3354)/100</f>
        <v>2.3371474358974003</v>
      </c>
    </row>
    <row r="3356" spans="1:11" x14ac:dyDescent="0.3">
      <c r="A3356" s="1">
        <v>45190.418009259301</v>
      </c>
      <c r="B3356">
        <v>1265.25833333333</v>
      </c>
      <c r="C3356">
        <v>31.9166666666667</v>
      </c>
      <c r="D3356">
        <v>49.844000000000001</v>
      </c>
      <c r="E3356">
        <v>32.60812</v>
      </c>
      <c r="I3356">
        <v>1031.3685897435901</v>
      </c>
      <c r="K3356">
        <f>(B3356-I3355)/100</f>
        <v>2.3388974358973997</v>
      </c>
    </row>
    <row r="3357" spans="1:11" x14ac:dyDescent="0.3">
      <c r="A3357" s="1">
        <v>45190.4284259259</v>
      </c>
      <c r="B3357">
        <v>1267.18333333333</v>
      </c>
      <c r="C3357">
        <v>31.933333333333302</v>
      </c>
      <c r="D3357">
        <v>49.783999999999999</v>
      </c>
      <c r="E3357">
        <v>32.564320000000002</v>
      </c>
      <c r="I3357">
        <v>1031.3685897435901</v>
      </c>
      <c r="K3357">
        <f>(B3357-I3356)/100</f>
        <v>2.3581474358973993</v>
      </c>
    </row>
    <row r="3358" spans="1:11" x14ac:dyDescent="0.3">
      <c r="A3358" s="1">
        <v>45190.438842592601</v>
      </c>
      <c r="B3358">
        <v>1267.18333333333</v>
      </c>
      <c r="C3358">
        <v>31.933333333333302</v>
      </c>
      <c r="D3358">
        <v>49.804000000000002</v>
      </c>
      <c r="E3358">
        <v>32.578919999999997</v>
      </c>
      <c r="I3358">
        <v>1031.3685897435901</v>
      </c>
      <c r="K3358">
        <f>(B3358-I3357)/100</f>
        <v>2.3581474358973993</v>
      </c>
    </row>
    <row r="3359" spans="1:11" x14ac:dyDescent="0.3">
      <c r="A3359" s="1">
        <v>45190.449259259301</v>
      </c>
      <c r="B3359">
        <v>1267.7083333333301</v>
      </c>
      <c r="C3359">
        <v>31.883333333333301</v>
      </c>
      <c r="D3359">
        <v>49.752000000000002</v>
      </c>
      <c r="E3359">
        <v>32.540959999999998</v>
      </c>
      <c r="I3359">
        <v>1031.3685897435901</v>
      </c>
      <c r="K3359">
        <f>(B3359-I3358)/100</f>
        <v>2.3633974358973999</v>
      </c>
    </row>
    <row r="3360" spans="1:11" x14ac:dyDescent="0.3">
      <c r="A3360" s="1">
        <v>45190.4596759259</v>
      </c>
      <c r="B3360">
        <v>1268.2333333333299</v>
      </c>
      <c r="C3360">
        <v>31.876666666666701</v>
      </c>
      <c r="D3360">
        <v>49.728000000000002</v>
      </c>
      <c r="E3360">
        <v>32.523440000000001</v>
      </c>
      <c r="I3360">
        <v>1031.3685897435901</v>
      </c>
      <c r="K3360">
        <f>(B3360-I3359)/100</f>
        <v>2.3686474358973988</v>
      </c>
    </row>
    <row r="3361" spans="1:11" x14ac:dyDescent="0.3">
      <c r="A3361" s="1">
        <v>45190.470092592601</v>
      </c>
      <c r="B3361">
        <v>1268.5250000000001</v>
      </c>
      <c r="C3361">
        <v>31.883333333333301</v>
      </c>
      <c r="D3361">
        <v>49.728000000000002</v>
      </c>
      <c r="E3361">
        <v>32.523440000000001</v>
      </c>
      <c r="I3361">
        <v>1031.3685897435901</v>
      </c>
      <c r="K3361">
        <f>(B3361-I3360)/100</f>
        <v>2.3715641025641001</v>
      </c>
    </row>
    <row r="3362" spans="1:11" x14ac:dyDescent="0.3">
      <c r="A3362" s="1">
        <v>45190.480509259301</v>
      </c>
      <c r="B3362">
        <v>1268.4083333333299</v>
      </c>
      <c r="C3362">
        <v>31.9233333333333</v>
      </c>
      <c r="D3362">
        <v>49.72</v>
      </c>
      <c r="E3362">
        <v>32.517600000000002</v>
      </c>
      <c r="I3362">
        <v>1031.3685897435901</v>
      </c>
      <c r="K3362">
        <f>(B3362-I3361)/100</f>
        <v>2.3703974358973983</v>
      </c>
    </row>
    <row r="3363" spans="1:11" x14ac:dyDescent="0.3">
      <c r="A3363" s="1">
        <v>45190.4909259259</v>
      </c>
      <c r="B3363">
        <v>1270.9166666666699</v>
      </c>
      <c r="C3363">
        <v>32.01</v>
      </c>
      <c r="D3363">
        <v>49.84</v>
      </c>
      <c r="E3363">
        <v>32.605200000000004</v>
      </c>
      <c r="I3363">
        <v>1031.3685897435901</v>
      </c>
      <c r="K3363">
        <f>(B3363-I3362)/100</f>
        <v>2.3954807692307987</v>
      </c>
    </row>
    <row r="3364" spans="1:11" x14ac:dyDescent="0.3">
      <c r="A3364" s="1">
        <v>45190.501342592601</v>
      </c>
      <c r="B3364">
        <v>1270.0999999999999</v>
      </c>
      <c r="C3364">
        <v>32.016666666666701</v>
      </c>
      <c r="D3364">
        <v>49.856000000000002</v>
      </c>
      <c r="E3364">
        <v>32.616880000000002</v>
      </c>
      <c r="I3364">
        <v>1031.3685897435901</v>
      </c>
      <c r="K3364">
        <f>(B3364-I3363)/100</f>
        <v>2.3873141025640985</v>
      </c>
    </row>
    <row r="3365" spans="1:11" x14ac:dyDescent="0.3">
      <c r="A3365" s="1">
        <v>45190.511759259301</v>
      </c>
      <c r="B3365">
        <v>1269.9833333333299</v>
      </c>
      <c r="C3365">
        <v>32.04</v>
      </c>
      <c r="D3365">
        <v>49.936</v>
      </c>
      <c r="E3365">
        <v>32.675280000000001</v>
      </c>
      <c r="I3365">
        <v>1031.3685897435901</v>
      </c>
      <c r="K3365">
        <f>(B3365-I3364)/100</f>
        <v>2.3861474358973989</v>
      </c>
    </row>
    <row r="3366" spans="1:11" x14ac:dyDescent="0.3">
      <c r="A3366" s="1">
        <v>45190.5221759259</v>
      </c>
      <c r="B3366">
        <v>1269.4583333333301</v>
      </c>
      <c r="C3366">
        <v>32.063333333333297</v>
      </c>
      <c r="D3366">
        <v>49.92</v>
      </c>
      <c r="E3366">
        <v>32.663600000000002</v>
      </c>
      <c r="I3366">
        <v>1031.3685897435901</v>
      </c>
      <c r="K3366">
        <f>(B3366-I3365)/100</f>
        <v>2.3808974358974</v>
      </c>
    </row>
    <row r="3367" spans="1:11" x14ac:dyDescent="0.3">
      <c r="A3367" s="1">
        <v>45190.532592592601</v>
      </c>
      <c r="B3367">
        <v>1271.0333333333299</v>
      </c>
      <c r="C3367">
        <v>32.0966666666667</v>
      </c>
      <c r="D3367">
        <v>49.968000000000004</v>
      </c>
      <c r="E3367">
        <v>32.698639999999997</v>
      </c>
      <c r="I3367">
        <v>1031.3685897435901</v>
      </c>
      <c r="K3367">
        <f>(B3367-I3366)/100</f>
        <v>2.3966474358973984</v>
      </c>
    </row>
    <row r="3368" spans="1:11" x14ac:dyDescent="0.3">
      <c r="A3368" s="1">
        <v>45190.543009259301</v>
      </c>
      <c r="B3368">
        <v>1271.44166666667</v>
      </c>
      <c r="C3368">
        <v>32.1666666666667</v>
      </c>
      <c r="D3368">
        <v>50.027999999999999</v>
      </c>
      <c r="E3368">
        <v>32.742654666666702</v>
      </c>
      <c r="I3368">
        <v>1031.3685897435901</v>
      </c>
      <c r="K3368">
        <f>(B3368-I3367)/100</f>
        <v>2.4007307692307993</v>
      </c>
    </row>
    <row r="3369" spans="1:11" x14ac:dyDescent="0.3">
      <c r="A3369" s="1">
        <v>45190.5534259259</v>
      </c>
      <c r="B3369">
        <v>1272.31666666667</v>
      </c>
      <c r="C3369">
        <v>32.183333333333302</v>
      </c>
      <c r="D3369">
        <v>50.072000000000003</v>
      </c>
      <c r="E3369">
        <v>32.775112</v>
      </c>
      <c r="I3369">
        <v>1031.3685897435901</v>
      </c>
      <c r="K3369">
        <f>(B3369-I3368)/100</f>
        <v>2.4094807692307993</v>
      </c>
    </row>
    <row r="3370" spans="1:11" x14ac:dyDescent="0.3">
      <c r="A3370" s="1">
        <v>45190.563842592601</v>
      </c>
      <c r="B3370">
        <v>1272.0833333333301</v>
      </c>
      <c r="C3370">
        <v>32.196666666666701</v>
      </c>
      <c r="D3370">
        <v>50.055999999999997</v>
      </c>
      <c r="E3370">
        <v>32.763309333333297</v>
      </c>
      <c r="I3370">
        <v>1031.3685897435901</v>
      </c>
      <c r="K3370">
        <f>(B3370-I3369)/100</f>
        <v>2.4071474358974001</v>
      </c>
    </row>
    <row r="3371" spans="1:11" x14ac:dyDescent="0.3">
      <c r="A3371" s="1">
        <v>45190.574259259301</v>
      </c>
      <c r="B3371">
        <v>1271.9666666666701</v>
      </c>
      <c r="C3371">
        <v>32.229999999999997</v>
      </c>
      <c r="D3371">
        <v>50.076000000000001</v>
      </c>
      <c r="E3371">
        <v>32.778062666666699</v>
      </c>
      <c r="I3371">
        <v>1031.3685897435901</v>
      </c>
      <c r="K3371">
        <f>(B3371-I3370)/100</f>
        <v>2.4059807692308004</v>
      </c>
    </row>
    <row r="3372" spans="1:11" x14ac:dyDescent="0.3">
      <c r="A3372" s="1">
        <v>45190.5846759259</v>
      </c>
      <c r="B3372">
        <v>1273.36666666667</v>
      </c>
      <c r="C3372">
        <v>32.253333333333302</v>
      </c>
      <c r="D3372">
        <v>50.076000000000001</v>
      </c>
      <c r="E3372">
        <v>32.778062666666699</v>
      </c>
      <c r="I3372">
        <v>1031.3685897435901</v>
      </c>
      <c r="K3372">
        <f>(B3372-I3371)/100</f>
        <v>2.4199807692307989</v>
      </c>
    </row>
    <row r="3373" spans="1:11" x14ac:dyDescent="0.3">
      <c r="A3373" s="1">
        <v>45190.595092592601</v>
      </c>
      <c r="B3373">
        <v>1272.8416666666701</v>
      </c>
      <c r="C3373">
        <v>32.2366666666667</v>
      </c>
      <c r="D3373">
        <v>50.088000000000001</v>
      </c>
      <c r="E3373">
        <v>32.786914666666704</v>
      </c>
      <c r="I3373">
        <v>1031.3685897435901</v>
      </c>
      <c r="K3373">
        <f>(B3373-I3372)/100</f>
        <v>2.4147307692308004</v>
      </c>
    </row>
    <row r="3374" spans="1:11" x14ac:dyDescent="0.3">
      <c r="A3374" s="1">
        <v>45190.605509259301</v>
      </c>
      <c r="B3374">
        <v>1272.31666666667</v>
      </c>
      <c r="C3374">
        <v>32.229999999999997</v>
      </c>
      <c r="D3374">
        <v>50.183999999999997</v>
      </c>
      <c r="E3374">
        <v>32.857730666666697</v>
      </c>
      <c r="I3374">
        <v>1031.3685897435901</v>
      </c>
      <c r="K3374">
        <f>(B3374-I3373)/100</f>
        <v>2.4094807692307993</v>
      </c>
    </row>
    <row r="3375" spans="1:11" x14ac:dyDescent="0.3">
      <c r="A3375" s="1">
        <v>45190.6159259259</v>
      </c>
      <c r="B3375">
        <v>1271.9666666666701</v>
      </c>
      <c r="C3375">
        <v>32.206666666666699</v>
      </c>
      <c r="D3375">
        <v>49.975999999999999</v>
      </c>
      <c r="E3375">
        <v>32.704479999999997</v>
      </c>
      <c r="I3375">
        <v>1031.3685897435901</v>
      </c>
      <c r="K3375">
        <f>(B3375-I3374)/100</f>
        <v>2.4059807692308004</v>
      </c>
    </row>
    <row r="3376" spans="1:11" x14ac:dyDescent="0.3">
      <c r="A3376" s="1">
        <v>45190.626342592601</v>
      </c>
      <c r="B3376">
        <v>1272.49166666667</v>
      </c>
      <c r="C3376">
        <v>32.19</v>
      </c>
      <c r="D3376">
        <v>49.956000000000003</v>
      </c>
      <c r="E3376">
        <v>32.689880000000002</v>
      </c>
      <c r="I3376">
        <v>1031.3685897435901</v>
      </c>
      <c r="K3376">
        <f>(B3376-I3375)/100</f>
        <v>2.4112307692307993</v>
      </c>
    </row>
    <row r="3377" spans="1:11" x14ac:dyDescent="0.3">
      <c r="A3377" s="1">
        <v>45190.636759259301</v>
      </c>
      <c r="B3377">
        <v>1274.7083333333301</v>
      </c>
      <c r="C3377">
        <v>32.19</v>
      </c>
      <c r="D3377">
        <v>50.027999999999999</v>
      </c>
      <c r="E3377">
        <v>32.742654666666702</v>
      </c>
      <c r="I3377">
        <v>1031.3685897435901</v>
      </c>
      <c r="K3377">
        <f>(B3377-I3376)/100</f>
        <v>2.4333974358974002</v>
      </c>
    </row>
    <row r="3378" spans="1:11" x14ac:dyDescent="0.3">
      <c r="A3378" s="1">
        <v>45190.6471759259</v>
      </c>
      <c r="B3378">
        <v>1273.6583333333299</v>
      </c>
      <c r="C3378">
        <v>32.22</v>
      </c>
      <c r="D3378">
        <v>50.06</v>
      </c>
      <c r="E3378">
        <v>32.766260000000003</v>
      </c>
      <c r="I3378">
        <v>1031.3685897435901</v>
      </c>
      <c r="K3378">
        <f>(B3378-I3377)/100</f>
        <v>2.4228974358973985</v>
      </c>
    </row>
    <row r="3379" spans="1:11" x14ac:dyDescent="0.3">
      <c r="A3379" s="1">
        <v>45190.657592592601</v>
      </c>
      <c r="B3379">
        <v>1273.7750000000001</v>
      </c>
      <c r="C3379">
        <v>32.206666666666699</v>
      </c>
      <c r="D3379">
        <v>50.052</v>
      </c>
      <c r="E3379">
        <v>32.760358666666697</v>
      </c>
      <c r="I3379">
        <v>1031.3685897435901</v>
      </c>
      <c r="K3379">
        <f>(B3379-I3378)/100</f>
        <v>2.4240641025641003</v>
      </c>
    </row>
    <row r="3380" spans="1:11" x14ac:dyDescent="0.3">
      <c r="A3380" s="1">
        <v>45190.668009259301</v>
      </c>
      <c r="B3380">
        <v>1275.11666666667</v>
      </c>
      <c r="C3380">
        <v>32.1666666666667</v>
      </c>
      <c r="D3380">
        <v>50.027999999999999</v>
      </c>
      <c r="E3380">
        <v>32.742654666666702</v>
      </c>
      <c r="I3380">
        <v>1031.3685897435901</v>
      </c>
      <c r="K3380">
        <f>(B3380-I3379)/100</f>
        <v>2.4374807692307989</v>
      </c>
    </row>
    <row r="3381" spans="1:11" x14ac:dyDescent="0.3">
      <c r="A3381" s="1">
        <v>45190.6784259259</v>
      </c>
      <c r="B3381">
        <v>1276.1666666666699</v>
      </c>
      <c r="C3381">
        <v>32.173333333333296</v>
      </c>
      <c r="D3381">
        <v>50</v>
      </c>
      <c r="E3381">
        <v>32.722000000000001</v>
      </c>
      <c r="I3381">
        <v>1031.3685897435901</v>
      </c>
      <c r="K3381">
        <f>(B3381-I3380)/100</f>
        <v>2.4479807692307984</v>
      </c>
    </row>
    <row r="3382" spans="1:11" x14ac:dyDescent="0.3">
      <c r="A3382" s="1">
        <v>45190.688842592601</v>
      </c>
      <c r="B3382">
        <v>1275.2333333333299</v>
      </c>
      <c r="C3382">
        <v>32.126666666666701</v>
      </c>
      <c r="D3382">
        <v>49.951999999999998</v>
      </c>
      <c r="E3382">
        <v>32.686959999999999</v>
      </c>
      <c r="I3382">
        <v>1031.3685897435901</v>
      </c>
      <c r="K3382">
        <f>(B3382-I3381)/100</f>
        <v>2.4386474358973986</v>
      </c>
    </row>
    <row r="3383" spans="1:11" x14ac:dyDescent="0.3">
      <c r="A3383" s="1">
        <v>45190.699259259301</v>
      </c>
      <c r="B3383">
        <v>1277.8583333333299</v>
      </c>
      <c r="C3383">
        <v>32.103333333333303</v>
      </c>
      <c r="D3383">
        <v>49.944000000000003</v>
      </c>
      <c r="E3383">
        <v>32.68112</v>
      </c>
      <c r="I3383">
        <v>1031.3685897435901</v>
      </c>
      <c r="K3383">
        <f>(B3383-I3382)/100</f>
        <v>2.4648974358973987</v>
      </c>
    </row>
    <row r="3384" spans="1:11" x14ac:dyDescent="0.3">
      <c r="A3384" s="1">
        <v>45190.7096759259</v>
      </c>
      <c r="B3384">
        <v>1277.625</v>
      </c>
      <c r="C3384">
        <v>32.103333333333303</v>
      </c>
      <c r="D3384">
        <v>49.908000000000001</v>
      </c>
      <c r="E3384">
        <v>32.65484</v>
      </c>
      <c r="I3384">
        <v>1031.3685897435901</v>
      </c>
      <c r="K3384">
        <f>(B3384-I3383)/100</f>
        <v>2.4625641025640994</v>
      </c>
    </row>
    <row r="3385" spans="1:11" x14ac:dyDescent="0.3">
      <c r="A3385" s="1">
        <v>45190.720092592601</v>
      </c>
      <c r="B3385">
        <v>1277.0999999999999</v>
      </c>
      <c r="C3385">
        <v>32.0966666666667</v>
      </c>
      <c r="D3385">
        <v>49.88</v>
      </c>
      <c r="E3385">
        <v>32.634399999999999</v>
      </c>
      <c r="I3385">
        <v>1031.3685897435901</v>
      </c>
      <c r="K3385">
        <f>(B3385-I3384)/100</f>
        <v>2.4573141025640983</v>
      </c>
    </row>
    <row r="3386" spans="1:11" x14ac:dyDescent="0.3">
      <c r="A3386" s="1">
        <v>45190.730509259301</v>
      </c>
      <c r="B3386">
        <v>1279.0250000000001</v>
      </c>
      <c r="C3386">
        <v>32.08</v>
      </c>
      <c r="D3386">
        <v>49.896000000000001</v>
      </c>
      <c r="E3386">
        <v>32.646079999999998</v>
      </c>
      <c r="I3386">
        <v>1031.3685897435901</v>
      </c>
      <c r="K3386">
        <f>(B3386-I3385)/100</f>
        <v>2.4765641025641001</v>
      </c>
    </row>
    <row r="3387" spans="1:11" x14ac:dyDescent="0.3">
      <c r="A3387" s="1">
        <v>45190.7409259259</v>
      </c>
      <c r="B3387">
        <v>1278.7916666666699</v>
      </c>
      <c r="C3387">
        <v>32.086666666666702</v>
      </c>
      <c r="D3387">
        <v>49.887999999999998</v>
      </c>
      <c r="E3387">
        <v>32.640239999999999</v>
      </c>
      <c r="I3387">
        <v>1031.3685897435901</v>
      </c>
      <c r="K3387">
        <f>(B3387-I3386)/100</f>
        <v>2.4742307692307985</v>
      </c>
    </row>
    <row r="3388" spans="1:11" x14ac:dyDescent="0.3">
      <c r="A3388" s="1">
        <v>45190.751342592601</v>
      </c>
      <c r="B3388">
        <v>1278.2666666666701</v>
      </c>
      <c r="C3388">
        <v>32.073333333333302</v>
      </c>
      <c r="D3388">
        <v>49.863999999999997</v>
      </c>
      <c r="E3388">
        <v>32.622720000000001</v>
      </c>
      <c r="I3388">
        <v>1031.3685897435901</v>
      </c>
      <c r="K3388">
        <f>(B3388-I3387)/100</f>
        <v>2.4689807692308001</v>
      </c>
    </row>
    <row r="3389" spans="1:11" x14ac:dyDescent="0.3">
      <c r="A3389" s="1">
        <v>45190.761759259301</v>
      </c>
      <c r="B3389">
        <v>1276.80833333333</v>
      </c>
      <c r="C3389">
        <v>32.063333333333297</v>
      </c>
      <c r="D3389">
        <v>49.792000000000002</v>
      </c>
      <c r="E3389">
        <v>32.570160000000001</v>
      </c>
      <c r="I3389">
        <v>1031.3685897435901</v>
      </c>
      <c r="K3389">
        <f>(B3389-I3388)/100</f>
        <v>2.4543974358973992</v>
      </c>
    </row>
    <row r="3390" spans="1:11" x14ac:dyDescent="0.3">
      <c r="A3390" s="1">
        <v>45190.7721759259</v>
      </c>
      <c r="B3390">
        <v>1278.675</v>
      </c>
      <c r="C3390">
        <v>32.073333333333302</v>
      </c>
      <c r="D3390">
        <v>49.835999999999999</v>
      </c>
      <c r="E3390">
        <v>32.60228</v>
      </c>
      <c r="I3390">
        <v>1031.3685897435901</v>
      </c>
      <c r="K3390">
        <f>(B3390-I3389)/100</f>
        <v>2.4730641025640989</v>
      </c>
    </row>
    <row r="3391" spans="1:11" x14ac:dyDescent="0.3">
      <c r="A3391" s="1">
        <v>45190.782592592601</v>
      </c>
      <c r="B3391">
        <v>1278.675</v>
      </c>
      <c r="C3391">
        <v>32.08</v>
      </c>
      <c r="D3391">
        <v>49.847999999999999</v>
      </c>
      <c r="E3391">
        <v>32.611040000000003</v>
      </c>
      <c r="I3391">
        <v>1031.3685897435901</v>
      </c>
      <c r="K3391">
        <f>(B3391-I3390)/100</f>
        <v>2.4730641025640989</v>
      </c>
    </row>
    <row r="3392" spans="1:11" x14ac:dyDescent="0.3">
      <c r="A3392" s="1">
        <v>45190.793009259301</v>
      </c>
      <c r="B3392">
        <v>1276.4000000000001</v>
      </c>
      <c r="C3392">
        <v>32.063333333333297</v>
      </c>
      <c r="D3392">
        <v>49.811999999999998</v>
      </c>
      <c r="E3392">
        <v>32.584760000000003</v>
      </c>
      <c r="I3392">
        <v>1031.3685897435901</v>
      </c>
      <c r="K3392">
        <f>(B3392-I3391)/100</f>
        <v>2.4503141025641004</v>
      </c>
    </row>
    <row r="3393" spans="1:11" x14ac:dyDescent="0.3">
      <c r="A3393" s="1">
        <v>45190.8034259259</v>
      </c>
      <c r="B3393">
        <v>1275.11666666667</v>
      </c>
      <c r="C3393">
        <v>32.143333333333302</v>
      </c>
      <c r="D3393">
        <v>49.92</v>
      </c>
      <c r="E3393">
        <v>32.663600000000002</v>
      </c>
      <c r="I3393">
        <v>1031.3685897435901</v>
      </c>
      <c r="K3393">
        <f>(B3393-I3392)/100</f>
        <v>2.4374807692307989</v>
      </c>
    </row>
    <row r="3394" spans="1:11" x14ac:dyDescent="0.3">
      <c r="A3394" s="1">
        <v>45190.813842592601</v>
      </c>
      <c r="B3394">
        <v>1275.875</v>
      </c>
      <c r="C3394">
        <v>32.0966666666667</v>
      </c>
      <c r="D3394">
        <v>49.875999999999998</v>
      </c>
      <c r="E3394">
        <v>32.631480000000003</v>
      </c>
      <c r="I3394">
        <v>1031.3685897435901</v>
      </c>
      <c r="K3394">
        <f>(B3394-I3393)/100</f>
        <v>2.4450641025640993</v>
      </c>
    </row>
    <row r="3395" spans="1:11" x14ac:dyDescent="0.3">
      <c r="A3395" s="1">
        <v>45190.824259259301</v>
      </c>
      <c r="B3395">
        <v>1274.4166666666699</v>
      </c>
      <c r="C3395">
        <v>32.073333333333302</v>
      </c>
      <c r="D3395">
        <v>49.828000000000003</v>
      </c>
      <c r="E3395">
        <v>32.596440000000001</v>
      </c>
      <c r="I3395">
        <v>1031.3685897435901</v>
      </c>
      <c r="K3395">
        <f>(B3395-I3394)/100</f>
        <v>2.4304807692307988</v>
      </c>
    </row>
    <row r="3396" spans="1:11" x14ac:dyDescent="0.3">
      <c r="A3396" s="1">
        <v>45190.8346759259</v>
      </c>
      <c r="B3396">
        <v>1273.0166666666701</v>
      </c>
      <c r="C3396">
        <v>32.086666666666702</v>
      </c>
      <c r="D3396">
        <v>49.804000000000002</v>
      </c>
      <c r="E3396">
        <v>32.578919999999997</v>
      </c>
      <c r="I3396">
        <v>1031.3685897435901</v>
      </c>
      <c r="K3396">
        <f>(B3396-I3395)/100</f>
        <v>2.4164807692307999</v>
      </c>
    </row>
    <row r="3397" spans="1:11" x14ac:dyDescent="0.3">
      <c r="A3397" s="1">
        <v>45190.845092592601</v>
      </c>
      <c r="B3397">
        <v>1272.6083333333299</v>
      </c>
      <c r="C3397">
        <v>32.103333333333303</v>
      </c>
      <c r="D3397">
        <v>49.851999999999997</v>
      </c>
      <c r="E3397">
        <v>32.613959999999999</v>
      </c>
      <c r="I3397">
        <v>1031.3685897435901</v>
      </c>
      <c r="K3397">
        <f>(B3397-I3396)/100</f>
        <v>2.4123974358973985</v>
      </c>
    </row>
    <row r="3398" spans="1:11" x14ac:dyDescent="0.3">
      <c r="A3398" s="1">
        <v>45190.855509259301</v>
      </c>
      <c r="B3398">
        <v>1273.13333333333</v>
      </c>
      <c r="C3398">
        <v>32.0966666666667</v>
      </c>
      <c r="D3398">
        <v>49.868000000000002</v>
      </c>
      <c r="E3398">
        <v>32.625639999999997</v>
      </c>
      <c r="I3398">
        <v>1031.3685897435901</v>
      </c>
      <c r="K3398">
        <f>(B3398-I3397)/100</f>
        <v>2.4176474358973996</v>
      </c>
    </row>
    <row r="3399" spans="1:11" x14ac:dyDescent="0.3">
      <c r="A3399" s="1">
        <v>45190.8659259259</v>
      </c>
      <c r="B3399">
        <v>1272.0833333333301</v>
      </c>
      <c r="C3399">
        <v>32.0966666666667</v>
      </c>
      <c r="D3399">
        <v>49.86</v>
      </c>
      <c r="E3399">
        <v>32.619799999999998</v>
      </c>
      <c r="I3399">
        <v>1031.3685897435901</v>
      </c>
      <c r="K3399">
        <f>(B3399-I3398)/100</f>
        <v>2.4071474358974001</v>
      </c>
    </row>
    <row r="3400" spans="1:11" x14ac:dyDescent="0.3">
      <c r="A3400" s="1">
        <v>45190.876342592601</v>
      </c>
      <c r="B3400">
        <v>1271.675</v>
      </c>
      <c r="C3400">
        <v>32.119999999999997</v>
      </c>
      <c r="D3400">
        <v>49.863999999999997</v>
      </c>
      <c r="E3400">
        <v>32.622720000000001</v>
      </c>
      <c r="I3400">
        <v>1031.3685897435901</v>
      </c>
      <c r="K3400">
        <f>(B3400-I3399)/100</f>
        <v>2.4030641025640991</v>
      </c>
    </row>
    <row r="3401" spans="1:11" x14ac:dyDescent="0.3">
      <c r="A3401" s="1">
        <v>45190.886759259301</v>
      </c>
      <c r="B3401">
        <v>1270.50833333333</v>
      </c>
      <c r="C3401">
        <v>32.08</v>
      </c>
      <c r="D3401">
        <v>49.808</v>
      </c>
      <c r="E3401">
        <v>32.58184</v>
      </c>
      <c r="I3401">
        <v>1031.3685897435901</v>
      </c>
      <c r="K3401">
        <f>(B3401-I3400)/100</f>
        <v>2.3913974358973995</v>
      </c>
    </row>
    <row r="3402" spans="1:11" x14ac:dyDescent="0.3">
      <c r="A3402" s="1">
        <v>45190.8971759259</v>
      </c>
      <c r="B3402">
        <v>1270.50833333333</v>
      </c>
      <c r="C3402">
        <v>32.08</v>
      </c>
      <c r="D3402">
        <v>49.795999999999999</v>
      </c>
      <c r="E3402">
        <v>32.573079999999997</v>
      </c>
      <c r="I3402">
        <v>1031.3685897435901</v>
      </c>
      <c r="K3402">
        <f>(B3402-I3401)/100</f>
        <v>2.3913974358973995</v>
      </c>
    </row>
    <row r="3403" spans="1:11" x14ac:dyDescent="0.3">
      <c r="A3403" s="1">
        <v>45190.907592592601</v>
      </c>
      <c r="B3403">
        <v>1270.74166666667</v>
      </c>
      <c r="C3403">
        <v>32.08</v>
      </c>
      <c r="D3403">
        <v>49.723999999999997</v>
      </c>
      <c r="E3403">
        <v>32.520519999999998</v>
      </c>
      <c r="I3403">
        <v>1031.3685897435901</v>
      </c>
      <c r="K3403">
        <f>(B3403-I3402)/100</f>
        <v>2.3937307692307992</v>
      </c>
    </row>
    <row r="3404" spans="1:11" x14ac:dyDescent="0.3">
      <c r="A3404" s="1">
        <v>45190.918009259301</v>
      </c>
      <c r="B3404">
        <v>1269.69166666667</v>
      </c>
      <c r="C3404">
        <v>32.063333333333297</v>
      </c>
      <c r="D3404">
        <v>49.771999999999998</v>
      </c>
      <c r="E3404">
        <v>32.55556</v>
      </c>
      <c r="I3404">
        <v>1031.3685897435901</v>
      </c>
      <c r="K3404">
        <f>(B3404-I3403)/100</f>
        <v>2.3832307692307997</v>
      </c>
    </row>
    <row r="3405" spans="1:11" x14ac:dyDescent="0.3">
      <c r="A3405" s="1">
        <v>45190.9284259259</v>
      </c>
      <c r="B3405">
        <v>1268</v>
      </c>
      <c r="C3405">
        <v>32.049999999999997</v>
      </c>
      <c r="D3405">
        <v>49.792000000000002</v>
      </c>
      <c r="E3405">
        <v>32.570160000000001</v>
      </c>
      <c r="I3405">
        <v>1031.3685897435901</v>
      </c>
      <c r="K3405">
        <f>(B3405-I3404)/100</f>
        <v>2.3663141025640995</v>
      </c>
    </row>
    <row r="3406" spans="1:11" x14ac:dyDescent="0.3">
      <c r="A3406" s="1">
        <v>45190.938842592601</v>
      </c>
      <c r="B3406">
        <v>1268.93333333333</v>
      </c>
      <c r="C3406">
        <v>32.049999999999997</v>
      </c>
      <c r="D3406">
        <v>49.756</v>
      </c>
      <c r="E3406">
        <v>32.543880000000001</v>
      </c>
      <c r="I3406">
        <v>1031.3685897435901</v>
      </c>
      <c r="K3406">
        <f>(B3406-I3405)/100</f>
        <v>2.3756474358973994</v>
      </c>
    </row>
    <row r="3407" spans="1:11" x14ac:dyDescent="0.3">
      <c r="A3407" s="1">
        <v>45190.949259259301</v>
      </c>
      <c r="B3407">
        <v>1266.95</v>
      </c>
      <c r="C3407">
        <v>32.049999999999997</v>
      </c>
      <c r="D3407">
        <v>49.771999999999998</v>
      </c>
      <c r="E3407">
        <v>32.55556</v>
      </c>
      <c r="I3407">
        <v>1031.3685897435901</v>
      </c>
      <c r="K3407">
        <f>(B3407-I3406)/100</f>
        <v>2.3558141025641</v>
      </c>
    </row>
    <row r="3408" spans="1:11" x14ac:dyDescent="0.3">
      <c r="A3408" s="1">
        <v>45190.9596759259</v>
      </c>
      <c r="B3408">
        <v>1264.0333333333299</v>
      </c>
      <c r="C3408">
        <v>32.026666666666699</v>
      </c>
      <c r="D3408">
        <v>49.828000000000003</v>
      </c>
      <c r="E3408">
        <v>32.596440000000001</v>
      </c>
      <c r="I3408">
        <v>1031.3685897435901</v>
      </c>
      <c r="K3408">
        <f>(B3408-I3407)/100</f>
        <v>2.3266474358973981</v>
      </c>
    </row>
    <row r="3409" spans="1:11" x14ac:dyDescent="0.3">
      <c r="A3409" s="1">
        <v>45190.970092592601</v>
      </c>
      <c r="B3409">
        <v>1264.8499999999999</v>
      </c>
      <c r="C3409">
        <v>32.049999999999997</v>
      </c>
      <c r="D3409">
        <v>49.887999999999998</v>
      </c>
      <c r="E3409">
        <v>32.640239999999999</v>
      </c>
      <c r="I3409">
        <v>1031.3685897435901</v>
      </c>
      <c r="K3409">
        <f>(B3409-I3408)/100</f>
        <v>2.3348141025640983</v>
      </c>
    </row>
    <row r="3410" spans="1:11" x14ac:dyDescent="0.3">
      <c r="A3410" s="1">
        <v>45190.980509259301</v>
      </c>
      <c r="B3410">
        <v>1264.2083333333301</v>
      </c>
      <c r="C3410">
        <v>32.033333333333303</v>
      </c>
      <c r="D3410">
        <v>49.884</v>
      </c>
      <c r="E3410">
        <v>32.637320000000003</v>
      </c>
      <c r="I3410">
        <v>1031.3685897435901</v>
      </c>
      <c r="K3410">
        <f>(B3410-I3409)/100</f>
        <v>2.3283974358974002</v>
      </c>
    </row>
    <row r="3411" spans="1:11" x14ac:dyDescent="0.3">
      <c r="A3411" s="1">
        <v>45190.9909259259</v>
      </c>
      <c r="B3411">
        <v>1261</v>
      </c>
      <c r="C3411">
        <v>32.033333333333303</v>
      </c>
      <c r="D3411">
        <v>49.923999999999999</v>
      </c>
      <c r="E3411">
        <v>32.666519999999998</v>
      </c>
      <c r="I3411">
        <v>1031.3685897435901</v>
      </c>
      <c r="K3411">
        <f>(B3411-I3410)/100</f>
        <v>2.2963141025640992</v>
      </c>
    </row>
    <row r="3412" spans="1:11" x14ac:dyDescent="0.3">
      <c r="A3412" s="1">
        <v>45191.001342592601</v>
      </c>
      <c r="B3412">
        <v>1258.6666666666699</v>
      </c>
      <c r="C3412">
        <v>32.01</v>
      </c>
      <c r="D3412">
        <v>49.968000000000004</v>
      </c>
      <c r="E3412">
        <v>32.698639999999997</v>
      </c>
      <c r="I3412">
        <v>1031.3685897435901</v>
      </c>
      <c r="K3412">
        <f>(B3412-I3411)/100</f>
        <v>2.2729807692307986</v>
      </c>
    </row>
    <row r="3413" spans="1:11" x14ac:dyDescent="0.3">
      <c r="A3413" s="1">
        <v>45191.011759259301</v>
      </c>
      <c r="B3413">
        <v>1258.6666666666699</v>
      </c>
      <c r="C3413">
        <v>31.98</v>
      </c>
      <c r="D3413">
        <v>49.936</v>
      </c>
      <c r="E3413">
        <v>32.675280000000001</v>
      </c>
      <c r="I3413">
        <v>1031.3685897435901</v>
      </c>
      <c r="K3413">
        <f>(B3413-I3412)/100</f>
        <v>2.2729807692307986</v>
      </c>
    </row>
    <row r="3414" spans="1:11" x14ac:dyDescent="0.3">
      <c r="A3414" s="1">
        <v>45191.0221759259</v>
      </c>
      <c r="B3414">
        <v>1257.8499999999999</v>
      </c>
      <c r="C3414">
        <v>31.97</v>
      </c>
      <c r="D3414">
        <v>49.932000000000002</v>
      </c>
      <c r="E3414">
        <v>32.672359999999998</v>
      </c>
      <c r="I3414">
        <v>1031.3685897435901</v>
      </c>
      <c r="K3414">
        <f>(B3414-I3413)/100</f>
        <v>2.2648141025640984</v>
      </c>
    </row>
    <row r="3415" spans="1:11" x14ac:dyDescent="0.3">
      <c r="A3415" s="1">
        <v>45191.032592592601</v>
      </c>
      <c r="B3415">
        <v>1255.1083333333299</v>
      </c>
      <c r="C3415">
        <v>31.94</v>
      </c>
      <c r="D3415">
        <v>49.968000000000004</v>
      </c>
      <c r="E3415">
        <v>32.698639999999997</v>
      </c>
      <c r="I3415">
        <v>1031.3685897435901</v>
      </c>
      <c r="K3415">
        <f>(B3415-I3414)/100</f>
        <v>2.2373974358973987</v>
      </c>
    </row>
    <row r="3416" spans="1:11" x14ac:dyDescent="0.3">
      <c r="A3416" s="1">
        <v>45191.043009259301</v>
      </c>
      <c r="B3416">
        <v>1253.94166666667</v>
      </c>
      <c r="C3416">
        <v>31.9233333333333</v>
      </c>
      <c r="D3416">
        <v>49.904000000000003</v>
      </c>
      <c r="E3416">
        <v>32.651919999999997</v>
      </c>
      <c r="I3416">
        <v>1031.3685897435901</v>
      </c>
      <c r="K3416">
        <f>(B3416-I3415)/100</f>
        <v>2.2257307692307995</v>
      </c>
    </row>
    <row r="3417" spans="1:11" x14ac:dyDescent="0.3">
      <c r="A3417" s="1">
        <v>45191.0534259259</v>
      </c>
      <c r="B3417">
        <v>1253.6500000000001</v>
      </c>
      <c r="C3417">
        <v>31.9166666666667</v>
      </c>
      <c r="D3417">
        <v>49.851999999999997</v>
      </c>
      <c r="E3417">
        <v>32.613959999999999</v>
      </c>
      <c r="I3417">
        <v>1031.3685897435901</v>
      </c>
      <c r="K3417">
        <f>(B3417-I3416)/100</f>
        <v>2.2228141025641004</v>
      </c>
    </row>
    <row r="3418" spans="1:11" x14ac:dyDescent="0.3">
      <c r="A3418" s="1">
        <v>45191.063842592601</v>
      </c>
      <c r="B3418">
        <v>1252.36666666667</v>
      </c>
      <c r="C3418">
        <v>31.91</v>
      </c>
      <c r="D3418">
        <v>49.887999999999998</v>
      </c>
      <c r="E3418">
        <v>32.640239999999999</v>
      </c>
      <c r="I3418">
        <v>1031.3685897435901</v>
      </c>
      <c r="K3418">
        <f>(B3418-I3417)/100</f>
        <v>2.2099807692307989</v>
      </c>
    </row>
    <row r="3419" spans="1:11" x14ac:dyDescent="0.3">
      <c r="A3419" s="1">
        <v>45191.074259259301</v>
      </c>
      <c r="B3419">
        <v>1249.56666666667</v>
      </c>
      <c r="C3419">
        <v>31.91</v>
      </c>
      <c r="D3419">
        <v>49.904000000000003</v>
      </c>
      <c r="E3419">
        <v>32.651919999999997</v>
      </c>
      <c r="I3419">
        <v>1031.3685897435901</v>
      </c>
      <c r="K3419">
        <f>(B3419-I3418)/100</f>
        <v>2.1819807692307993</v>
      </c>
    </row>
    <row r="3420" spans="1:11" x14ac:dyDescent="0.3">
      <c r="A3420" s="1">
        <v>45191.0846759259</v>
      </c>
      <c r="B3420">
        <v>1249.9749999999999</v>
      </c>
      <c r="C3420">
        <v>31.91</v>
      </c>
      <c r="D3420">
        <v>49.884</v>
      </c>
      <c r="E3420">
        <v>32.637320000000003</v>
      </c>
      <c r="I3420">
        <v>1031.3685897435901</v>
      </c>
      <c r="K3420">
        <f>(B3420-I3419)/100</f>
        <v>2.1860641025640986</v>
      </c>
    </row>
    <row r="3421" spans="1:11" x14ac:dyDescent="0.3">
      <c r="A3421" s="1">
        <v>45191.095092592601</v>
      </c>
      <c r="B3421">
        <v>1249.3333333333301</v>
      </c>
      <c r="C3421">
        <v>31.893333333333299</v>
      </c>
      <c r="D3421">
        <v>49.863999999999997</v>
      </c>
      <c r="E3421">
        <v>32.622720000000001</v>
      </c>
      <c r="I3421">
        <v>1031.3685897435901</v>
      </c>
      <c r="K3421">
        <f>(B3421-I3420)/100</f>
        <v>2.1796474358974001</v>
      </c>
    </row>
    <row r="3422" spans="1:11" x14ac:dyDescent="0.3">
      <c r="A3422" s="1">
        <v>45191.105509259301</v>
      </c>
      <c r="B3422">
        <v>1248.5166666666701</v>
      </c>
      <c r="C3422">
        <v>31.893333333333299</v>
      </c>
      <c r="D3422">
        <v>49.896000000000001</v>
      </c>
      <c r="E3422">
        <v>32.646079999999998</v>
      </c>
      <c r="I3422">
        <v>1031.3685897435901</v>
      </c>
      <c r="K3422">
        <f>(B3422-I3421)/100</f>
        <v>2.1714807692307998</v>
      </c>
    </row>
    <row r="3423" spans="1:11" x14ac:dyDescent="0.3">
      <c r="A3423" s="1">
        <v>45191.1159259259</v>
      </c>
      <c r="B3423">
        <v>1246.3</v>
      </c>
      <c r="C3423">
        <v>31.876666666666701</v>
      </c>
      <c r="D3423">
        <v>49.908000000000001</v>
      </c>
      <c r="E3423">
        <v>32.65484</v>
      </c>
      <c r="I3423">
        <v>1031.3685897435901</v>
      </c>
      <c r="K3423">
        <f>(B3423-I3422)/100</f>
        <v>2.1493141025640989</v>
      </c>
    </row>
    <row r="3424" spans="1:11" x14ac:dyDescent="0.3">
      <c r="A3424" s="1">
        <v>45191.126342592601</v>
      </c>
      <c r="B3424">
        <v>1246.4166666666699</v>
      </c>
      <c r="C3424">
        <v>31.876666666666701</v>
      </c>
      <c r="D3424">
        <v>49.92</v>
      </c>
      <c r="E3424">
        <v>32.663600000000002</v>
      </c>
      <c r="I3424">
        <v>1031.3685897435901</v>
      </c>
      <c r="K3424">
        <f>(B3424-I3423)/100</f>
        <v>2.1504807692307986</v>
      </c>
    </row>
    <row r="3425" spans="1:11" x14ac:dyDescent="0.3">
      <c r="A3425" s="1">
        <v>45191.136759259301</v>
      </c>
      <c r="B3425">
        <v>1246.825</v>
      </c>
      <c r="C3425">
        <v>31.87</v>
      </c>
      <c r="D3425">
        <v>49.875999999999998</v>
      </c>
      <c r="E3425">
        <v>32.631480000000003</v>
      </c>
      <c r="I3425">
        <v>1031.3685897435901</v>
      </c>
      <c r="K3425">
        <f>(B3425-I3424)/100</f>
        <v>2.1545641025641</v>
      </c>
    </row>
    <row r="3426" spans="1:11" x14ac:dyDescent="0.3">
      <c r="A3426" s="1">
        <v>45191.1471759259</v>
      </c>
      <c r="B3426">
        <v>1245.36666666667</v>
      </c>
      <c r="C3426">
        <v>31.876666666666701</v>
      </c>
      <c r="D3426">
        <v>49.887999999999998</v>
      </c>
      <c r="E3426">
        <v>32.640239999999999</v>
      </c>
      <c r="I3426">
        <v>1031.3685897435901</v>
      </c>
      <c r="K3426">
        <f>(B3426-I3425)/100</f>
        <v>2.1399807692307991</v>
      </c>
    </row>
    <row r="3427" spans="1:11" x14ac:dyDescent="0.3">
      <c r="A3427" s="1">
        <v>45191.157592592601</v>
      </c>
      <c r="B3427">
        <v>1247.5833333333301</v>
      </c>
      <c r="C3427">
        <v>31.8466666666667</v>
      </c>
      <c r="D3427">
        <v>49.948</v>
      </c>
      <c r="E3427">
        <v>32.684040000000003</v>
      </c>
      <c r="I3427">
        <v>1031.3685897435901</v>
      </c>
      <c r="K3427">
        <f>(B3427-I3426)/100</f>
        <v>2.1621474358974</v>
      </c>
    </row>
    <row r="3428" spans="1:11" x14ac:dyDescent="0.3">
      <c r="A3428" s="1">
        <v>45191.168009259301</v>
      </c>
      <c r="B3428">
        <v>1247.2333333333299</v>
      </c>
      <c r="C3428">
        <v>31.823333333333299</v>
      </c>
      <c r="D3428">
        <v>49.972000000000001</v>
      </c>
      <c r="E3428">
        <v>32.701560000000001</v>
      </c>
      <c r="I3428">
        <v>1031.3685897435901</v>
      </c>
      <c r="K3428">
        <f>(B3428-I3427)/100</f>
        <v>2.1586474358973988</v>
      </c>
    </row>
    <row r="3429" spans="1:11" x14ac:dyDescent="0.3">
      <c r="A3429" s="1">
        <v>45191.1784259259</v>
      </c>
      <c r="B3429">
        <v>1246.94166666667</v>
      </c>
      <c r="C3429">
        <v>31.813333333333301</v>
      </c>
      <c r="D3429">
        <v>49.996000000000002</v>
      </c>
      <c r="E3429">
        <v>32.719079999999998</v>
      </c>
      <c r="I3429">
        <v>1031.3685897435901</v>
      </c>
      <c r="K3429">
        <f>(B3429-I3428)/100</f>
        <v>2.1557307692307996</v>
      </c>
    </row>
    <row r="3430" spans="1:11" x14ac:dyDescent="0.3">
      <c r="A3430" s="1">
        <v>45191.188842592601</v>
      </c>
      <c r="B3430">
        <v>1246.7083333333301</v>
      </c>
      <c r="C3430">
        <v>31.813333333333301</v>
      </c>
      <c r="D3430">
        <v>50.067999999999998</v>
      </c>
      <c r="E3430">
        <v>32.772161333333301</v>
      </c>
      <c r="I3430">
        <v>1031.3685897435901</v>
      </c>
      <c r="K3430">
        <f>(B3430-I3429)/100</f>
        <v>2.1533974358974</v>
      </c>
    </row>
    <row r="3431" spans="1:11" x14ac:dyDescent="0.3">
      <c r="A3431" s="1">
        <v>45191.199259259301</v>
      </c>
      <c r="B3431">
        <v>1249.1583333333299</v>
      </c>
      <c r="C3431">
        <v>31.8066666666667</v>
      </c>
      <c r="D3431">
        <v>50.072000000000003</v>
      </c>
      <c r="E3431">
        <v>32.775112</v>
      </c>
      <c r="I3431">
        <v>1031.3685897435901</v>
      </c>
      <c r="K3431">
        <f>(B3431-I3430)/100</f>
        <v>2.1778974358973984</v>
      </c>
    </row>
    <row r="3432" spans="1:11" x14ac:dyDescent="0.3">
      <c r="A3432" s="1">
        <v>45191.2096759259</v>
      </c>
      <c r="B3432">
        <v>1249.9749999999999</v>
      </c>
      <c r="C3432">
        <v>31.766666666666701</v>
      </c>
      <c r="D3432">
        <v>50.496000000000002</v>
      </c>
      <c r="E3432">
        <v>33.087882666666701</v>
      </c>
      <c r="I3432">
        <v>1031.3685897435901</v>
      </c>
      <c r="K3432">
        <f>(B3432-I3431)/100</f>
        <v>2.1860641025640986</v>
      </c>
    </row>
    <row r="3433" spans="1:11" x14ac:dyDescent="0.3">
      <c r="A3433" s="1">
        <v>45191.220092592601</v>
      </c>
      <c r="B3433">
        <v>1248.63333333333</v>
      </c>
      <c r="C3433">
        <v>31.776666666666699</v>
      </c>
      <c r="D3433">
        <v>50.463999999999999</v>
      </c>
      <c r="E3433">
        <v>33.064277333333301</v>
      </c>
      <c r="I3433">
        <v>1031.3685897435901</v>
      </c>
      <c r="K3433">
        <f>(B3433-I3432)/100</f>
        <v>2.1726474358973995</v>
      </c>
    </row>
    <row r="3434" spans="1:11" x14ac:dyDescent="0.3">
      <c r="A3434" s="1">
        <v>45191.230509259301</v>
      </c>
      <c r="B3434">
        <v>1249.3333333333301</v>
      </c>
      <c r="C3434">
        <v>31.753333333333298</v>
      </c>
      <c r="D3434">
        <v>50.524000000000001</v>
      </c>
      <c r="E3434">
        <v>33.108537333333302</v>
      </c>
      <c r="I3434">
        <v>1031.3685897435901</v>
      </c>
      <c r="K3434">
        <f>(B3434-I3433)/100</f>
        <v>2.1796474358974001</v>
      </c>
    </row>
    <row r="3435" spans="1:11" x14ac:dyDescent="0.3">
      <c r="A3435" s="1">
        <v>45191.2409259259</v>
      </c>
      <c r="B3435">
        <v>1252.36666666667</v>
      </c>
      <c r="C3435">
        <v>31.643333333333299</v>
      </c>
      <c r="D3435">
        <v>50.432000000000002</v>
      </c>
      <c r="E3435">
        <v>33.040672000000001</v>
      </c>
      <c r="I3435">
        <v>1031.3685897435901</v>
      </c>
      <c r="K3435">
        <f>(B3435-I3434)/100</f>
        <v>2.2099807692307989</v>
      </c>
    </row>
    <row r="3436" spans="1:11" x14ac:dyDescent="0.3">
      <c r="A3436" s="1">
        <v>45191.251342592601</v>
      </c>
      <c r="B3436">
        <v>1249.68333333333</v>
      </c>
      <c r="C3436">
        <v>31.563333333333301</v>
      </c>
      <c r="D3436">
        <v>50.332000000000001</v>
      </c>
      <c r="E3436">
        <v>32.966905333333301</v>
      </c>
      <c r="I3436">
        <v>1031.3685897435901</v>
      </c>
      <c r="K3436">
        <f>(B3436-I3435)/100</f>
        <v>2.183147435897399</v>
      </c>
    </row>
    <row r="3437" spans="1:11" x14ac:dyDescent="0.3">
      <c r="A3437" s="1">
        <v>45191.261759259301</v>
      </c>
      <c r="B3437">
        <v>1249.56666666667</v>
      </c>
      <c r="C3437">
        <v>31.533333333333299</v>
      </c>
      <c r="D3437">
        <v>50.3</v>
      </c>
      <c r="E3437">
        <v>32.943300000000001</v>
      </c>
      <c r="I3437">
        <v>1031.3685897435901</v>
      </c>
      <c r="K3437">
        <f>(B3437-I3436)/100</f>
        <v>2.1819807692307993</v>
      </c>
    </row>
    <row r="3438" spans="1:11" x14ac:dyDescent="0.3">
      <c r="A3438" s="1">
        <v>45191.2721759259</v>
      </c>
      <c r="B3438">
        <v>1251.8416666666701</v>
      </c>
      <c r="C3438">
        <v>31.533333333333299</v>
      </c>
      <c r="D3438">
        <v>50.264000000000003</v>
      </c>
      <c r="E3438">
        <v>32.916744000000001</v>
      </c>
      <c r="I3438">
        <v>1031.3685897435901</v>
      </c>
      <c r="K3438">
        <f>(B3438-I3437)/100</f>
        <v>2.2047307692308005</v>
      </c>
    </row>
    <row r="3439" spans="1:11" x14ac:dyDescent="0.3">
      <c r="A3439" s="1">
        <v>45191.282592592601</v>
      </c>
      <c r="B3439">
        <v>1251.43333333333</v>
      </c>
      <c r="C3439">
        <v>31.5566666666667</v>
      </c>
      <c r="D3439">
        <v>50.328000000000003</v>
      </c>
      <c r="E3439">
        <v>32.963954666666702</v>
      </c>
      <c r="I3439">
        <v>1031.3685897435901</v>
      </c>
      <c r="K3439">
        <f>(B3439-I3438)/100</f>
        <v>2.2006474358973991</v>
      </c>
    </row>
    <row r="3440" spans="1:11" x14ac:dyDescent="0.3">
      <c r="A3440" s="1">
        <v>45191.293009259301</v>
      </c>
      <c r="B3440">
        <v>1251.43333333333</v>
      </c>
      <c r="C3440">
        <v>31.563333333333301</v>
      </c>
      <c r="D3440">
        <v>50.332000000000001</v>
      </c>
      <c r="E3440">
        <v>32.966905333333301</v>
      </c>
      <c r="I3440">
        <v>1031.3685897435901</v>
      </c>
      <c r="K3440">
        <f>(B3440-I3439)/100</f>
        <v>2.2006474358973991</v>
      </c>
    </row>
    <row r="3441" spans="1:11" x14ac:dyDescent="0.3">
      <c r="A3441" s="1">
        <v>45191.3034259259</v>
      </c>
      <c r="B3441">
        <v>1253.24166666667</v>
      </c>
      <c r="C3441">
        <v>31.5966666666667</v>
      </c>
      <c r="D3441">
        <v>50.328000000000003</v>
      </c>
      <c r="E3441">
        <v>32.963954666666702</v>
      </c>
      <c r="I3441">
        <v>1031.3685897435901</v>
      </c>
      <c r="K3441">
        <f>(B3441-I3440)/100</f>
        <v>2.2187307692307989</v>
      </c>
    </row>
    <row r="3442" spans="1:11" x14ac:dyDescent="0.3">
      <c r="A3442" s="1">
        <v>45191.313842592601</v>
      </c>
      <c r="B3442">
        <v>1253.6500000000001</v>
      </c>
      <c r="C3442">
        <v>31.563333333333301</v>
      </c>
      <c r="D3442">
        <v>50.292000000000002</v>
      </c>
      <c r="E3442">
        <v>32.937398666666702</v>
      </c>
      <c r="I3442">
        <v>1031.3685897435901</v>
      </c>
      <c r="K3442">
        <f>(B3442-I3441)/100</f>
        <v>2.2228141025641004</v>
      </c>
    </row>
    <row r="3443" spans="1:11" x14ac:dyDescent="0.3">
      <c r="A3443" s="1">
        <v>45191.324259259301</v>
      </c>
      <c r="B3443">
        <v>1251.6666666666699</v>
      </c>
      <c r="C3443">
        <v>31.5566666666667</v>
      </c>
      <c r="D3443">
        <v>50.323999999999998</v>
      </c>
      <c r="E3443">
        <v>32.961004000000003</v>
      </c>
      <c r="I3443">
        <v>1031.3685897435901</v>
      </c>
      <c r="K3443">
        <f>(B3443-I3442)/100</f>
        <v>2.2029807692307988</v>
      </c>
    </row>
    <row r="3444" spans="1:11" x14ac:dyDescent="0.3">
      <c r="A3444" s="1">
        <v>45191.3346759259</v>
      </c>
      <c r="B3444">
        <v>1252.5999999999999</v>
      </c>
      <c r="C3444">
        <v>31.586666666666702</v>
      </c>
      <c r="D3444">
        <v>50.26</v>
      </c>
      <c r="E3444">
        <v>32.913793333333302</v>
      </c>
      <c r="I3444">
        <v>1031.3685897435901</v>
      </c>
      <c r="K3444">
        <f>(B3444-I3443)/100</f>
        <v>2.2123141025640987</v>
      </c>
    </row>
    <row r="3445" spans="1:11" x14ac:dyDescent="0.3">
      <c r="A3445" s="1">
        <v>45191.345092592601</v>
      </c>
      <c r="B3445">
        <v>1252.8916666666701</v>
      </c>
      <c r="C3445">
        <v>31.573333333333299</v>
      </c>
      <c r="D3445">
        <v>50.064</v>
      </c>
      <c r="E3445">
        <v>32.769210666666702</v>
      </c>
      <c r="I3445">
        <v>1031.3685897435901</v>
      </c>
      <c r="K3445">
        <f>(B3445-I3444)/100</f>
        <v>2.2152307692308</v>
      </c>
    </row>
    <row r="3446" spans="1:11" x14ac:dyDescent="0.3">
      <c r="A3446" s="1">
        <v>45191.355509259301</v>
      </c>
      <c r="B3446">
        <v>1252.7166666666701</v>
      </c>
      <c r="C3446">
        <v>31.626666666666701</v>
      </c>
      <c r="D3446">
        <v>50.152000000000001</v>
      </c>
      <c r="E3446">
        <v>32.834125333333297</v>
      </c>
      <c r="I3446">
        <v>1031.3685897435901</v>
      </c>
      <c r="K3446">
        <f>(B3446-I3445)/100</f>
        <v>2.2134807692308005</v>
      </c>
    </row>
    <row r="3447" spans="1:11" x14ac:dyDescent="0.3">
      <c r="A3447" s="1">
        <v>45191.3659259259</v>
      </c>
      <c r="B3447">
        <v>1253.125</v>
      </c>
      <c r="C3447">
        <v>31.706666666666699</v>
      </c>
      <c r="D3447">
        <v>50.264000000000003</v>
      </c>
      <c r="E3447">
        <v>32.916744000000001</v>
      </c>
      <c r="I3447">
        <v>1031.3685897435901</v>
      </c>
      <c r="K3447">
        <f>(B3447-I3446)/100</f>
        <v>2.2175641025640993</v>
      </c>
    </row>
    <row r="3448" spans="1:11" x14ac:dyDescent="0.3">
      <c r="A3448" s="1">
        <v>45191.376342592601</v>
      </c>
      <c r="B3448">
        <v>1254.7</v>
      </c>
      <c r="C3448">
        <v>31.66</v>
      </c>
      <c r="D3448">
        <v>50.183999999999997</v>
      </c>
      <c r="E3448">
        <v>32.857730666666697</v>
      </c>
      <c r="I3448">
        <v>1031.3685897435901</v>
      </c>
      <c r="K3448">
        <f>(B3448-I3447)/100</f>
        <v>2.2333141025640999</v>
      </c>
    </row>
    <row r="3449" spans="1:11" x14ac:dyDescent="0.3">
      <c r="A3449" s="1">
        <v>45191.386759259301</v>
      </c>
      <c r="B3449">
        <v>1256.56666666667</v>
      </c>
      <c r="C3449">
        <v>31.6666666666667</v>
      </c>
      <c r="D3449">
        <v>50.18</v>
      </c>
      <c r="E3449">
        <v>32.854779999999998</v>
      </c>
      <c r="I3449">
        <v>1031.3685897435901</v>
      </c>
      <c r="K3449">
        <f>(B3449-I3448)/100</f>
        <v>2.2519807692307996</v>
      </c>
    </row>
    <row r="3450" spans="1:11" x14ac:dyDescent="0.3">
      <c r="A3450" s="1">
        <v>45191.3971759259</v>
      </c>
      <c r="B3450">
        <v>1255.5166666666701</v>
      </c>
      <c r="C3450">
        <v>31.706666666666699</v>
      </c>
      <c r="D3450">
        <v>50.22</v>
      </c>
      <c r="E3450">
        <v>32.884286666666704</v>
      </c>
      <c r="I3450">
        <v>1031.3685897435901</v>
      </c>
      <c r="K3450">
        <f>(B3450-I3449)/100</f>
        <v>2.2414807692308001</v>
      </c>
    </row>
    <row r="3451" spans="1:11" x14ac:dyDescent="0.3">
      <c r="A3451" s="1">
        <v>45191.407592592601</v>
      </c>
      <c r="B3451">
        <v>1256.0416666666699</v>
      </c>
      <c r="C3451">
        <v>31.73</v>
      </c>
      <c r="D3451">
        <v>50.252000000000002</v>
      </c>
      <c r="E3451">
        <v>32.907891999999997</v>
      </c>
      <c r="I3451">
        <v>1031.3685897435901</v>
      </c>
      <c r="K3451">
        <f>(B3451-I3450)/100</f>
        <v>2.2467307692307985</v>
      </c>
    </row>
    <row r="3452" spans="1:11" x14ac:dyDescent="0.3">
      <c r="A3452" s="1">
        <v>45191.418009259301</v>
      </c>
      <c r="B3452">
        <v>1258.0250000000001</v>
      </c>
      <c r="C3452">
        <v>31.776666666666699</v>
      </c>
      <c r="D3452">
        <v>50.247999999999998</v>
      </c>
      <c r="E3452">
        <v>32.904941333333298</v>
      </c>
      <c r="I3452">
        <v>1031.3685897435901</v>
      </c>
      <c r="K3452">
        <f>(B3452-I3451)/100</f>
        <v>2.2665641025641001</v>
      </c>
    </row>
    <row r="3453" spans="1:11" x14ac:dyDescent="0.3">
      <c r="A3453" s="1">
        <v>45191.4284259259</v>
      </c>
      <c r="B3453">
        <v>1261.81666666667</v>
      </c>
      <c r="C3453">
        <v>31.79</v>
      </c>
      <c r="D3453">
        <v>50.295999999999999</v>
      </c>
      <c r="E3453">
        <v>32.940349333333302</v>
      </c>
      <c r="I3453">
        <v>1031.3685897435901</v>
      </c>
      <c r="K3453">
        <f>(B3453-I3452)/100</f>
        <v>2.3044807692307994</v>
      </c>
    </row>
    <row r="3454" spans="1:11" x14ac:dyDescent="0.3">
      <c r="A3454" s="1">
        <v>45191.438842592601</v>
      </c>
      <c r="B3454">
        <v>1260.3583333333299</v>
      </c>
      <c r="C3454">
        <v>31.823333333333299</v>
      </c>
      <c r="D3454">
        <v>49.863999999999997</v>
      </c>
      <c r="E3454">
        <v>32.622720000000001</v>
      </c>
      <c r="I3454">
        <v>1031.3685897435901</v>
      </c>
      <c r="K3454">
        <f>(B3454-I3453)/100</f>
        <v>2.2898974358973989</v>
      </c>
    </row>
    <row r="3455" spans="1:11" x14ac:dyDescent="0.3">
      <c r="A3455" s="1">
        <v>45191.449259259301</v>
      </c>
      <c r="B3455">
        <v>1261.2916666666699</v>
      </c>
      <c r="C3455">
        <v>31.813333333333301</v>
      </c>
      <c r="D3455">
        <v>49.835999999999999</v>
      </c>
      <c r="E3455">
        <v>32.60228</v>
      </c>
      <c r="I3455">
        <v>1031.3685897435901</v>
      </c>
      <c r="K3455">
        <f>(B3455-I3454)/100</f>
        <v>2.2992307692307987</v>
      </c>
    </row>
    <row r="3456" spans="1:11" x14ac:dyDescent="0.3">
      <c r="A3456" s="1">
        <v>45191.4596759259</v>
      </c>
      <c r="B3456">
        <v>1264.2083333333301</v>
      </c>
      <c r="C3456">
        <v>31.8</v>
      </c>
      <c r="D3456">
        <v>50.247999999999998</v>
      </c>
      <c r="E3456">
        <v>32.904941333333298</v>
      </c>
      <c r="I3456">
        <v>1031.3685897435901</v>
      </c>
      <c r="K3456">
        <f>(B3456-I3455)/100</f>
        <v>2.3283974358974002</v>
      </c>
    </row>
    <row r="3457" spans="1:11" x14ac:dyDescent="0.3">
      <c r="A3457" s="1">
        <v>45191.470092592601</v>
      </c>
      <c r="B3457">
        <v>1264.44166666667</v>
      </c>
      <c r="C3457">
        <v>31.776666666666699</v>
      </c>
      <c r="D3457">
        <v>50.244</v>
      </c>
      <c r="E3457">
        <v>32.901990666666698</v>
      </c>
      <c r="I3457">
        <v>1031.3685897435901</v>
      </c>
      <c r="K3457">
        <f>(B3457-I3456)/100</f>
        <v>2.3307307692307995</v>
      </c>
    </row>
    <row r="3458" spans="1:11" x14ac:dyDescent="0.3">
      <c r="A3458" s="1">
        <v>45191.480509259301</v>
      </c>
      <c r="B3458">
        <v>1264.55833333333</v>
      </c>
      <c r="C3458">
        <v>31.813333333333301</v>
      </c>
      <c r="D3458">
        <v>49.823999999999998</v>
      </c>
      <c r="E3458">
        <v>32.593519999999998</v>
      </c>
      <c r="I3458">
        <v>1031.3685897435901</v>
      </c>
      <c r="K3458">
        <f>(B3458-I3457)/100</f>
        <v>2.3318974358973992</v>
      </c>
    </row>
    <row r="3459" spans="1:11" x14ac:dyDescent="0.3">
      <c r="A3459" s="1">
        <v>45191.4909259259</v>
      </c>
      <c r="B3459">
        <v>1266.0166666666701</v>
      </c>
      <c r="C3459">
        <v>31.836666666666702</v>
      </c>
      <c r="D3459">
        <v>49.875999999999998</v>
      </c>
      <c r="E3459">
        <v>32.631480000000003</v>
      </c>
      <c r="I3459">
        <v>1031.3685897435901</v>
      </c>
      <c r="K3459">
        <f>(B3459-I3458)/100</f>
        <v>2.3464807692308001</v>
      </c>
    </row>
    <row r="3460" spans="1:11" x14ac:dyDescent="0.3">
      <c r="A3460" s="1">
        <v>45191.501342592601</v>
      </c>
      <c r="B3460">
        <v>1266.6583333333299</v>
      </c>
      <c r="C3460">
        <v>31.893333333333299</v>
      </c>
      <c r="D3460">
        <v>49.923999999999999</v>
      </c>
      <c r="E3460">
        <v>32.666519999999998</v>
      </c>
      <c r="I3460">
        <v>1031.3685897435901</v>
      </c>
      <c r="K3460">
        <f>(B3460-I3459)/100</f>
        <v>2.3528974358973982</v>
      </c>
    </row>
    <row r="3461" spans="1:11" x14ac:dyDescent="0.3">
      <c r="A3461" s="1">
        <v>45191.511759259301</v>
      </c>
      <c r="B3461">
        <v>1265.7833333333299</v>
      </c>
      <c r="C3461">
        <v>31.956666666666699</v>
      </c>
      <c r="D3461">
        <v>50.02</v>
      </c>
      <c r="E3461">
        <v>32.736753333333297</v>
      </c>
      <c r="I3461">
        <v>1031.3685897435901</v>
      </c>
      <c r="K3461">
        <f>(B3461-I3460)/100</f>
        <v>2.3441474358973982</v>
      </c>
    </row>
    <row r="3462" spans="1:11" x14ac:dyDescent="0.3">
      <c r="A3462" s="1">
        <v>45191.5221759259</v>
      </c>
      <c r="B3462">
        <v>1265.9000000000001</v>
      </c>
      <c r="C3462">
        <v>31.9933333333333</v>
      </c>
      <c r="D3462">
        <v>50.043999999999997</v>
      </c>
      <c r="E3462">
        <v>32.754457333333299</v>
      </c>
      <c r="I3462">
        <v>1031.3685897435901</v>
      </c>
      <c r="K3462">
        <f>(B3462-I3461)/100</f>
        <v>2.3453141025641004</v>
      </c>
    </row>
    <row r="3463" spans="1:11" x14ac:dyDescent="0.3">
      <c r="A3463" s="1">
        <v>45191.532592592601</v>
      </c>
      <c r="B3463">
        <v>1267.18333333333</v>
      </c>
      <c r="C3463">
        <v>32.01</v>
      </c>
      <c r="D3463">
        <v>50.015999999999998</v>
      </c>
      <c r="E3463">
        <v>32.733802666666698</v>
      </c>
      <c r="I3463">
        <v>1031.3685897435901</v>
      </c>
      <c r="K3463">
        <f>(B3463-I3462)/100</f>
        <v>2.3581474358973993</v>
      </c>
    </row>
    <row r="3464" spans="1:11" x14ac:dyDescent="0.3">
      <c r="A3464" s="1">
        <v>45191.543009259301</v>
      </c>
      <c r="B3464">
        <v>1266.95</v>
      </c>
      <c r="C3464">
        <v>32.0566666666667</v>
      </c>
      <c r="D3464">
        <v>50.003999999999998</v>
      </c>
      <c r="E3464">
        <v>32.7249506666667</v>
      </c>
      <c r="I3464">
        <v>1031.3685897435901</v>
      </c>
      <c r="K3464">
        <f>(B3464-I3463)/100</f>
        <v>2.3558141025641</v>
      </c>
    </row>
    <row r="3465" spans="1:11" x14ac:dyDescent="0.3">
      <c r="A3465" s="1">
        <v>45191.5534259259</v>
      </c>
      <c r="B3465">
        <v>1268.4083333333299</v>
      </c>
      <c r="C3465">
        <v>32.08</v>
      </c>
      <c r="D3465">
        <v>50.088000000000001</v>
      </c>
      <c r="E3465">
        <v>32.786914666666704</v>
      </c>
      <c r="I3465">
        <v>1031.3685897435901</v>
      </c>
      <c r="K3465">
        <f>(B3465-I3464)/100</f>
        <v>2.3703974358973983</v>
      </c>
    </row>
    <row r="3466" spans="1:11" x14ac:dyDescent="0.3">
      <c r="A3466" s="1">
        <v>45191.563842592601</v>
      </c>
      <c r="B3466">
        <v>1269.86666666667</v>
      </c>
      <c r="C3466">
        <v>32.063333333333297</v>
      </c>
      <c r="D3466">
        <v>50.08</v>
      </c>
      <c r="E3466">
        <v>32.781013333333298</v>
      </c>
      <c r="I3466">
        <v>1031.3685897435901</v>
      </c>
      <c r="K3466">
        <f>(B3466-I3465)/100</f>
        <v>2.3849807692307992</v>
      </c>
    </row>
    <row r="3467" spans="1:11" x14ac:dyDescent="0.3">
      <c r="A3467" s="1">
        <v>45191.574259259301</v>
      </c>
      <c r="B3467">
        <v>1268.93333333333</v>
      </c>
      <c r="C3467">
        <v>32.103333333333303</v>
      </c>
      <c r="D3467">
        <v>50.107999999999997</v>
      </c>
      <c r="E3467">
        <v>32.801667999999999</v>
      </c>
      <c r="I3467">
        <v>1031.3685897435901</v>
      </c>
      <c r="K3467">
        <f>(B3467-I3466)/100</f>
        <v>2.3756474358973994</v>
      </c>
    </row>
    <row r="3468" spans="1:11" x14ac:dyDescent="0.3">
      <c r="A3468" s="1">
        <v>45191.5846759259</v>
      </c>
      <c r="B3468">
        <v>1269.4583333333301</v>
      </c>
      <c r="C3468">
        <v>32.196666666666701</v>
      </c>
      <c r="D3468">
        <v>50.067999999999998</v>
      </c>
      <c r="E3468">
        <v>32.772161333333301</v>
      </c>
      <c r="I3468">
        <v>1031.3685897435901</v>
      </c>
      <c r="K3468">
        <f>(B3468-I3467)/100</f>
        <v>2.3808974358974</v>
      </c>
    </row>
    <row r="3469" spans="1:11" x14ac:dyDescent="0.3">
      <c r="A3469" s="1">
        <v>45191.595092592601</v>
      </c>
      <c r="B3469">
        <v>1271.2666666666701</v>
      </c>
      <c r="C3469">
        <v>32.243333333333297</v>
      </c>
      <c r="D3469">
        <v>50.216000000000001</v>
      </c>
      <c r="E3469">
        <v>32.881335999999997</v>
      </c>
      <c r="I3469">
        <v>1031.3685897435901</v>
      </c>
      <c r="K3469">
        <f>(B3469-I3468)/100</f>
        <v>2.3989807692307998</v>
      </c>
    </row>
    <row r="3470" spans="1:11" x14ac:dyDescent="0.3">
      <c r="A3470" s="1">
        <v>45191.605509259301</v>
      </c>
      <c r="B3470">
        <v>1270.625</v>
      </c>
      <c r="C3470">
        <v>32.173333333333296</v>
      </c>
      <c r="D3470">
        <v>50.08</v>
      </c>
      <c r="E3470">
        <v>32.781013333333298</v>
      </c>
      <c r="I3470">
        <v>1031.3685897435901</v>
      </c>
      <c r="K3470">
        <f>(B3470-I3469)/100</f>
        <v>2.3925641025640996</v>
      </c>
    </row>
    <row r="3471" spans="1:11" x14ac:dyDescent="0.3">
      <c r="A3471" s="1">
        <v>45191.6159259259</v>
      </c>
      <c r="B3471">
        <v>1271.7916666666699</v>
      </c>
      <c r="C3471">
        <v>32.183333333333302</v>
      </c>
      <c r="D3471">
        <v>49.996000000000002</v>
      </c>
      <c r="E3471">
        <v>32.719079999999998</v>
      </c>
      <c r="I3471">
        <v>1031.3685897435901</v>
      </c>
      <c r="K3471">
        <f>(B3471-I3470)/100</f>
        <v>2.4042307692307987</v>
      </c>
    </row>
    <row r="3472" spans="1:11" x14ac:dyDescent="0.3">
      <c r="A3472" s="1">
        <v>45191.626342592601</v>
      </c>
      <c r="B3472">
        <v>1270.74166666667</v>
      </c>
      <c r="C3472">
        <v>32.119999999999997</v>
      </c>
      <c r="D3472">
        <v>49.991999999999997</v>
      </c>
      <c r="E3472">
        <v>32.716160000000002</v>
      </c>
      <c r="I3472">
        <v>1031.3685897435901</v>
      </c>
      <c r="K3472">
        <f>(B3472-I3471)/100</f>
        <v>2.3937307692307992</v>
      </c>
    </row>
    <row r="3473" spans="1:11" x14ac:dyDescent="0.3">
      <c r="A3473" s="1">
        <v>45191.636759259301</v>
      </c>
      <c r="B3473">
        <v>1273.25</v>
      </c>
      <c r="C3473">
        <v>32.0966666666667</v>
      </c>
      <c r="D3473">
        <v>49.968000000000004</v>
      </c>
      <c r="E3473">
        <v>32.698639999999997</v>
      </c>
      <c r="I3473">
        <v>1031.3685897435901</v>
      </c>
      <c r="K3473">
        <f>(B3473-I3472)/100</f>
        <v>2.4188141025640992</v>
      </c>
    </row>
    <row r="3474" spans="1:11" x14ac:dyDescent="0.3">
      <c r="A3474" s="1">
        <v>45191.6471759259</v>
      </c>
      <c r="B3474">
        <v>1273.0166666666701</v>
      </c>
      <c r="C3474">
        <v>32.016666666666701</v>
      </c>
      <c r="D3474">
        <v>49.904000000000003</v>
      </c>
      <c r="E3474">
        <v>32.651919999999997</v>
      </c>
      <c r="I3474">
        <v>1031.3685897435901</v>
      </c>
      <c r="K3474">
        <f>(B3474-I3473)/100</f>
        <v>2.4164807692307999</v>
      </c>
    </row>
    <row r="3475" spans="1:11" x14ac:dyDescent="0.3">
      <c r="A3475" s="1">
        <v>45191.657592592601</v>
      </c>
      <c r="B3475">
        <v>1273.25</v>
      </c>
      <c r="C3475">
        <v>32.003333333333302</v>
      </c>
      <c r="D3475">
        <v>49.84</v>
      </c>
      <c r="E3475">
        <v>32.605200000000004</v>
      </c>
      <c r="I3475">
        <v>1031.3685897435901</v>
      </c>
      <c r="K3475">
        <f>(B3475-I3474)/100</f>
        <v>2.4188141025640992</v>
      </c>
    </row>
    <row r="3476" spans="1:11" x14ac:dyDescent="0.3">
      <c r="A3476" s="1">
        <v>45191.668009259301</v>
      </c>
      <c r="B3476">
        <v>1274.5916666666701</v>
      </c>
      <c r="C3476">
        <v>32.01</v>
      </c>
      <c r="D3476">
        <v>49.792000000000002</v>
      </c>
      <c r="E3476">
        <v>32.570160000000001</v>
      </c>
      <c r="I3476">
        <v>1031.3685897435901</v>
      </c>
      <c r="K3476">
        <f>(B3476-I3475)/100</f>
        <v>2.4322307692308005</v>
      </c>
    </row>
    <row r="3477" spans="1:11" x14ac:dyDescent="0.3">
      <c r="A3477" s="1">
        <v>45191.6784259259</v>
      </c>
      <c r="B3477">
        <v>1276.2833333333299</v>
      </c>
      <c r="C3477">
        <v>31.97</v>
      </c>
      <c r="D3477">
        <v>49.828000000000003</v>
      </c>
      <c r="E3477">
        <v>32.596440000000001</v>
      </c>
      <c r="I3477">
        <v>1031.3685897435901</v>
      </c>
      <c r="K3477">
        <f>(B3477-I3476)/100</f>
        <v>2.4491474358973981</v>
      </c>
    </row>
    <row r="3478" spans="1:11" x14ac:dyDescent="0.3">
      <c r="A3478" s="1">
        <v>45191.688842592601</v>
      </c>
      <c r="B3478">
        <v>1276.05</v>
      </c>
      <c r="C3478">
        <v>32.033333333333303</v>
      </c>
      <c r="D3478">
        <v>49.9</v>
      </c>
      <c r="E3478">
        <v>32.649000000000001</v>
      </c>
      <c r="I3478">
        <v>1031.3685897435901</v>
      </c>
      <c r="K3478">
        <f>(B3478-I3477)/100</f>
        <v>2.4468141025640988</v>
      </c>
    </row>
    <row r="3479" spans="1:11" x14ac:dyDescent="0.3">
      <c r="A3479" s="1">
        <v>45191.699259259301</v>
      </c>
      <c r="B3479">
        <v>1277.45</v>
      </c>
      <c r="C3479">
        <v>32.04</v>
      </c>
      <c r="D3479">
        <v>49.988</v>
      </c>
      <c r="E3479">
        <v>32.713239999999999</v>
      </c>
      <c r="I3479">
        <v>1031.3685897435901</v>
      </c>
      <c r="K3479">
        <f>(B3479-I3478)/100</f>
        <v>2.4608141025640999</v>
      </c>
    </row>
    <row r="3480" spans="1:11" x14ac:dyDescent="0.3">
      <c r="A3480" s="1">
        <v>45191.7096759259</v>
      </c>
      <c r="B3480">
        <v>1278.5</v>
      </c>
      <c r="C3480">
        <v>32.003333333333302</v>
      </c>
      <c r="D3480">
        <v>49.944000000000003</v>
      </c>
      <c r="E3480">
        <v>32.68112</v>
      </c>
      <c r="I3480">
        <v>1031.3685897435901</v>
      </c>
      <c r="K3480">
        <f>(B3480-I3479)/100</f>
        <v>2.4713141025640994</v>
      </c>
    </row>
    <row r="3481" spans="1:11" x14ac:dyDescent="0.3">
      <c r="A3481" s="1">
        <v>45191.720092592601</v>
      </c>
      <c r="B3481">
        <v>1278.675</v>
      </c>
      <c r="C3481">
        <v>32.003333333333302</v>
      </c>
      <c r="D3481">
        <v>49.96</v>
      </c>
      <c r="E3481">
        <v>32.692799999999998</v>
      </c>
      <c r="I3481">
        <v>1031.3685897435901</v>
      </c>
      <c r="K3481">
        <f>(B3481-I3480)/100</f>
        <v>2.4730641025640989</v>
      </c>
    </row>
    <row r="3482" spans="1:11" x14ac:dyDescent="0.3">
      <c r="A3482" s="1">
        <v>45191.730509259301</v>
      </c>
      <c r="B3482">
        <v>1278.7916666666699</v>
      </c>
      <c r="C3482">
        <v>32.026666666666699</v>
      </c>
      <c r="D3482">
        <v>49.948</v>
      </c>
      <c r="E3482">
        <v>32.684040000000003</v>
      </c>
      <c r="I3482">
        <v>1031.3685897435901</v>
      </c>
      <c r="K3482">
        <f>(B3482-I3481)/100</f>
        <v>2.4742307692307985</v>
      </c>
    </row>
    <row r="3483" spans="1:11" x14ac:dyDescent="0.3">
      <c r="A3483" s="1">
        <v>45191.7409259259</v>
      </c>
      <c r="B3483">
        <v>1278.5</v>
      </c>
      <c r="C3483">
        <v>32.026666666666699</v>
      </c>
      <c r="D3483">
        <v>49.988</v>
      </c>
      <c r="E3483">
        <v>32.713239999999999</v>
      </c>
      <c r="I3483">
        <v>1031.3685897435901</v>
      </c>
      <c r="K3483">
        <f>(B3483-I3482)/100</f>
        <v>2.4713141025640994</v>
      </c>
    </row>
    <row r="3484" spans="1:11" x14ac:dyDescent="0.3">
      <c r="A3484" s="1">
        <v>45191.751342592601</v>
      </c>
      <c r="B3484">
        <v>1278.2666666666701</v>
      </c>
      <c r="C3484">
        <v>32.033333333333303</v>
      </c>
      <c r="D3484">
        <v>50</v>
      </c>
      <c r="E3484">
        <v>32.722000000000001</v>
      </c>
      <c r="I3484">
        <v>1031.3685897435901</v>
      </c>
      <c r="K3484">
        <f>(B3484-I3483)/100</f>
        <v>2.4689807692308001</v>
      </c>
    </row>
    <row r="3485" spans="1:11" x14ac:dyDescent="0.3">
      <c r="A3485" s="1">
        <v>45191.761759259301</v>
      </c>
      <c r="B3485">
        <v>1278.9083333333299</v>
      </c>
      <c r="C3485">
        <v>32.0566666666667</v>
      </c>
      <c r="D3485">
        <v>50.064</v>
      </c>
      <c r="E3485">
        <v>32.769210666666702</v>
      </c>
      <c r="I3485">
        <v>1031.3685897435901</v>
      </c>
      <c r="K3485">
        <f>(B3485-I3484)/100</f>
        <v>2.4753974358973982</v>
      </c>
    </row>
    <row r="3486" spans="1:11" x14ac:dyDescent="0.3">
      <c r="A3486" s="1">
        <v>45191.7721759259</v>
      </c>
      <c r="B3486">
        <v>1279.0250000000001</v>
      </c>
      <c r="C3486">
        <v>32.033333333333303</v>
      </c>
      <c r="D3486">
        <v>50.015999999999998</v>
      </c>
      <c r="E3486">
        <v>32.733802666666698</v>
      </c>
      <c r="I3486">
        <v>1031.3685897435901</v>
      </c>
      <c r="K3486">
        <f>(B3486-I3485)/100</f>
        <v>2.4765641025641001</v>
      </c>
    </row>
    <row r="3487" spans="1:11" x14ac:dyDescent="0.3">
      <c r="A3487" s="1">
        <v>45191.782592592601</v>
      </c>
      <c r="B3487">
        <v>1278.9083333333299</v>
      </c>
      <c r="C3487">
        <v>32.026666666666699</v>
      </c>
      <c r="D3487">
        <v>49.968000000000004</v>
      </c>
      <c r="E3487">
        <v>32.698639999999997</v>
      </c>
      <c r="I3487">
        <v>1031.3685897435901</v>
      </c>
      <c r="K3487">
        <f>(B3487-I3486)/100</f>
        <v>2.4753974358973982</v>
      </c>
    </row>
    <row r="3488" spans="1:11" x14ac:dyDescent="0.3">
      <c r="A3488" s="1">
        <v>45191.793009259301</v>
      </c>
      <c r="B3488">
        <v>1280.25</v>
      </c>
      <c r="C3488">
        <v>32.033333333333303</v>
      </c>
      <c r="D3488">
        <v>49.984000000000002</v>
      </c>
      <c r="E3488">
        <v>32.710320000000003</v>
      </c>
      <c r="I3488">
        <v>1031.3685897435901</v>
      </c>
      <c r="K3488">
        <f>(B3488-I3487)/100</f>
        <v>2.4888141025640995</v>
      </c>
    </row>
    <row r="3489" spans="1:11" x14ac:dyDescent="0.3">
      <c r="A3489" s="1">
        <v>45191.8034259259</v>
      </c>
      <c r="B3489">
        <v>1277.2166666666701</v>
      </c>
      <c r="C3489">
        <v>32.016666666666701</v>
      </c>
      <c r="D3489">
        <v>49.968000000000004</v>
      </c>
      <c r="E3489">
        <v>32.698639999999997</v>
      </c>
      <c r="I3489">
        <v>1031.3685897435901</v>
      </c>
      <c r="K3489">
        <f>(B3489-I3488)/100</f>
        <v>2.4584807692308006</v>
      </c>
    </row>
    <row r="3490" spans="1:11" x14ac:dyDescent="0.3">
      <c r="A3490" s="1">
        <v>45191.813842592601</v>
      </c>
      <c r="B3490">
        <v>1276.69166666667</v>
      </c>
      <c r="C3490">
        <v>32.016666666666701</v>
      </c>
      <c r="D3490">
        <v>49.875999999999998</v>
      </c>
      <c r="E3490">
        <v>32.631480000000003</v>
      </c>
      <c r="I3490">
        <v>1031.3685897435901</v>
      </c>
      <c r="K3490">
        <f>(B3490-I3489)/100</f>
        <v>2.4532307692307995</v>
      </c>
    </row>
    <row r="3491" spans="1:11" x14ac:dyDescent="0.3">
      <c r="A3491" s="1">
        <v>45191.824259259301</v>
      </c>
      <c r="B3491">
        <v>1276.69166666667</v>
      </c>
      <c r="C3491">
        <v>32.003333333333302</v>
      </c>
      <c r="D3491">
        <v>49.896000000000001</v>
      </c>
      <c r="E3491">
        <v>32.646079999999998</v>
      </c>
      <c r="I3491">
        <v>1031.3685897435901</v>
      </c>
      <c r="K3491">
        <f>(B3491-I3490)/100</f>
        <v>2.4532307692307995</v>
      </c>
    </row>
    <row r="3492" spans="1:11" x14ac:dyDescent="0.3">
      <c r="A3492" s="1">
        <v>45191.8346759259</v>
      </c>
      <c r="B3492">
        <v>1275</v>
      </c>
      <c r="C3492">
        <v>31.91</v>
      </c>
      <c r="D3492">
        <v>49.823999999999998</v>
      </c>
      <c r="E3492">
        <v>32.593519999999998</v>
      </c>
      <c r="I3492">
        <v>1031.3685897435901</v>
      </c>
      <c r="K3492">
        <f>(B3492-I3491)/100</f>
        <v>2.4363141025640993</v>
      </c>
    </row>
    <row r="3493" spans="1:11" x14ac:dyDescent="0.3">
      <c r="A3493" s="1">
        <v>45191.845092592601</v>
      </c>
      <c r="B3493">
        <v>1273.25</v>
      </c>
      <c r="C3493">
        <v>31.876666666666701</v>
      </c>
      <c r="D3493">
        <v>49.756</v>
      </c>
      <c r="E3493">
        <v>32.543880000000001</v>
      </c>
      <c r="I3493">
        <v>1031.3685897435901</v>
      </c>
      <c r="K3493">
        <f>(B3493-I3492)/100</f>
        <v>2.4188141025640992</v>
      </c>
    </row>
    <row r="3494" spans="1:11" x14ac:dyDescent="0.3">
      <c r="A3494" s="1">
        <v>45191.855509259301</v>
      </c>
      <c r="B3494">
        <v>1274.7083333333301</v>
      </c>
      <c r="C3494">
        <v>31.8466666666667</v>
      </c>
      <c r="D3494">
        <v>49.72</v>
      </c>
      <c r="E3494">
        <v>32.517600000000002</v>
      </c>
      <c r="I3494">
        <v>1031.3685897435901</v>
      </c>
      <c r="K3494">
        <f>(B3494-I3493)/100</f>
        <v>2.4333974358974002</v>
      </c>
    </row>
    <row r="3495" spans="1:11" x14ac:dyDescent="0.3">
      <c r="A3495" s="1">
        <v>45191.8659259259</v>
      </c>
      <c r="B3495">
        <v>1273.8916666666701</v>
      </c>
      <c r="C3495">
        <v>31.83</v>
      </c>
      <c r="D3495">
        <v>49.752000000000002</v>
      </c>
      <c r="E3495">
        <v>32.540959999999998</v>
      </c>
      <c r="I3495">
        <v>1031.3685897435901</v>
      </c>
      <c r="K3495">
        <f>(B3495-I3494)/100</f>
        <v>2.4252307692307999</v>
      </c>
    </row>
    <row r="3496" spans="1:11" x14ac:dyDescent="0.3">
      <c r="A3496" s="1">
        <v>45191.876342592601</v>
      </c>
      <c r="B3496">
        <v>1273.6583333333299</v>
      </c>
      <c r="C3496">
        <v>31.836666666666702</v>
      </c>
      <c r="D3496">
        <v>49.811999999999998</v>
      </c>
      <c r="E3496">
        <v>32.584760000000003</v>
      </c>
      <c r="I3496">
        <v>1031.3685897435901</v>
      </c>
      <c r="K3496">
        <f>(B3496-I3495)/100</f>
        <v>2.4228974358973985</v>
      </c>
    </row>
    <row r="3497" spans="1:11" x14ac:dyDescent="0.3">
      <c r="A3497" s="1">
        <v>45191.886759259301</v>
      </c>
      <c r="B3497">
        <v>1272.6083333333299</v>
      </c>
      <c r="C3497">
        <v>31.83</v>
      </c>
      <c r="D3497">
        <v>49.828000000000003</v>
      </c>
      <c r="E3497">
        <v>32.596440000000001</v>
      </c>
      <c r="I3497">
        <v>1031.3685897435901</v>
      </c>
      <c r="K3497">
        <f>(B3497-I3496)/100</f>
        <v>2.4123974358973985</v>
      </c>
    </row>
    <row r="3498" spans="1:11" x14ac:dyDescent="0.3">
      <c r="A3498" s="1">
        <v>45191.8971759259</v>
      </c>
      <c r="B3498">
        <v>1272.31666666667</v>
      </c>
      <c r="C3498">
        <v>31.8466666666667</v>
      </c>
      <c r="D3498">
        <v>49.84</v>
      </c>
      <c r="E3498">
        <v>32.605200000000004</v>
      </c>
      <c r="I3498">
        <v>1031.3685897435901</v>
      </c>
      <c r="K3498">
        <f>(B3498-I3497)/100</f>
        <v>2.4094807692307993</v>
      </c>
    </row>
    <row r="3499" spans="1:11" x14ac:dyDescent="0.3">
      <c r="A3499" s="1">
        <v>45191.907592592601</v>
      </c>
      <c r="B3499">
        <v>1272.49166666667</v>
      </c>
      <c r="C3499">
        <v>31.823333333333299</v>
      </c>
      <c r="D3499">
        <v>49.844000000000001</v>
      </c>
      <c r="E3499">
        <v>32.60812</v>
      </c>
      <c r="I3499">
        <v>1031.3685897435901</v>
      </c>
      <c r="K3499">
        <f>(B3499-I3498)/100</f>
        <v>2.4112307692307993</v>
      </c>
    </row>
    <row r="3500" spans="1:11" x14ac:dyDescent="0.3">
      <c r="A3500" s="1">
        <v>45191.918009259301</v>
      </c>
      <c r="B3500">
        <v>1272.0833333333301</v>
      </c>
      <c r="C3500">
        <v>31.813333333333301</v>
      </c>
      <c r="D3500">
        <v>49.731999999999999</v>
      </c>
      <c r="E3500">
        <v>32.526359999999997</v>
      </c>
      <c r="I3500">
        <v>1031.3685897435901</v>
      </c>
      <c r="K3500">
        <f>(B3500-I3499)/100</f>
        <v>2.4071474358974001</v>
      </c>
    </row>
    <row r="3501" spans="1:11" x14ac:dyDescent="0.3">
      <c r="A3501" s="1">
        <v>45191.9284259259</v>
      </c>
      <c r="B3501">
        <v>1270.2166666666701</v>
      </c>
      <c r="C3501">
        <v>31.783333333333299</v>
      </c>
      <c r="D3501">
        <v>50.167999999999999</v>
      </c>
      <c r="E3501">
        <v>32.845928000000001</v>
      </c>
      <c r="I3501">
        <v>1031.3685897435901</v>
      </c>
      <c r="K3501">
        <f>(B3501-I3500)/100</f>
        <v>2.3884807692308003</v>
      </c>
    </row>
    <row r="3502" spans="1:11" x14ac:dyDescent="0.3">
      <c r="A3502" s="1">
        <v>45191.938842592601</v>
      </c>
      <c r="B3502">
        <v>1270.9166666666699</v>
      </c>
      <c r="C3502">
        <v>31.776666666666699</v>
      </c>
      <c r="D3502">
        <v>50.152000000000001</v>
      </c>
      <c r="E3502">
        <v>32.834125333333297</v>
      </c>
      <c r="I3502">
        <v>1031.3685897435901</v>
      </c>
      <c r="K3502">
        <f>(B3502-I3501)/100</f>
        <v>2.3954807692307987</v>
      </c>
    </row>
    <row r="3503" spans="1:11" x14ac:dyDescent="0.3">
      <c r="A3503" s="1">
        <v>45191.949259259301</v>
      </c>
      <c r="B3503">
        <v>1268</v>
      </c>
      <c r="C3503">
        <v>31.76</v>
      </c>
      <c r="D3503">
        <v>50.18</v>
      </c>
      <c r="E3503">
        <v>32.854779999999998</v>
      </c>
      <c r="I3503">
        <v>1031.3685897435901</v>
      </c>
      <c r="K3503">
        <f>(B3503-I3502)/100</f>
        <v>2.3663141025640995</v>
      </c>
    </row>
    <row r="3504" spans="1:11" x14ac:dyDescent="0.3">
      <c r="A3504" s="1">
        <v>45191.9596759259</v>
      </c>
      <c r="B3504">
        <v>1265.9000000000001</v>
      </c>
      <c r="C3504">
        <v>31.766666666666701</v>
      </c>
      <c r="D3504">
        <v>50.2</v>
      </c>
      <c r="E3504">
        <v>32.869533333333301</v>
      </c>
      <c r="I3504">
        <v>1031.3685897435901</v>
      </c>
      <c r="K3504">
        <f>(B3504-I3503)/100</f>
        <v>2.3453141025641004</v>
      </c>
    </row>
    <row r="3505" spans="1:11" x14ac:dyDescent="0.3">
      <c r="A3505" s="1">
        <v>45191.970092592601</v>
      </c>
      <c r="B3505">
        <v>1264.9666666666701</v>
      </c>
      <c r="C3505">
        <v>31.7366666666667</v>
      </c>
      <c r="D3505">
        <v>50.031999999999996</v>
      </c>
      <c r="E3505">
        <v>32.745605333333302</v>
      </c>
      <c r="I3505">
        <v>1031.3685897435901</v>
      </c>
      <c r="K3505">
        <f>(B3505-I3504)/100</f>
        <v>2.3359807692308006</v>
      </c>
    </row>
    <row r="3506" spans="1:11" x14ac:dyDescent="0.3">
      <c r="A3506" s="1">
        <v>45191.980509259301</v>
      </c>
      <c r="B3506">
        <v>1263.9166666666699</v>
      </c>
      <c r="C3506">
        <v>31.69</v>
      </c>
      <c r="D3506">
        <v>50.155999999999999</v>
      </c>
      <c r="E3506">
        <v>32.837076000000003</v>
      </c>
      <c r="I3506">
        <v>1031.3685897435901</v>
      </c>
      <c r="K3506">
        <f>(B3506-I3505)/100</f>
        <v>2.3254807692307988</v>
      </c>
    </row>
    <row r="3507" spans="1:11" x14ac:dyDescent="0.3">
      <c r="A3507" s="1">
        <v>45191.9909259259</v>
      </c>
      <c r="B3507">
        <v>1262.4583333333301</v>
      </c>
      <c r="C3507">
        <v>31.66</v>
      </c>
      <c r="D3507">
        <v>50.176000000000002</v>
      </c>
      <c r="E3507">
        <v>32.851829333333299</v>
      </c>
      <c r="I3507">
        <v>1031.3685897435901</v>
      </c>
      <c r="K3507">
        <f>(B3507-I3506)/100</f>
        <v>2.3108974358974002</v>
      </c>
    </row>
    <row r="3508" spans="1:11" x14ac:dyDescent="0.3">
      <c r="A3508" s="1">
        <v>45192.001342592601</v>
      </c>
      <c r="B3508">
        <v>1261.5250000000001</v>
      </c>
      <c r="C3508">
        <v>31.6666666666667</v>
      </c>
      <c r="D3508">
        <v>50.188000000000002</v>
      </c>
      <c r="E3508">
        <v>32.860681333333297</v>
      </c>
      <c r="I3508">
        <v>1031.3685897435901</v>
      </c>
      <c r="K3508">
        <f>(B3508-I3507)/100</f>
        <v>2.3015641025641003</v>
      </c>
    </row>
    <row r="3509" spans="1:11" x14ac:dyDescent="0.3">
      <c r="A3509" s="1">
        <v>45192.011759259301</v>
      </c>
      <c r="B3509">
        <v>1261.81666666667</v>
      </c>
      <c r="C3509">
        <v>31.6666666666667</v>
      </c>
      <c r="D3509">
        <v>50.256</v>
      </c>
      <c r="E3509">
        <v>32.910842666666703</v>
      </c>
      <c r="I3509">
        <v>1031.3685897435901</v>
      </c>
      <c r="K3509">
        <f>(B3509-I3508)/100</f>
        <v>2.3044807692307994</v>
      </c>
    </row>
    <row r="3510" spans="1:11" x14ac:dyDescent="0.3">
      <c r="A3510" s="1">
        <v>45192.0221759259</v>
      </c>
      <c r="B3510">
        <v>1260.3583333333299</v>
      </c>
      <c r="C3510">
        <v>31.66</v>
      </c>
      <c r="D3510">
        <v>50.212000000000003</v>
      </c>
      <c r="E3510">
        <v>32.878385333333298</v>
      </c>
      <c r="I3510">
        <v>1031.3685897435901</v>
      </c>
      <c r="K3510">
        <f>(B3510-I3509)/100</f>
        <v>2.2898974358973989</v>
      </c>
    </row>
    <row r="3511" spans="1:11" x14ac:dyDescent="0.3">
      <c r="A3511" s="1">
        <v>45192.032592592601</v>
      </c>
      <c r="B3511">
        <v>1259.7166666666701</v>
      </c>
      <c r="C3511">
        <v>31.626666666666701</v>
      </c>
      <c r="D3511">
        <v>50.228000000000002</v>
      </c>
      <c r="E3511">
        <v>32.890188000000002</v>
      </c>
      <c r="I3511">
        <v>1031.3685897435901</v>
      </c>
      <c r="K3511">
        <f>(B3511-I3510)/100</f>
        <v>2.2834807692308003</v>
      </c>
    </row>
    <row r="3512" spans="1:11" x14ac:dyDescent="0.3">
      <c r="A3512" s="1">
        <v>45192.043009259301</v>
      </c>
      <c r="B3512">
        <v>1260.6500000000001</v>
      </c>
      <c r="C3512">
        <v>31.61</v>
      </c>
      <c r="D3512">
        <v>50.228000000000002</v>
      </c>
      <c r="E3512">
        <v>32.890188000000002</v>
      </c>
      <c r="I3512">
        <v>1031.3685897435901</v>
      </c>
      <c r="K3512">
        <f>(B3512-I3511)/100</f>
        <v>2.2928141025641002</v>
      </c>
    </row>
    <row r="3513" spans="1:11" x14ac:dyDescent="0.3">
      <c r="A3513" s="1">
        <v>45192.0534259259</v>
      </c>
      <c r="B3513">
        <v>1259.7166666666701</v>
      </c>
      <c r="C3513">
        <v>31.5966666666667</v>
      </c>
      <c r="D3513">
        <v>50.171999999999997</v>
      </c>
      <c r="E3513">
        <v>32.8488786666667</v>
      </c>
      <c r="I3513">
        <v>1031.3685897435901</v>
      </c>
      <c r="K3513">
        <f>(B3513-I3512)/100</f>
        <v>2.2834807692308003</v>
      </c>
    </row>
    <row r="3514" spans="1:11" x14ac:dyDescent="0.3">
      <c r="A3514" s="1">
        <v>45192.063842592601</v>
      </c>
      <c r="B3514">
        <v>1257.5</v>
      </c>
      <c r="C3514">
        <v>31.586666666666702</v>
      </c>
      <c r="D3514">
        <v>50.2</v>
      </c>
      <c r="E3514">
        <v>32.869533333333301</v>
      </c>
      <c r="I3514">
        <v>1031.3685897435901</v>
      </c>
      <c r="K3514">
        <f>(B3514-I3513)/100</f>
        <v>2.2613141025640995</v>
      </c>
    </row>
    <row r="3515" spans="1:11" x14ac:dyDescent="0.3">
      <c r="A3515" s="1">
        <v>45192.074259259301</v>
      </c>
      <c r="B3515">
        <v>1257.61666666667</v>
      </c>
      <c r="C3515">
        <v>31.573333333333299</v>
      </c>
      <c r="D3515">
        <v>50.231999999999999</v>
      </c>
      <c r="E3515">
        <v>32.893138666666701</v>
      </c>
      <c r="I3515">
        <v>1031.3685897435901</v>
      </c>
      <c r="K3515">
        <f>(B3515-I3514)/100</f>
        <v>2.2624807692307991</v>
      </c>
    </row>
    <row r="3516" spans="1:11" x14ac:dyDescent="0.3">
      <c r="A3516" s="1">
        <v>45192.0846759259</v>
      </c>
      <c r="B3516">
        <v>1258.7833333333299</v>
      </c>
      <c r="C3516">
        <v>31.58</v>
      </c>
      <c r="D3516">
        <v>50.231999999999999</v>
      </c>
      <c r="E3516">
        <v>32.893138666666701</v>
      </c>
      <c r="I3516">
        <v>1031.3685897435901</v>
      </c>
      <c r="K3516">
        <f>(B3516-I3515)/100</f>
        <v>2.2741474358973983</v>
      </c>
    </row>
    <row r="3517" spans="1:11" x14ac:dyDescent="0.3">
      <c r="A3517" s="1">
        <v>45192.095092592601</v>
      </c>
      <c r="B3517">
        <v>1256.3916666666701</v>
      </c>
      <c r="C3517">
        <v>31.586666666666702</v>
      </c>
      <c r="D3517">
        <v>50.276000000000003</v>
      </c>
      <c r="E3517">
        <v>32.925595999999999</v>
      </c>
      <c r="I3517">
        <v>1031.3685897435901</v>
      </c>
      <c r="K3517">
        <f>(B3517-I3516)/100</f>
        <v>2.2502307692308001</v>
      </c>
    </row>
    <row r="3518" spans="1:11" x14ac:dyDescent="0.3">
      <c r="A3518" s="1">
        <v>45192.105509259301</v>
      </c>
      <c r="B3518">
        <v>1254.81666666667</v>
      </c>
      <c r="C3518">
        <v>31.573333333333299</v>
      </c>
      <c r="D3518">
        <v>50.308</v>
      </c>
      <c r="E3518">
        <v>32.949201333333299</v>
      </c>
      <c r="I3518">
        <v>1031.3685897435901</v>
      </c>
      <c r="K3518">
        <f>(B3518-I3517)/100</f>
        <v>2.2344807692307995</v>
      </c>
    </row>
    <row r="3519" spans="1:11" x14ac:dyDescent="0.3">
      <c r="A3519" s="1">
        <v>45192.1159259259</v>
      </c>
      <c r="B3519">
        <v>1255.2249999999999</v>
      </c>
      <c r="C3519">
        <v>31.516666666666701</v>
      </c>
      <c r="D3519">
        <v>50.207999999999998</v>
      </c>
      <c r="E3519">
        <v>32.875434666666699</v>
      </c>
      <c r="I3519">
        <v>1031.3685897435901</v>
      </c>
      <c r="K3519">
        <f>(B3519-I3518)/100</f>
        <v>2.2385641025640983</v>
      </c>
    </row>
    <row r="3520" spans="1:11" x14ac:dyDescent="0.3">
      <c r="A3520" s="1">
        <v>45192.126342592601</v>
      </c>
      <c r="B3520">
        <v>1255.3416666666701</v>
      </c>
      <c r="C3520">
        <v>31.503333333333298</v>
      </c>
      <c r="D3520">
        <v>50.264000000000003</v>
      </c>
      <c r="E3520">
        <v>32.916744000000001</v>
      </c>
      <c r="I3520">
        <v>1031.3685897435901</v>
      </c>
      <c r="K3520">
        <f>(B3520-I3519)/100</f>
        <v>2.2397307692308006</v>
      </c>
    </row>
    <row r="3521" spans="1:11" x14ac:dyDescent="0.3">
      <c r="A3521" s="1">
        <v>45192.136759259301</v>
      </c>
      <c r="B3521">
        <v>1254.5833333333301</v>
      </c>
      <c r="C3521">
        <v>31.47</v>
      </c>
      <c r="D3521">
        <v>50.231999999999999</v>
      </c>
      <c r="E3521">
        <v>32.893138666666701</v>
      </c>
      <c r="I3521">
        <v>1031.3685897435901</v>
      </c>
      <c r="K3521">
        <f>(B3521-I3520)/100</f>
        <v>2.2321474358974003</v>
      </c>
    </row>
    <row r="3522" spans="1:11" x14ac:dyDescent="0.3">
      <c r="A3522" s="1">
        <v>45192.1471759259</v>
      </c>
      <c r="B3522">
        <v>1253.24166666667</v>
      </c>
      <c r="C3522">
        <v>31.446666666666701</v>
      </c>
      <c r="D3522">
        <v>50.207999999999998</v>
      </c>
      <c r="E3522">
        <v>32.875434666666699</v>
      </c>
      <c r="I3522">
        <v>1031.3685897435901</v>
      </c>
      <c r="K3522">
        <f>(B3522-I3521)/100</f>
        <v>2.2187307692307989</v>
      </c>
    </row>
    <row r="3523" spans="1:11" x14ac:dyDescent="0.3">
      <c r="A3523" s="1">
        <v>45192.157592592601</v>
      </c>
      <c r="B3523">
        <v>1255.63333333333</v>
      </c>
      <c r="C3523">
        <v>31.433333333333302</v>
      </c>
      <c r="D3523">
        <v>50.167999999999999</v>
      </c>
      <c r="E3523">
        <v>32.845928000000001</v>
      </c>
      <c r="I3523">
        <v>1031.3685897435901</v>
      </c>
      <c r="K3523">
        <f>(B3523-I3522)/100</f>
        <v>2.2426474358973998</v>
      </c>
    </row>
    <row r="3524" spans="1:11" x14ac:dyDescent="0.3">
      <c r="A3524" s="1">
        <v>45192.168009259301</v>
      </c>
      <c r="B3524">
        <v>1252.5999999999999</v>
      </c>
      <c r="C3524">
        <v>31.41</v>
      </c>
      <c r="D3524">
        <v>50.152000000000001</v>
      </c>
      <c r="E3524">
        <v>32.834125333333297</v>
      </c>
      <c r="I3524">
        <v>1031.3685897435901</v>
      </c>
      <c r="K3524">
        <f>(B3524-I3523)/100</f>
        <v>2.2123141025640987</v>
      </c>
    </row>
    <row r="3525" spans="1:11" x14ac:dyDescent="0.3">
      <c r="A3525" s="1">
        <v>45192.1784259259</v>
      </c>
      <c r="B3525">
        <v>1252.4833333333299</v>
      </c>
      <c r="C3525">
        <v>31.383333333333301</v>
      </c>
      <c r="D3525">
        <v>50.2</v>
      </c>
      <c r="E3525">
        <v>32.869533333333301</v>
      </c>
      <c r="I3525">
        <v>1031.3685897435901</v>
      </c>
      <c r="K3525">
        <f>(B3525-I3524)/100</f>
        <v>2.2111474358973986</v>
      </c>
    </row>
    <row r="3526" spans="1:11" x14ac:dyDescent="0.3">
      <c r="A3526" s="1">
        <v>45192.188842592601</v>
      </c>
      <c r="B3526">
        <v>1254.5833333333301</v>
      </c>
      <c r="C3526">
        <v>31.3533333333333</v>
      </c>
      <c r="D3526">
        <v>50.176000000000002</v>
      </c>
      <c r="E3526">
        <v>32.851829333333299</v>
      </c>
      <c r="I3526">
        <v>1031.3685897435901</v>
      </c>
      <c r="K3526">
        <f>(B3526-I3525)/100</f>
        <v>2.2321474358974003</v>
      </c>
    </row>
    <row r="3527" spans="1:11" x14ac:dyDescent="0.3">
      <c r="A3527" s="1">
        <v>45192.199259259301</v>
      </c>
      <c r="B3527">
        <v>1253.00833333333</v>
      </c>
      <c r="C3527">
        <v>31.376666666666701</v>
      </c>
      <c r="D3527">
        <v>50.167999999999999</v>
      </c>
      <c r="E3527">
        <v>32.845928000000001</v>
      </c>
      <c r="I3527">
        <v>1031.3685897435901</v>
      </c>
      <c r="K3527">
        <f>(B3527-I3526)/100</f>
        <v>2.2163974358973997</v>
      </c>
    </row>
    <row r="3528" spans="1:11" x14ac:dyDescent="0.3">
      <c r="A3528" s="1">
        <v>45192.2096759259</v>
      </c>
      <c r="B3528">
        <v>1253.24166666667</v>
      </c>
      <c r="C3528">
        <v>31.3466666666667</v>
      </c>
      <c r="D3528">
        <v>50.136000000000003</v>
      </c>
      <c r="E3528">
        <v>32.8223226666667</v>
      </c>
      <c r="I3528">
        <v>1031.3685897435901</v>
      </c>
      <c r="K3528">
        <f>(B3528-I3527)/100</f>
        <v>2.2187307692307989</v>
      </c>
    </row>
    <row r="3529" spans="1:11" x14ac:dyDescent="0.3">
      <c r="A3529" s="1">
        <v>45192.220092592601</v>
      </c>
      <c r="B3529">
        <v>1253.6500000000001</v>
      </c>
      <c r="C3529">
        <v>31.283333333333299</v>
      </c>
      <c r="D3529">
        <v>50.072000000000003</v>
      </c>
      <c r="E3529">
        <v>32.775112</v>
      </c>
      <c r="I3529">
        <v>1031.3685897435901</v>
      </c>
      <c r="K3529">
        <f>(B3529-I3528)/100</f>
        <v>2.2228141025641004</v>
      </c>
    </row>
    <row r="3530" spans="1:11" x14ac:dyDescent="0.3">
      <c r="A3530" s="1">
        <v>45192.230509259301</v>
      </c>
      <c r="B3530">
        <v>1253.4166666666699</v>
      </c>
      <c r="C3530">
        <v>31.26</v>
      </c>
      <c r="D3530">
        <v>50.508000000000003</v>
      </c>
      <c r="E3530">
        <v>33.096734666666698</v>
      </c>
      <c r="I3530">
        <v>1031.3685897435901</v>
      </c>
      <c r="K3530">
        <f>(B3530-I3529)/100</f>
        <v>2.2204807692307984</v>
      </c>
    </row>
    <row r="3531" spans="1:11" x14ac:dyDescent="0.3">
      <c r="A3531" s="1">
        <v>45192.2409259259</v>
      </c>
      <c r="B3531">
        <v>1253.24166666667</v>
      </c>
      <c r="C3531">
        <v>31.23</v>
      </c>
      <c r="D3531">
        <v>50.527999999999999</v>
      </c>
      <c r="E3531">
        <v>33.111488000000001</v>
      </c>
      <c r="I3531">
        <v>1031.3685897435901</v>
      </c>
      <c r="K3531">
        <f>(B3531-I3530)/100</f>
        <v>2.2187307692307989</v>
      </c>
    </row>
    <row r="3532" spans="1:11" x14ac:dyDescent="0.3">
      <c r="A3532" s="1">
        <v>45192.251342592601</v>
      </c>
      <c r="B3532">
        <v>1254.5833333333301</v>
      </c>
      <c r="C3532">
        <v>31.15</v>
      </c>
      <c r="D3532">
        <v>50.468000000000004</v>
      </c>
      <c r="E3532">
        <v>33.067228</v>
      </c>
      <c r="I3532">
        <v>1031.3685897435901</v>
      </c>
      <c r="K3532">
        <f>(B3532-I3531)/100</f>
        <v>2.2321474358974003</v>
      </c>
    </row>
    <row r="3533" spans="1:11" x14ac:dyDescent="0.3">
      <c r="A3533" s="1">
        <v>45192.261759259301</v>
      </c>
      <c r="B3533">
        <v>1252.19166666667</v>
      </c>
      <c r="C3533">
        <v>31.086666666666702</v>
      </c>
      <c r="D3533">
        <v>50.408000000000001</v>
      </c>
      <c r="E3533">
        <v>33.022967999999999</v>
      </c>
      <c r="I3533">
        <v>1031.3685897435901</v>
      </c>
      <c r="K3533">
        <f>(B3533-I3532)/100</f>
        <v>2.2082307692307994</v>
      </c>
    </row>
    <row r="3534" spans="1:11" x14ac:dyDescent="0.3">
      <c r="A3534" s="1">
        <v>45192.2721759259</v>
      </c>
      <c r="B3534">
        <v>1253.5333333333299</v>
      </c>
      <c r="C3534">
        <v>31.15</v>
      </c>
      <c r="D3534">
        <v>50.456000000000003</v>
      </c>
      <c r="E3534">
        <v>33.058376000000003</v>
      </c>
      <c r="I3534">
        <v>1031.3685897435901</v>
      </c>
      <c r="K3534">
        <f>(B3534-I3533)/100</f>
        <v>2.2216474358973981</v>
      </c>
    </row>
    <row r="3535" spans="1:11" x14ac:dyDescent="0.3">
      <c r="A3535" s="1">
        <v>45192.282592592601</v>
      </c>
      <c r="B3535">
        <v>1254.175</v>
      </c>
      <c r="C3535">
        <v>31.16</v>
      </c>
      <c r="D3535">
        <v>50.48</v>
      </c>
      <c r="E3535">
        <v>33.076079999999997</v>
      </c>
      <c r="I3535">
        <v>1031.3685897435901</v>
      </c>
      <c r="K3535">
        <f>(B3535-I3534)/100</f>
        <v>2.2280641025640988</v>
      </c>
    </row>
    <row r="3536" spans="1:11" x14ac:dyDescent="0.3">
      <c r="A3536" s="1">
        <v>45192.293009259301</v>
      </c>
      <c r="B3536">
        <v>1254.5833333333301</v>
      </c>
      <c r="C3536">
        <v>31.1666666666667</v>
      </c>
      <c r="D3536">
        <v>50.463999999999999</v>
      </c>
      <c r="E3536">
        <v>33.064277333333301</v>
      </c>
      <c r="I3536">
        <v>1031.3685897435901</v>
      </c>
      <c r="K3536">
        <f>(B3536-I3535)/100</f>
        <v>2.2321474358974003</v>
      </c>
    </row>
    <row r="3537" spans="1:11" x14ac:dyDescent="0.3">
      <c r="A3537" s="1">
        <v>45192.3034259259</v>
      </c>
      <c r="B3537">
        <v>1253.6500000000001</v>
      </c>
      <c r="C3537">
        <v>31.15</v>
      </c>
      <c r="D3537">
        <v>50.432000000000002</v>
      </c>
      <c r="E3537">
        <v>33.040672000000001</v>
      </c>
      <c r="I3537">
        <v>1031.3685897435901</v>
      </c>
      <c r="K3537">
        <f>(B3537-I3536)/100</f>
        <v>2.2228141025641004</v>
      </c>
    </row>
    <row r="3538" spans="1:11" x14ac:dyDescent="0.3">
      <c r="A3538" s="1">
        <v>45192.313842592601</v>
      </c>
      <c r="B3538">
        <v>1254.99166666667</v>
      </c>
      <c r="C3538">
        <v>31.16</v>
      </c>
      <c r="D3538">
        <v>50.463999999999999</v>
      </c>
      <c r="E3538">
        <v>33.064277333333301</v>
      </c>
      <c r="I3538">
        <v>1031.3685897435901</v>
      </c>
      <c r="K3538">
        <f>(B3538-I3537)/100</f>
        <v>2.236230769230799</v>
      </c>
    </row>
    <row r="3539" spans="1:11" x14ac:dyDescent="0.3">
      <c r="A3539" s="1">
        <v>45192.324259259301</v>
      </c>
      <c r="B3539">
        <v>1254.2916666666699</v>
      </c>
      <c r="C3539">
        <v>31.1733333333333</v>
      </c>
      <c r="D3539">
        <v>50.44</v>
      </c>
      <c r="E3539">
        <v>33.046573333333299</v>
      </c>
      <c r="I3539">
        <v>1031.3685897435901</v>
      </c>
      <c r="K3539">
        <f>(B3539-I3538)/100</f>
        <v>2.2292307692307984</v>
      </c>
    </row>
    <row r="3540" spans="1:11" x14ac:dyDescent="0.3">
      <c r="A3540" s="1">
        <v>45192.3346759259</v>
      </c>
      <c r="B3540">
        <v>1254.175</v>
      </c>
      <c r="C3540">
        <v>31.126666666666701</v>
      </c>
      <c r="D3540">
        <v>50.372</v>
      </c>
      <c r="E3540">
        <v>32.996411999999999</v>
      </c>
      <c r="I3540">
        <v>1031.3685897435901</v>
      </c>
      <c r="K3540">
        <f>(B3540-I3539)/100</f>
        <v>2.2280641025640988</v>
      </c>
    </row>
    <row r="3541" spans="1:11" x14ac:dyDescent="0.3">
      <c r="A3541" s="1">
        <v>45192.345092592601</v>
      </c>
      <c r="B3541">
        <v>1255.1083333333299</v>
      </c>
      <c r="C3541">
        <v>31.16</v>
      </c>
      <c r="D3541">
        <v>50.316000000000003</v>
      </c>
      <c r="E3541">
        <v>32.955102666666697</v>
      </c>
      <c r="I3541">
        <v>1031.3685897435901</v>
      </c>
      <c r="K3541">
        <f>(B3541-I3540)/100</f>
        <v>2.2373974358973987</v>
      </c>
    </row>
    <row r="3542" spans="1:11" x14ac:dyDescent="0.3">
      <c r="A3542" s="1">
        <v>45192.355509259301</v>
      </c>
      <c r="B3542">
        <v>1256.68333333333</v>
      </c>
      <c r="C3542">
        <v>31.196666666666701</v>
      </c>
      <c r="D3542">
        <v>50.247999999999998</v>
      </c>
      <c r="E3542">
        <v>32.904941333333298</v>
      </c>
      <c r="I3542">
        <v>1031.3685897435901</v>
      </c>
      <c r="K3542">
        <f>(B3542-I3541)/100</f>
        <v>2.2531474358973993</v>
      </c>
    </row>
    <row r="3543" spans="1:11" x14ac:dyDescent="0.3">
      <c r="A3543" s="1">
        <v>45192.3659259259</v>
      </c>
      <c r="B3543">
        <v>1257.5</v>
      </c>
      <c r="C3543">
        <v>31.22</v>
      </c>
      <c r="D3543">
        <v>50.316000000000003</v>
      </c>
      <c r="E3543">
        <v>32.955102666666697</v>
      </c>
      <c r="I3543">
        <v>1031.3685897435901</v>
      </c>
      <c r="K3543">
        <f>(B3543-I3542)/100</f>
        <v>2.2613141025640995</v>
      </c>
    </row>
    <row r="3544" spans="1:11" x14ac:dyDescent="0.3">
      <c r="A3544" s="1">
        <v>45192.376342592601</v>
      </c>
      <c r="B3544">
        <v>1256.2750000000001</v>
      </c>
      <c r="C3544">
        <v>31.3066666666667</v>
      </c>
      <c r="D3544">
        <v>49.847999999999999</v>
      </c>
      <c r="E3544">
        <v>32.611040000000003</v>
      </c>
      <c r="I3544">
        <v>1031.3685897435901</v>
      </c>
      <c r="K3544">
        <f>(B3544-I3543)/100</f>
        <v>2.2490641025641001</v>
      </c>
    </row>
    <row r="3545" spans="1:11" x14ac:dyDescent="0.3">
      <c r="A3545" s="1">
        <v>45192.386759259301</v>
      </c>
      <c r="B3545">
        <v>1256.9166666666699</v>
      </c>
      <c r="C3545">
        <v>31.33</v>
      </c>
      <c r="D3545">
        <v>49.863999999999997</v>
      </c>
      <c r="E3545">
        <v>32.622720000000001</v>
      </c>
      <c r="I3545">
        <v>1031.3685897435901</v>
      </c>
      <c r="K3545">
        <f>(B3545-I3544)/100</f>
        <v>2.2554807692307985</v>
      </c>
    </row>
    <row r="3546" spans="1:11" x14ac:dyDescent="0.3">
      <c r="A3546" s="1">
        <v>45192.3971759259</v>
      </c>
      <c r="B3546">
        <v>1259.075</v>
      </c>
      <c r="C3546">
        <v>31.376666666666701</v>
      </c>
      <c r="D3546">
        <v>49.9</v>
      </c>
      <c r="E3546">
        <v>32.649000000000001</v>
      </c>
      <c r="I3546">
        <v>1031.3685897435901</v>
      </c>
      <c r="K3546">
        <f>(B3546-I3545)/100</f>
        <v>2.2770641025640996</v>
      </c>
    </row>
    <row r="3547" spans="1:11" x14ac:dyDescent="0.3">
      <c r="A3547" s="1">
        <v>45192.407592592601</v>
      </c>
      <c r="B3547">
        <v>1258.7833333333299</v>
      </c>
      <c r="C3547">
        <v>31.4166666666667</v>
      </c>
      <c r="D3547">
        <v>49.932000000000002</v>
      </c>
      <c r="E3547">
        <v>32.672359999999998</v>
      </c>
      <c r="I3547">
        <v>1031.3685897435901</v>
      </c>
      <c r="K3547">
        <f>(B3547-I3546)/100</f>
        <v>2.2741474358973983</v>
      </c>
    </row>
    <row r="3548" spans="1:11" x14ac:dyDescent="0.3">
      <c r="A3548" s="1">
        <v>45192.418009259301</v>
      </c>
      <c r="B3548">
        <v>1258.6666666666699</v>
      </c>
      <c r="C3548">
        <v>31.4866666666667</v>
      </c>
      <c r="D3548">
        <v>49.948</v>
      </c>
      <c r="E3548">
        <v>32.684040000000003</v>
      </c>
      <c r="I3548">
        <v>1031.3685897435901</v>
      </c>
      <c r="K3548">
        <f>(B3548-I3547)/100</f>
        <v>2.2729807692307986</v>
      </c>
    </row>
    <row r="3549" spans="1:11" x14ac:dyDescent="0.3">
      <c r="A3549" s="1">
        <v>45192.4284259259</v>
      </c>
      <c r="B3549">
        <v>1261.2916666666699</v>
      </c>
      <c r="C3549">
        <v>31.526666666666699</v>
      </c>
      <c r="D3549">
        <v>49.951999999999998</v>
      </c>
      <c r="E3549">
        <v>32.686959999999999</v>
      </c>
      <c r="I3549">
        <v>1031.3685897435901</v>
      </c>
      <c r="K3549">
        <f>(B3549-I3548)/100</f>
        <v>2.2992307692307987</v>
      </c>
    </row>
    <row r="3550" spans="1:11" x14ac:dyDescent="0.3">
      <c r="A3550" s="1">
        <v>45192.438842592601</v>
      </c>
      <c r="B3550">
        <v>1261.4083333333299</v>
      </c>
      <c r="C3550">
        <v>31.4866666666667</v>
      </c>
      <c r="D3550">
        <v>49.904000000000003</v>
      </c>
      <c r="E3550">
        <v>32.651919999999997</v>
      </c>
      <c r="I3550">
        <v>1031.3685897435901</v>
      </c>
      <c r="K3550">
        <f>(B3550-I3549)/100</f>
        <v>2.3003974358973984</v>
      </c>
    </row>
    <row r="3551" spans="1:11" x14ac:dyDescent="0.3">
      <c r="A3551" s="1">
        <v>45192.449259259301</v>
      </c>
      <c r="B3551">
        <v>1261.2916666666699</v>
      </c>
      <c r="C3551">
        <v>31.533333333333299</v>
      </c>
      <c r="D3551">
        <v>50.024000000000001</v>
      </c>
      <c r="E3551">
        <v>32.739704000000003</v>
      </c>
      <c r="I3551">
        <v>1031.3685897435901</v>
      </c>
      <c r="K3551">
        <f>(B3551-I3550)/100</f>
        <v>2.2992307692307987</v>
      </c>
    </row>
    <row r="3552" spans="1:11" x14ac:dyDescent="0.3">
      <c r="A3552" s="1">
        <v>45192.4596759259</v>
      </c>
      <c r="B3552">
        <v>1263.0999999999999</v>
      </c>
      <c r="C3552">
        <v>31.516666666666701</v>
      </c>
      <c r="D3552">
        <v>49.911999999999999</v>
      </c>
      <c r="E3552">
        <v>32.657760000000003</v>
      </c>
      <c r="I3552">
        <v>1031.3685897435901</v>
      </c>
      <c r="K3552">
        <f>(B3552-I3551)/100</f>
        <v>2.3173141025640986</v>
      </c>
    </row>
    <row r="3553" spans="1:11" x14ac:dyDescent="0.3">
      <c r="A3553" s="1">
        <v>45192.470092592601</v>
      </c>
      <c r="B3553">
        <v>1263.50833333333</v>
      </c>
      <c r="C3553">
        <v>31.55</v>
      </c>
      <c r="D3553">
        <v>49.951999999999998</v>
      </c>
      <c r="E3553">
        <v>32.686959999999999</v>
      </c>
      <c r="I3553">
        <v>1031.3685897435901</v>
      </c>
      <c r="K3553">
        <f>(B3553-I3552)/100</f>
        <v>2.3213974358973997</v>
      </c>
    </row>
    <row r="3554" spans="1:11" x14ac:dyDescent="0.3">
      <c r="A3554" s="1">
        <v>45192.480509259301</v>
      </c>
      <c r="B3554">
        <v>1261.5250000000001</v>
      </c>
      <c r="C3554">
        <v>31.563333333333301</v>
      </c>
      <c r="D3554">
        <v>49.963999999999999</v>
      </c>
      <c r="E3554">
        <v>32.695720000000001</v>
      </c>
      <c r="I3554">
        <v>1031.3685897435901</v>
      </c>
      <c r="K3554">
        <f>(B3554-I3553)/100</f>
        <v>2.3015641025641003</v>
      </c>
    </row>
    <row r="3555" spans="1:11" x14ac:dyDescent="0.3">
      <c r="A3555" s="1">
        <v>45192.4909259259</v>
      </c>
      <c r="B3555">
        <v>1264.0333333333299</v>
      </c>
      <c r="C3555">
        <v>31.563333333333301</v>
      </c>
      <c r="D3555">
        <v>49.98</v>
      </c>
      <c r="E3555">
        <v>32.7074</v>
      </c>
      <c r="I3555">
        <v>1031.3685897435901</v>
      </c>
      <c r="K3555">
        <f>(B3555-I3554)/100</f>
        <v>2.3266474358973981</v>
      </c>
    </row>
    <row r="3556" spans="1:11" x14ac:dyDescent="0.3">
      <c r="A3556" s="1">
        <v>45192.501342592601</v>
      </c>
      <c r="B3556">
        <v>1264.44166666667</v>
      </c>
      <c r="C3556">
        <v>31.5966666666667</v>
      </c>
      <c r="D3556">
        <v>50.067999999999998</v>
      </c>
      <c r="E3556">
        <v>32.772161333333301</v>
      </c>
      <c r="I3556">
        <v>1031.3685897435901</v>
      </c>
      <c r="K3556">
        <f>(B3556-I3555)/100</f>
        <v>2.3307307692307995</v>
      </c>
    </row>
    <row r="3557" spans="1:11" x14ac:dyDescent="0.3">
      <c r="A3557" s="1">
        <v>45192.511759259301</v>
      </c>
      <c r="B3557">
        <v>1263.68333333333</v>
      </c>
      <c r="C3557">
        <v>31.633333333333301</v>
      </c>
      <c r="D3557">
        <v>50.148000000000003</v>
      </c>
      <c r="E3557">
        <v>32.831174666666698</v>
      </c>
      <c r="I3557">
        <v>1031.3685897435901</v>
      </c>
      <c r="K3557">
        <f>(B3557-I3556)/100</f>
        <v>2.3231474358973991</v>
      </c>
    </row>
    <row r="3558" spans="1:11" x14ac:dyDescent="0.3">
      <c r="A3558" s="1">
        <v>45192.5221759259</v>
      </c>
      <c r="B3558">
        <v>1265.7833333333299</v>
      </c>
      <c r="C3558">
        <v>31.706666666666699</v>
      </c>
      <c r="D3558">
        <v>50.204000000000001</v>
      </c>
      <c r="E3558">
        <v>32.872484</v>
      </c>
      <c r="I3558">
        <v>1031.3685897435901</v>
      </c>
      <c r="K3558">
        <f>(B3558-I3557)/100</f>
        <v>2.3441474358973982</v>
      </c>
    </row>
    <row r="3559" spans="1:11" x14ac:dyDescent="0.3">
      <c r="A3559" s="1">
        <v>45192.532592592601</v>
      </c>
      <c r="B3559">
        <v>1266.5416666666699</v>
      </c>
      <c r="C3559">
        <v>31.76</v>
      </c>
      <c r="D3559">
        <v>50.3</v>
      </c>
      <c r="E3559">
        <v>32.943300000000001</v>
      </c>
      <c r="I3559">
        <v>1031.3685897435901</v>
      </c>
      <c r="K3559">
        <f>(B3559-I3558)/100</f>
        <v>2.3517307692307985</v>
      </c>
    </row>
    <row r="3560" spans="1:11" x14ac:dyDescent="0.3">
      <c r="A3560" s="1">
        <v>45192.543009259301</v>
      </c>
      <c r="B3560">
        <v>1267.5916666666701</v>
      </c>
      <c r="C3560">
        <v>31.836666666666702</v>
      </c>
      <c r="D3560">
        <v>49.927999999999997</v>
      </c>
      <c r="E3560">
        <v>32.669440000000002</v>
      </c>
      <c r="I3560">
        <v>1031.3685897435901</v>
      </c>
      <c r="K3560">
        <f>(B3560-I3559)/100</f>
        <v>2.3622307692308002</v>
      </c>
    </row>
    <row r="3561" spans="1:11" x14ac:dyDescent="0.3">
      <c r="A3561" s="1">
        <v>45192.5534259259</v>
      </c>
      <c r="B3561">
        <v>1266.95</v>
      </c>
      <c r="C3561">
        <v>31.883333333333301</v>
      </c>
      <c r="D3561">
        <v>49.984000000000002</v>
      </c>
      <c r="E3561">
        <v>32.710320000000003</v>
      </c>
      <c r="I3561">
        <v>1031.3685897435901</v>
      </c>
      <c r="K3561">
        <f>(B3561-I3560)/100</f>
        <v>2.3558141025641</v>
      </c>
    </row>
    <row r="3562" spans="1:11" x14ac:dyDescent="0.3">
      <c r="A3562" s="1">
        <v>45192.563842592601</v>
      </c>
      <c r="B3562">
        <v>1269.3416666666701</v>
      </c>
      <c r="C3562">
        <v>31.9166666666667</v>
      </c>
      <c r="D3562">
        <v>50.04</v>
      </c>
      <c r="E3562">
        <v>32.7515066666667</v>
      </c>
      <c r="I3562">
        <v>1031.3685897435901</v>
      </c>
      <c r="K3562">
        <f>(B3562-I3561)/100</f>
        <v>2.3797307692308003</v>
      </c>
    </row>
    <row r="3563" spans="1:11" x14ac:dyDescent="0.3">
      <c r="A3563" s="1">
        <v>45192.574259259301</v>
      </c>
      <c r="B3563">
        <v>1269.575</v>
      </c>
      <c r="C3563">
        <v>31.94</v>
      </c>
      <c r="D3563">
        <v>49.984000000000002</v>
      </c>
      <c r="E3563">
        <v>32.710320000000003</v>
      </c>
      <c r="I3563">
        <v>1031.3685897435901</v>
      </c>
      <c r="K3563">
        <f>(B3563-I3562)/100</f>
        <v>2.3820641025640996</v>
      </c>
    </row>
    <row r="3564" spans="1:11" x14ac:dyDescent="0.3">
      <c r="A3564" s="1">
        <v>45192.5846759259</v>
      </c>
      <c r="B3564">
        <v>1270.2166666666701</v>
      </c>
      <c r="C3564">
        <v>31.956666666666699</v>
      </c>
      <c r="D3564">
        <v>50.052</v>
      </c>
      <c r="E3564">
        <v>32.760358666666697</v>
      </c>
      <c r="I3564">
        <v>1031.3685897435901</v>
      </c>
      <c r="K3564">
        <f>(B3564-I3563)/100</f>
        <v>2.3884807692308003</v>
      </c>
    </row>
    <row r="3565" spans="1:11" x14ac:dyDescent="0.3">
      <c r="A3565" s="1">
        <v>45192.595092592601</v>
      </c>
      <c r="B3565">
        <v>1270.2166666666701</v>
      </c>
      <c r="C3565">
        <v>31.963333333333299</v>
      </c>
      <c r="D3565">
        <v>50.076000000000001</v>
      </c>
      <c r="E3565">
        <v>32.778062666666699</v>
      </c>
      <c r="I3565">
        <v>1031.3685897435901</v>
      </c>
      <c r="K3565">
        <f>(B3565-I3564)/100</f>
        <v>2.3884807692308003</v>
      </c>
    </row>
    <row r="3566" spans="1:11" x14ac:dyDescent="0.3">
      <c r="A3566" s="1">
        <v>45192.605509259301</v>
      </c>
      <c r="B3566">
        <v>1271.9666666666701</v>
      </c>
      <c r="C3566">
        <v>31.9866666666667</v>
      </c>
      <c r="D3566">
        <v>50.08</v>
      </c>
      <c r="E3566">
        <v>32.781013333333298</v>
      </c>
      <c r="I3566">
        <v>1031.3685897435901</v>
      </c>
      <c r="K3566">
        <f>(B3566-I3565)/100</f>
        <v>2.4059807692308004</v>
      </c>
    </row>
    <row r="3567" spans="1:11" x14ac:dyDescent="0.3">
      <c r="A3567" s="1">
        <v>45192.6159259259</v>
      </c>
      <c r="B3567">
        <v>1272.2</v>
      </c>
      <c r="C3567">
        <v>32.003333333333302</v>
      </c>
      <c r="D3567">
        <v>50.084000000000003</v>
      </c>
      <c r="E3567">
        <v>32.783963999999997</v>
      </c>
      <c r="I3567">
        <v>1031.3685897435901</v>
      </c>
      <c r="K3567">
        <f>(B3567-I3566)/100</f>
        <v>2.4083141025640997</v>
      </c>
    </row>
    <row r="3568" spans="1:11" x14ac:dyDescent="0.3">
      <c r="A3568" s="1">
        <v>45192.626342592601</v>
      </c>
      <c r="B3568">
        <v>1273.8916666666701</v>
      </c>
      <c r="C3568">
        <v>31.956666666666699</v>
      </c>
      <c r="D3568">
        <v>50.024000000000001</v>
      </c>
      <c r="E3568">
        <v>32.739704000000003</v>
      </c>
      <c r="I3568">
        <v>1031.3685897435901</v>
      </c>
      <c r="K3568">
        <f>(B3568-I3567)/100</f>
        <v>2.4252307692307999</v>
      </c>
    </row>
    <row r="3569" spans="1:11" x14ac:dyDescent="0.3">
      <c r="A3569" s="1">
        <v>45192.636759259301</v>
      </c>
      <c r="B3569">
        <v>1274.06666666667</v>
      </c>
      <c r="C3569">
        <v>31.9933333333333</v>
      </c>
      <c r="D3569">
        <v>50.055999999999997</v>
      </c>
      <c r="E3569">
        <v>32.763309333333297</v>
      </c>
      <c r="I3569">
        <v>1031.3685897435901</v>
      </c>
      <c r="K3569">
        <f>(B3569-I3568)/100</f>
        <v>2.4269807692307994</v>
      </c>
    </row>
    <row r="3570" spans="1:11" x14ac:dyDescent="0.3">
      <c r="A3570" s="1">
        <v>45192.6471759259</v>
      </c>
      <c r="B3570">
        <v>1273.8916666666701</v>
      </c>
      <c r="C3570">
        <v>31.8466666666667</v>
      </c>
      <c r="D3570">
        <v>49.968000000000004</v>
      </c>
      <c r="E3570">
        <v>32.698639999999997</v>
      </c>
      <c r="I3570">
        <v>1031.3685897435901</v>
      </c>
      <c r="K3570">
        <f>(B3570-I3569)/100</f>
        <v>2.4252307692307999</v>
      </c>
    </row>
    <row r="3571" spans="1:11" x14ac:dyDescent="0.3">
      <c r="A3571" s="1">
        <v>45192.657592592601</v>
      </c>
      <c r="B3571">
        <v>1273.8916666666701</v>
      </c>
      <c r="C3571">
        <v>31.876666666666701</v>
      </c>
      <c r="D3571">
        <v>49.911999999999999</v>
      </c>
      <c r="E3571">
        <v>32.657760000000003</v>
      </c>
      <c r="I3571">
        <v>1031.3685897435901</v>
      </c>
      <c r="K3571">
        <f>(B3571-I3570)/100</f>
        <v>2.4252307692307999</v>
      </c>
    </row>
    <row r="3572" spans="1:11" x14ac:dyDescent="0.3">
      <c r="A3572" s="1">
        <v>45192.668009259301</v>
      </c>
      <c r="B3572">
        <v>1274.4166666666699</v>
      </c>
      <c r="C3572">
        <v>31.876666666666701</v>
      </c>
      <c r="D3572">
        <v>49.948</v>
      </c>
      <c r="E3572">
        <v>32.684040000000003</v>
      </c>
      <c r="I3572">
        <v>1031.3685897435901</v>
      </c>
      <c r="K3572">
        <f>(B3572-I3571)/100</f>
        <v>2.4304807692307988</v>
      </c>
    </row>
    <row r="3573" spans="1:11" x14ac:dyDescent="0.3">
      <c r="A3573" s="1">
        <v>45192.6784259259</v>
      </c>
      <c r="B3573">
        <v>1275.5250000000001</v>
      </c>
      <c r="C3573">
        <v>31.876666666666701</v>
      </c>
      <c r="D3573">
        <v>49.94</v>
      </c>
      <c r="E3573">
        <v>32.678199999999997</v>
      </c>
      <c r="I3573">
        <v>1031.3685897435901</v>
      </c>
      <c r="K3573">
        <f>(B3573-I3572)/100</f>
        <v>2.4415641025641004</v>
      </c>
    </row>
    <row r="3574" spans="1:11" x14ac:dyDescent="0.3">
      <c r="A3574" s="1">
        <v>45192.688842592601</v>
      </c>
      <c r="B3574">
        <v>1275.75833333333</v>
      </c>
      <c r="C3574">
        <v>31.876666666666701</v>
      </c>
      <c r="D3574">
        <v>49.948</v>
      </c>
      <c r="E3574">
        <v>32.684040000000003</v>
      </c>
      <c r="I3574">
        <v>1031.3685897435901</v>
      </c>
      <c r="K3574">
        <f>(B3574-I3573)/100</f>
        <v>2.4438974358973997</v>
      </c>
    </row>
    <row r="3575" spans="1:11" x14ac:dyDescent="0.3">
      <c r="A3575" s="1">
        <v>45192.699259259301</v>
      </c>
      <c r="B3575">
        <v>1276.1666666666699</v>
      </c>
      <c r="C3575">
        <v>31.9166666666667</v>
      </c>
      <c r="D3575">
        <v>50.012</v>
      </c>
      <c r="E3575">
        <v>32.730851999999999</v>
      </c>
      <c r="I3575">
        <v>1031.3685897435901</v>
      </c>
      <c r="K3575">
        <f>(B3575-I3574)/100</f>
        <v>2.4479807692307984</v>
      </c>
    </row>
    <row r="3576" spans="1:11" x14ac:dyDescent="0.3">
      <c r="A3576" s="1">
        <v>45192.7096759259</v>
      </c>
      <c r="B3576">
        <v>1277.625</v>
      </c>
      <c r="C3576">
        <v>31.91</v>
      </c>
      <c r="D3576">
        <v>50.06</v>
      </c>
      <c r="E3576">
        <v>32.766260000000003</v>
      </c>
      <c r="I3576">
        <v>1031.3685897435901</v>
      </c>
      <c r="K3576">
        <f>(B3576-I3575)/100</f>
        <v>2.4625641025640994</v>
      </c>
    </row>
    <row r="3577" spans="1:11" x14ac:dyDescent="0.3">
      <c r="A3577" s="1">
        <v>45192.720092592601</v>
      </c>
      <c r="B3577">
        <v>1277.8583333333299</v>
      </c>
      <c r="C3577">
        <v>31.883333333333301</v>
      </c>
      <c r="D3577">
        <v>50.055999999999997</v>
      </c>
      <c r="E3577">
        <v>32.763309333333297</v>
      </c>
      <c r="I3577">
        <v>1031.3685897435901</v>
      </c>
      <c r="K3577">
        <f>(B3577-I3576)/100</f>
        <v>2.4648974358973987</v>
      </c>
    </row>
    <row r="3578" spans="1:11" x14ac:dyDescent="0.3">
      <c r="A3578" s="1">
        <v>45192.730509259301</v>
      </c>
      <c r="B3578">
        <v>1279.43333333333</v>
      </c>
      <c r="C3578">
        <v>31.9233333333333</v>
      </c>
      <c r="D3578">
        <v>50.091999999999999</v>
      </c>
      <c r="E3578">
        <v>32.789865333333303</v>
      </c>
      <c r="I3578">
        <v>1031.3685897435901</v>
      </c>
      <c r="K3578">
        <f>(B3578-I3577)/100</f>
        <v>2.4806474358973993</v>
      </c>
    </row>
    <row r="3579" spans="1:11" x14ac:dyDescent="0.3">
      <c r="A3579" s="1">
        <v>45192.7409259259</v>
      </c>
      <c r="B3579">
        <v>1279.31666666667</v>
      </c>
      <c r="C3579">
        <v>31.883333333333301</v>
      </c>
      <c r="D3579">
        <v>50.043999999999997</v>
      </c>
      <c r="E3579">
        <v>32.754457333333299</v>
      </c>
      <c r="I3579">
        <v>1031.3685897435901</v>
      </c>
      <c r="K3579">
        <f>(B3579-I3578)/100</f>
        <v>2.4794807692307996</v>
      </c>
    </row>
    <row r="3580" spans="1:11" x14ac:dyDescent="0.3">
      <c r="A3580" s="1">
        <v>45192.751342592601</v>
      </c>
      <c r="B3580">
        <v>1279.55</v>
      </c>
      <c r="C3580">
        <v>31.8466666666667</v>
      </c>
      <c r="D3580">
        <v>49.996000000000002</v>
      </c>
      <c r="E3580">
        <v>32.719079999999998</v>
      </c>
      <c r="I3580">
        <v>1031.3685897435901</v>
      </c>
      <c r="K3580">
        <f>(B3580-I3579)/100</f>
        <v>2.481814102564099</v>
      </c>
    </row>
    <row r="3581" spans="1:11" x14ac:dyDescent="0.3">
      <c r="A3581" s="1">
        <v>45192.761759259301</v>
      </c>
      <c r="B3581">
        <v>1281.3</v>
      </c>
      <c r="C3581">
        <v>31.8466666666667</v>
      </c>
      <c r="D3581">
        <v>50.012</v>
      </c>
      <c r="E3581">
        <v>32.730851999999999</v>
      </c>
      <c r="I3581">
        <v>1031.3685897435901</v>
      </c>
      <c r="K3581">
        <f>(B3581-I3580)/100</f>
        <v>2.499314102564099</v>
      </c>
    </row>
    <row r="3582" spans="1:11" x14ac:dyDescent="0.3">
      <c r="A3582" s="1">
        <v>45192.7721759259</v>
      </c>
      <c r="B3582">
        <v>1281.825</v>
      </c>
      <c r="C3582">
        <v>31.8533333333333</v>
      </c>
      <c r="D3582">
        <v>49.96</v>
      </c>
      <c r="E3582">
        <v>32.692799999999998</v>
      </c>
      <c r="I3582">
        <v>1031.3685897435901</v>
      </c>
      <c r="K3582">
        <f>(B3582-I3581)/100</f>
        <v>2.5045641025640997</v>
      </c>
    </row>
    <row r="3583" spans="1:11" x14ac:dyDescent="0.3">
      <c r="A3583" s="1">
        <v>45192.782592592601</v>
      </c>
      <c r="B3583">
        <v>1280.36666666667</v>
      </c>
      <c r="C3583">
        <v>31.83</v>
      </c>
      <c r="D3583">
        <v>49.96</v>
      </c>
      <c r="E3583">
        <v>32.692799999999998</v>
      </c>
      <c r="I3583">
        <v>1031.3685897435901</v>
      </c>
      <c r="K3583">
        <f>(B3583-I3582)/100</f>
        <v>2.4899807692307991</v>
      </c>
    </row>
    <row r="3584" spans="1:11" x14ac:dyDescent="0.3">
      <c r="A3584" s="1">
        <v>45192.793009259301</v>
      </c>
      <c r="B3584">
        <v>1279.31666666667</v>
      </c>
      <c r="C3584">
        <v>31.83</v>
      </c>
      <c r="D3584">
        <v>50.008000000000003</v>
      </c>
      <c r="E3584">
        <v>32.7279013333333</v>
      </c>
      <c r="I3584">
        <v>1031.3685897435901</v>
      </c>
      <c r="K3584">
        <f>(B3584-I3583)/100</f>
        <v>2.4794807692307996</v>
      </c>
    </row>
    <row r="3585" spans="1:11" x14ac:dyDescent="0.3">
      <c r="A3585" s="1">
        <v>45192.8034259259</v>
      </c>
      <c r="B3585">
        <v>1278.9083333333299</v>
      </c>
      <c r="C3585">
        <v>31.86</v>
      </c>
      <c r="D3585">
        <v>50.031999999999996</v>
      </c>
      <c r="E3585">
        <v>32.745605333333302</v>
      </c>
      <c r="I3585">
        <v>1031.3685897435901</v>
      </c>
      <c r="K3585">
        <f>(B3585-I3584)/100</f>
        <v>2.4753974358973982</v>
      </c>
    </row>
    <row r="3586" spans="1:11" x14ac:dyDescent="0.3">
      <c r="A3586" s="1">
        <v>45192.813842592601</v>
      </c>
      <c r="B3586">
        <v>1278.7916666666699</v>
      </c>
      <c r="C3586">
        <v>31.876666666666701</v>
      </c>
      <c r="D3586">
        <v>50.06</v>
      </c>
      <c r="E3586">
        <v>32.766260000000003</v>
      </c>
      <c r="I3586">
        <v>1031.3685897435901</v>
      </c>
      <c r="K3586">
        <f>(B3586-I3585)/100</f>
        <v>2.4742307692307985</v>
      </c>
    </row>
    <row r="3587" spans="1:11" x14ac:dyDescent="0.3">
      <c r="A3587" s="1">
        <v>45192.824259259301</v>
      </c>
      <c r="B3587">
        <v>1277.2166666666701</v>
      </c>
      <c r="C3587">
        <v>31.8466666666667</v>
      </c>
      <c r="D3587">
        <v>50.052</v>
      </c>
      <c r="E3587">
        <v>32.760358666666697</v>
      </c>
      <c r="I3587">
        <v>1031.3685897435901</v>
      </c>
      <c r="K3587">
        <f>(B3587-I3586)/100</f>
        <v>2.4584807692308006</v>
      </c>
    </row>
    <row r="3588" spans="1:11" x14ac:dyDescent="0.3">
      <c r="A3588" s="1">
        <v>45192.8346759259</v>
      </c>
      <c r="B3588">
        <v>1278.38333333333</v>
      </c>
      <c r="C3588">
        <v>31.823333333333299</v>
      </c>
      <c r="D3588">
        <v>50.012</v>
      </c>
      <c r="E3588">
        <v>32.730851999999999</v>
      </c>
      <c r="I3588">
        <v>1031.3685897435901</v>
      </c>
      <c r="K3588">
        <f>(B3588-I3587)/100</f>
        <v>2.4701474358973998</v>
      </c>
    </row>
    <row r="3589" spans="1:11" x14ac:dyDescent="0.3">
      <c r="A3589" s="1">
        <v>45192.845092592601</v>
      </c>
      <c r="B3589">
        <v>1278.1500000000001</v>
      </c>
      <c r="C3589">
        <v>31.83</v>
      </c>
      <c r="D3589">
        <v>50.027999999999999</v>
      </c>
      <c r="E3589">
        <v>32.742654666666702</v>
      </c>
      <c r="I3589">
        <v>1031.3685897435901</v>
      </c>
      <c r="K3589">
        <f>(B3589-I3588)/100</f>
        <v>2.4678141025641001</v>
      </c>
    </row>
    <row r="3590" spans="1:11" x14ac:dyDescent="0.3">
      <c r="A3590" s="1">
        <v>45192.855509259301</v>
      </c>
      <c r="B3590">
        <v>1277.3333333333301</v>
      </c>
      <c r="C3590">
        <v>31.8</v>
      </c>
      <c r="D3590">
        <v>50.444000000000003</v>
      </c>
      <c r="E3590">
        <v>33.049523999999998</v>
      </c>
      <c r="I3590">
        <v>1031.3685897435901</v>
      </c>
      <c r="K3590">
        <f>(B3590-I3589)/100</f>
        <v>2.4596474358974003</v>
      </c>
    </row>
    <row r="3591" spans="1:11" x14ac:dyDescent="0.3">
      <c r="A3591" s="1">
        <v>45192.8659259259</v>
      </c>
      <c r="B3591">
        <v>1276.925</v>
      </c>
      <c r="C3591">
        <v>31.813333333333301</v>
      </c>
      <c r="D3591">
        <v>49.936</v>
      </c>
      <c r="E3591">
        <v>32.675280000000001</v>
      </c>
      <c r="I3591">
        <v>1031.3685897435901</v>
      </c>
      <c r="K3591">
        <f>(B3591-I3590)/100</f>
        <v>2.4555641025640988</v>
      </c>
    </row>
    <row r="3592" spans="1:11" x14ac:dyDescent="0.3">
      <c r="A3592" s="1">
        <v>45192.876342592601</v>
      </c>
      <c r="B3592">
        <v>1275.11666666667</v>
      </c>
      <c r="C3592">
        <v>31.823333333333299</v>
      </c>
      <c r="D3592">
        <v>49.968000000000004</v>
      </c>
      <c r="E3592">
        <v>32.698639999999997</v>
      </c>
      <c r="I3592">
        <v>1031.3685897435901</v>
      </c>
      <c r="K3592">
        <f>(B3592-I3591)/100</f>
        <v>2.4374807692307989</v>
      </c>
    </row>
    <row r="3593" spans="1:11" x14ac:dyDescent="0.3">
      <c r="A3593" s="1">
        <v>45192.886759259301</v>
      </c>
      <c r="B3593">
        <v>1275.6416666666701</v>
      </c>
      <c r="C3593">
        <v>31.79</v>
      </c>
      <c r="D3593">
        <v>50.372</v>
      </c>
      <c r="E3593">
        <v>32.996411999999999</v>
      </c>
      <c r="I3593">
        <v>1031.3685897435901</v>
      </c>
      <c r="K3593">
        <f>(B3593-I3592)/100</f>
        <v>2.4427307692308</v>
      </c>
    </row>
    <row r="3594" spans="1:11" x14ac:dyDescent="0.3">
      <c r="A3594" s="1">
        <v>45192.8971759259</v>
      </c>
      <c r="B3594">
        <v>1274.7083333333301</v>
      </c>
      <c r="C3594">
        <v>31.783333333333299</v>
      </c>
      <c r="D3594">
        <v>50.316000000000003</v>
      </c>
      <c r="E3594">
        <v>32.955102666666697</v>
      </c>
      <c r="I3594">
        <v>1031.3685897435901</v>
      </c>
      <c r="K3594">
        <f>(B3594-I3593)/100</f>
        <v>2.4333974358974002</v>
      </c>
    </row>
    <row r="3595" spans="1:11" x14ac:dyDescent="0.3">
      <c r="A3595" s="1">
        <v>45192.907592592601</v>
      </c>
      <c r="B3595">
        <v>1274.4166666666699</v>
      </c>
      <c r="C3595">
        <v>31.7433333333333</v>
      </c>
      <c r="D3595">
        <v>50.244</v>
      </c>
      <c r="E3595">
        <v>32.901990666666698</v>
      </c>
      <c r="I3595">
        <v>1031.3685897435901</v>
      </c>
      <c r="K3595">
        <f>(B3595-I3594)/100</f>
        <v>2.4304807692307988</v>
      </c>
    </row>
    <row r="3596" spans="1:11" x14ac:dyDescent="0.3">
      <c r="A3596" s="1">
        <v>45192.918009259301</v>
      </c>
      <c r="B3596">
        <v>1274.18333333333</v>
      </c>
      <c r="C3596">
        <v>31.69</v>
      </c>
      <c r="D3596">
        <v>50.24</v>
      </c>
      <c r="E3596">
        <v>32.899039999999999</v>
      </c>
      <c r="I3596">
        <v>1031.3685897435901</v>
      </c>
      <c r="K3596">
        <f>(B3596-I3595)/100</f>
        <v>2.4281474358973991</v>
      </c>
    </row>
    <row r="3597" spans="1:11" x14ac:dyDescent="0.3">
      <c r="A3597" s="1">
        <v>45192.9284259259</v>
      </c>
      <c r="B3597">
        <v>1274.4166666666699</v>
      </c>
      <c r="C3597">
        <v>31.6733333333333</v>
      </c>
      <c r="D3597">
        <v>50.031999999999996</v>
      </c>
      <c r="E3597">
        <v>32.745605333333302</v>
      </c>
      <c r="I3597">
        <v>1031.3685897435901</v>
      </c>
      <c r="K3597">
        <f>(B3597-I3596)/100</f>
        <v>2.4304807692307988</v>
      </c>
    </row>
    <row r="3598" spans="1:11" x14ac:dyDescent="0.3">
      <c r="A3598" s="1">
        <v>45192.938842592601</v>
      </c>
      <c r="B3598">
        <v>1273.36666666667</v>
      </c>
      <c r="C3598">
        <v>31.683333333333302</v>
      </c>
      <c r="D3598">
        <v>50.235999999999997</v>
      </c>
      <c r="E3598">
        <v>32.8960893333333</v>
      </c>
      <c r="I3598">
        <v>1031.3685897435901</v>
      </c>
      <c r="K3598">
        <f>(B3598-I3597)/100</f>
        <v>2.4199807692307989</v>
      </c>
    </row>
    <row r="3599" spans="1:11" x14ac:dyDescent="0.3">
      <c r="A3599" s="1">
        <v>45192.949259259301</v>
      </c>
      <c r="B3599">
        <v>1272.49166666667</v>
      </c>
      <c r="C3599">
        <v>31.66</v>
      </c>
      <c r="D3599">
        <v>50.131999999999998</v>
      </c>
      <c r="E3599">
        <v>32.819372000000001</v>
      </c>
      <c r="I3599">
        <v>1031.3685897435901</v>
      </c>
      <c r="K3599">
        <f>(B3599-I3598)/100</f>
        <v>2.4112307692307993</v>
      </c>
    </row>
    <row r="3600" spans="1:11" x14ac:dyDescent="0.3">
      <c r="A3600" s="1">
        <v>45192.9596759259</v>
      </c>
      <c r="B3600">
        <v>1270.74166666667</v>
      </c>
      <c r="C3600">
        <v>31.66</v>
      </c>
      <c r="D3600">
        <v>50.02</v>
      </c>
      <c r="E3600">
        <v>32.736753333333297</v>
      </c>
      <c r="I3600">
        <v>1031.3685897435901</v>
      </c>
      <c r="K3600">
        <f>(B3600-I3599)/100</f>
        <v>2.3937307692307992</v>
      </c>
    </row>
    <row r="3601" spans="1:11" x14ac:dyDescent="0.3">
      <c r="A3601" s="1">
        <v>45192.970092592601</v>
      </c>
      <c r="B3601">
        <v>1271.675</v>
      </c>
      <c r="C3601">
        <v>31.61</v>
      </c>
      <c r="D3601">
        <v>50.1</v>
      </c>
      <c r="E3601">
        <v>32.795766666666701</v>
      </c>
      <c r="I3601">
        <v>1031.3685897435901</v>
      </c>
      <c r="K3601">
        <f>(B3601-I3600)/100</f>
        <v>2.4030641025640991</v>
      </c>
    </row>
    <row r="3602" spans="1:11" x14ac:dyDescent="0.3">
      <c r="A3602" s="1">
        <v>45192.980509259301</v>
      </c>
      <c r="B3602">
        <v>1269.575</v>
      </c>
      <c r="C3602">
        <v>31.62</v>
      </c>
      <c r="D3602">
        <v>50.188000000000002</v>
      </c>
      <c r="E3602">
        <v>32.860681333333297</v>
      </c>
      <c r="I3602">
        <v>1031.3685897435901</v>
      </c>
      <c r="K3602">
        <f>(B3602-I3601)/100</f>
        <v>2.3820641025640996</v>
      </c>
    </row>
    <row r="3603" spans="1:11" x14ac:dyDescent="0.3">
      <c r="A3603" s="1">
        <v>45192.9909259259</v>
      </c>
      <c r="B3603">
        <v>1266.95</v>
      </c>
      <c r="C3603">
        <v>31.6033333333333</v>
      </c>
      <c r="D3603">
        <v>50.1</v>
      </c>
      <c r="E3603">
        <v>32.795766666666701</v>
      </c>
      <c r="I3603">
        <v>1031.3685897435901</v>
      </c>
      <c r="K3603">
        <f>(B3603-I3602)/100</f>
        <v>2.3558141025641</v>
      </c>
    </row>
    <row r="3604" spans="1:11" x14ac:dyDescent="0.3">
      <c r="A3604" s="1">
        <v>45193.001342592601</v>
      </c>
      <c r="B3604">
        <v>1266.5416666666699</v>
      </c>
      <c r="C3604">
        <v>31.5966666666667</v>
      </c>
      <c r="D3604">
        <v>50.188000000000002</v>
      </c>
      <c r="E3604">
        <v>32.860681333333297</v>
      </c>
      <c r="I3604">
        <v>1031.3685897435901</v>
      </c>
      <c r="K3604">
        <f>(B3604-I3603)/100</f>
        <v>2.3517307692307985</v>
      </c>
    </row>
    <row r="3605" spans="1:11" x14ac:dyDescent="0.3">
      <c r="A3605" s="1">
        <v>45193.011759259301</v>
      </c>
      <c r="B3605">
        <v>1267.06666666667</v>
      </c>
      <c r="C3605">
        <v>31.58</v>
      </c>
      <c r="D3605">
        <v>50.223999999999997</v>
      </c>
      <c r="E3605">
        <v>32.887237333333303</v>
      </c>
      <c r="I3605">
        <v>1031.3685897435901</v>
      </c>
      <c r="K3605">
        <f>(B3605-I3604)/100</f>
        <v>2.3569807692307996</v>
      </c>
    </row>
    <row r="3606" spans="1:11" x14ac:dyDescent="0.3">
      <c r="A3606" s="1">
        <v>45193.0221759259</v>
      </c>
      <c r="B3606">
        <v>1265.0833333333301</v>
      </c>
      <c r="C3606">
        <v>31.563333333333301</v>
      </c>
      <c r="D3606">
        <v>50.2</v>
      </c>
      <c r="E3606">
        <v>32.869533333333301</v>
      </c>
      <c r="I3606">
        <v>1031.3685897435901</v>
      </c>
      <c r="K3606">
        <f>(B3606-I3605)/100</f>
        <v>2.3371474358974003</v>
      </c>
    </row>
    <row r="3607" spans="1:11" x14ac:dyDescent="0.3">
      <c r="A3607" s="1">
        <v>45193.032592592601</v>
      </c>
      <c r="B3607">
        <v>1263.9166666666699</v>
      </c>
      <c r="C3607">
        <v>31.533333333333299</v>
      </c>
      <c r="D3607">
        <v>50.223999999999997</v>
      </c>
      <c r="E3607">
        <v>32.887237333333303</v>
      </c>
      <c r="I3607">
        <v>1031.3685897435901</v>
      </c>
      <c r="K3607">
        <f>(B3607-I3606)/100</f>
        <v>2.3254807692307988</v>
      </c>
    </row>
    <row r="3608" spans="1:11" x14ac:dyDescent="0.3">
      <c r="A3608" s="1">
        <v>45193.043009259301</v>
      </c>
      <c r="B3608">
        <v>1264.325</v>
      </c>
      <c r="C3608">
        <v>31.4866666666667</v>
      </c>
      <c r="D3608">
        <v>50.188000000000002</v>
      </c>
      <c r="E3608">
        <v>32.860681333333297</v>
      </c>
      <c r="I3608">
        <v>1031.3685897435901</v>
      </c>
      <c r="K3608">
        <f>(B3608-I3607)/100</f>
        <v>2.3295641025640998</v>
      </c>
    </row>
    <row r="3609" spans="1:11" x14ac:dyDescent="0.3">
      <c r="A3609" s="1">
        <v>45193.0534259259</v>
      </c>
      <c r="B3609">
        <v>1261.4083333333299</v>
      </c>
      <c r="C3609">
        <v>31.48</v>
      </c>
      <c r="D3609">
        <v>50.136000000000003</v>
      </c>
      <c r="E3609">
        <v>32.8223226666667</v>
      </c>
      <c r="I3609">
        <v>1031.3685897435901</v>
      </c>
      <c r="K3609">
        <f>(B3609-I3608)/100</f>
        <v>2.3003974358973984</v>
      </c>
    </row>
    <row r="3610" spans="1:11" x14ac:dyDescent="0.3">
      <c r="A3610" s="1">
        <v>45193.063842592601</v>
      </c>
      <c r="B3610">
        <v>1260.88333333333</v>
      </c>
      <c r="C3610">
        <v>31.456666666666699</v>
      </c>
      <c r="D3610">
        <v>50.107999999999997</v>
      </c>
      <c r="E3610">
        <v>32.801667999999999</v>
      </c>
      <c r="I3610">
        <v>1031.3685897435901</v>
      </c>
      <c r="K3610">
        <f>(B3610-I3609)/100</f>
        <v>2.2951474358973996</v>
      </c>
    </row>
    <row r="3611" spans="1:11" x14ac:dyDescent="0.3">
      <c r="A3611" s="1">
        <v>45193.074259259301</v>
      </c>
      <c r="B3611">
        <v>1261.81666666667</v>
      </c>
      <c r="C3611">
        <v>31.47</v>
      </c>
      <c r="D3611">
        <v>50.116</v>
      </c>
      <c r="E3611">
        <v>32.807569333333298</v>
      </c>
      <c r="I3611">
        <v>1031.3685897435901</v>
      </c>
      <c r="K3611">
        <f>(B3611-I3610)/100</f>
        <v>2.3044807692307994</v>
      </c>
    </row>
    <row r="3612" spans="1:11" x14ac:dyDescent="0.3">
      <c r="A3612" s="1">
        <v>45193.0846759259</v>
      </c>
      <c r="B3612">
        <v>1259.425</v>
      </c>
      <c r="C3612">
        <v>31.446666666666701</v>
      </c>
      <c r="D3612">
        <v>50.084000000000003</v>
      </c>
      <c r="E3612">
        <v>32.783963999999997</v>
      </c>
      <c r="I3612">
        <v>1031.3685897435901</v>
      </c>
      <c r="K3612">
        <f>(B3612-I3611)/100</f>
        <v>2.280564102564099</v>
      </c>
    </row>
    <row r="3613" spans="1:11" x14ac:dyDescent="0.3">
      <c r="A3613" s="1">
        <v>45193.095092592601</v>
      </c>
      <c r="B3613">
        <v>1257.8499999999999</v>
      </c>
      <c r="C3613">
        <v>31.41</v>
      </c>
      <c r="D3613">
        <v>50.103999999999999</v>
      </c>
      <c r="E3613">
        <v>32.7987173333333</v>
      </c>
      <c r="I3613">
        <v>1031.3685897435901</v>
      </c>
      <c r="K3613">
        <f>(B3613-I3612)/100</f>
        <v>2.2648141025640984</v>
      </c>
    </row>
    <row r="3614" spans="1:11" x14ac:dyDescent="0.3">
      <c r="A3614" s="1">
        <v>45193.105509259301</v>
      </c>
      <c r="B3614">
        <v>1258.1416666666701</v>
      </c>
      <c r="C3614">
        <v>31.383333333333301</v>
      </c>
      <c r="D3614">
        <v>50.116</v>
      </c>
      <c r="E3614">
        <v>32.807569333333298</v>
      </c>
      <c r="I3614">
        <v>1031.3685897435901</v>
      </c>
      <c r="K3614">
        <f>(B3614-I3613)/100</f>
        <v>2.2677307692308002</v>
      </c>
    </row>
    <row r="3615" spans="1:11" x14ac:dyDescent="0.3">
      <c r="A3615" s="1">
        <v>45193.1159259259</v>
      </c>
      <c r="B3615">
        <v>1256.2750000000001</v>
      </c>
      <c r="C3615">
        <v>31.3533333333333</v>
      </c>
      <c r="D3615">
        <v>50.128</v>
      </c>
      <c r="E3615">
        <v>32.816421333333302</v>
      </c>
      <c r="I3615">
        <v>1031.3685897435901</v>
      </c>
      <c r="K3615">
        <f>(B3615-I3614)/100</f>
        <v>2.2490641025641001</v>
      </c>
    </row>
    <row r="3616" spans="1:11" x14ac:dyDescent="0.3">
      <c r="A3616" s="1">
        <v>45193.126342592601</v>
      </c>
      <c r="B3616">
        <v>1255.1083333333299</v>
      </c>
      <c r="C3616">
        <v>31.253333333333298</v>
      </c>
      <c r="D3616">
        <v>50.543999999999997</v>
      </c>
      <c r="E3616">
        <v>33.123290666666698</v>
      </c>
      <c r="I3616">
        <v>1031.3685897435901</v>
      </c>
      <c r="K3616">
        <f>(B3616-I3615)/100</f>
        <v>2.2373974358973987</v>
      </c>
    </row>
    <row r="3617" spans="1:11" x14ac:dyDescent="0.3">
      <c r="A3617" s="1">
        <v>45193.136759259301</v>
      </c>
      <c r="B3617">
        <v>1254.4666666666701</v>
      </c>
      <c r="C3617">
        <v>31.22</v>
      </c>
      <c r="D3617">
        <v>50.552</v>
      </c>
      <c r="E3617">
        <v>33.129192000000003</v>
      </c>
      <c r="I3617">
        <v>1031.3685897435901</v>
      </c>
      <c r="K3617">
        <f>(B3617-I3616)/100</f>
        <v>2.2309807692308006</v>
      </c>
    </row>
    <row r="3618" spans="1:11" x14ac:dyDescent="0.3">
      <c r="A3618" s="1">
        <v>45193.1471759259</v>
      </c>
      <c r="B3618">
        <v>1254.7</v>
      </c>
      <c r="C3618">
        <v>31.206666666666699</v>
      </c>
      <c r="D3618">
        <v>50.607999999999997</v>
      </c>
      <c r="E3618">
        <v>33.170501333333299</v>
      </c>
      <c r="I3618">
        <v>1031.3685897435901</v>
      </c>
      <c r="K3618">
        <f>(B3618-I3617)/100</f>
        <v>2.2333141025640999</v>
      </c>
    </row>
    <row r="3619" spans="1:11" x14ac:dyDescent="0.3">
      <c r="A3619" s="1">
        <v>45193.157592592601</v>
      </c>
      <c r="B3619">
        <v>1253.7666666666701</v>
      </c>
      <c r="C3619">
        <v>31.196666666666701</v>
      </c>
      <c r="D3619">
        <v>50.515999999999998</v>
      </c>
      <c r="E3619">
        <v>33.102635999999997</v>
      </c>
      <c r="I3619">
        <v>1031.3685897435901</v>
      </c>
      <c r="K3619">
        <f>(B3619-I3618)/100</f>
        <v>2.2239807692308</v>
      </c>
    </row>
    <row r="3620" spans="1:11" x14ac:dyDescent="0.3">
      <c r="A3620" s="1">
        <v>45193.168009259301</v>
      </c>
      <c r="B3620">
        <v>1253.6500000000001</v>
      </c>
      <c r="C3620">
        <v>31.1733333333333</v>
      </c>
      <c r="D3620">
        <v>50.411999999999999</v>
      </c>
      <c r="E3620">
        <v>33.025918666666698</v>
      </c>
      <c r="I3620">
        <v>1031.3685897435901</v>
      </c>
      <c r="K3620">
        <f>(B3620-I3619)/100</f>
        <v>2.2228141025641004</v>
      </c>
    </row>
    <row r="3621" spans="1:11" x14ac:dyDescent="0.3">
      <c r="A3621" s="1">
        <v>45193.1784259259</v>
      </c>
      <c r="B3621">
        <v>1253.125</v>
      </c>
      <c r="C3621">
        <v>31.16</v>
      </c>
      <c r="D3621">
        <v>50.287999999999997</v>
      </c>
      <c r="E3621">
        <v>32.934448000000003</v>
      </c>
      <c r="I3621">
        <v>1031.3685897435901</v>
      </c>
      <c r="K3621">
        <f>(B3621-I3620)/100</f>
        <v>2.2175641025640993</v>
      </c>
    </row>
    <row r="3622" spans="1:11" x14ac:dyDescent="0.3">
      <c r="A3622" s="1">
        <v>45193.188842592601</v>
      </c>
      <c r="B3622">
        <v>1252.19166666667</v>
      </c>
      <c r="C3622">
        <v>31.08</v>
      </c>
      <c r="D3622">
        <v>50.22</v>
      </c>
      <c r="E3622">
        <v>32.884286666666704</v>
      </c>
      <c r="I3622">
        <v>1031.3685897435901</v>
      </c>
      <c r="K3622">
        <f>(B3622-I3621)/100</f>
        <v>2.2082307692307994</v>
      </c>
    </row>
    <row r="3623" spans="1:11" x14ac:dyDescent="0.3">
      <c r="A3623" s="1">
        <v>45193.199259259301</v>
      </c>
      <c r="B3623">
        <v>1251.9583333333301</v>
      </c>
      <c r="C3623">
        <v>31.063333333333301</v>
      </c>
      <c r="D3623">
        <v>50.244</v>
      </c>
      <c r="E3623">
        <v>32.901990666666698</v>
      </c>
      <c r="I3623">
        <v>1031.3685897435901</v>
      </c>
      <c r="K3623">
        <f>(B3623-I3622)/100</f>
        <v>2.2058974358974002</v>
      </c>
    </row>
    <row r="3624" spans="1:11" x14ac:dyDescent="0.3">
      <c r="A3624" s="1">
        <v>45193.2096759259</v>
      </c>
      <c r="B3624">
        <v>1252.36666666667</v>
      </c>
      <c r="C3624">
        <v>31.04</v>
      </c>
      <c r="D3624">
        <v>50.167999999999999</v>
      </c>
      <c r="E3624">
        <v>32.845928000000001</v>
      </c>
      <c r="I3624">
        <v>1031.3685897435901</v>
      </c>
      <c r="K3624">
        <f>(B3624-I3623)/100</f>
        <v>2.2099807692307989</v>
      </c>
    </row>
    <row r="3625" spans="1:11" x14ac:dyDescent="0.3">
      <c r="A3625" s="1">
        <v>45193.220092592601</v>
      </c>
      <c r="B3625">
        <v>1252.36666666667</v>
      </c>
      <c r="C3625">
        <v>31.05</v>
      </c>
      <c r="D3625">
        <v>50.16</v>
      </c>
      <c r="E3625">
        <v>32.840026666666702</v>
      </c>
      <c r="I3625">
        <v>1031.3685897435901</v>
      </c>
      <c r="K3625">
        <f>(B3625-I3624)/100</f>
        <v>2.2099807692307989</v>
      </c>
    </row>
    <row r="3626" spans="1:11" x14ac:dyDescent="0.3">
      <c r="A3626" s="1">
        <v>45193.230509259301</v>
      </c>
      <c r="B3626">
        <v>1250.9083333333299</v>
      </c>
      <c r="C3626">
        <v>31.033333333333299</v>
      </c>
      <c r="D3626">
        <v>50.14</v>
      </c>
      <c r="E3626">
        <v>32.8252733333333</v>
      </c>
      <c r="I3626">
        <v>1031.3685897435901</v>
      </c>
      <c r="K3626">
        <f>(B3626-I3625)/100</f>
        <v>2.1953974358973984</v>
      </c>
    </row>
    <row r="3627" spans="1:11" x14ac:dyDescent="0.3">
      <c r="A3627" s="1">
        <v>45193.2409259259</v>
      </c>
      <c r="B3627">
        <v>1252.4833333333299</v>
      </c>
      <c r="C3627">
        <v>31.033333333333299</v>
      </c>
      <c r="D3627">
        <v>50.143999999999998</v>
      </c>
      <c r="E3627">
        <v>32.828223999999999</v>
      </c>
      <c r="I3627">
        <v>1031.3685897435901</v>
      </c>
      <c r="K3627">
        <f>(B3627-I3626)/100</f>
        <v>2.2111474358973986</v>
      </c>
    </row>
    <row r="3628" spans="1:11" x14ac:dyDescent="0.3">
      <c r="A3628" s="1">
        <v>45193.251342592601</v>
      </c>
      <c r="B3628">
        <v>1253.24166666667</v>
      </c>
      <c r="C3628">
        <v>31.04</v>
      </c>
      <c r="D3628">
        <v>50.152000000000001</v>
      </c>
      <c r="E3628">
        <v>32.834125333333297</v>
      </c>
      <c r="I3628">
        <v>1031.3685897435901</v>
      </c>
      <c r="K3628">
        <f>(B3628-I3627)/100</f>
        <v>2.2187307692307989</v>
      </c>
    </row>
    <row r="3629" spans="1:11" x14ac:dyDescent="0.3">
      <c r="A3629" s="1">
        <v>45193.261759259301</v>
      </c>
      <c r="B3629">
        <v>1251.6666666666699</v>
      </c>
      <c r="C3629">
        <v>30.98</v>
      </c>
      <c r="D3629">
        <v>50.164000000000001</v>
      </c>
      <c r="E3629">
        <v>32.842977333333302</v>
      </c>
      <c r="I3629">
        <v>1031.3685897435901</v>
      </c>
      <c r="K3629">
        <f>(B3629-I3628)/100</f>
        <v>2.2029807692307988</v>
      </c>
    </row>
    <row r="3630" spans="1:11" x14ac:dyDescent="0.3">
      <c r="A3630" s="1">
        <v>45193.2721759259</v>
      </c>
      <c r="B3630">
        <v>1252.36666666667</v>
      </c>
      <c r="C3630">
        <v>31.016666666666701</v>
      </c>
      <c r="D3630">
        <v>50.148000000000003</v>
      </c>
      <c r="E3630">
        <v>32.831174666666698</v>
      </c>
      <c r="I3630">
        <v>1031.3685897435901</v>
      </c>
      <c r="K3630">
        <f>(B3630-I3629)/100</f>
        <v>2.2099807692307989</v>
      </c>
    </row>
    <row r="3631" spans="1:11" x14ac:dyDescent="0.3">
      <c r="A3631" s="1">
        <v>45193.282592592601</v>
      </c>
      <c r="B3631">
        <v>1252.19166666667</v>
      </c>
      <c r="C3631">
        <v>30.98</v>
      </c>
      <c r="D3631">
        <v>50.136000000000003</v>
      </c>
      <c r="E3631">
        <v>32.8223226666667</v>
      </c>
      <c r="I3631">
        <v>1031.3685897435901</v>
      </c>
      <c r="K3631">
        <f>(B3631-I3630)/100</f>
        <v>2.2082307692307994</v>
      </c>
    </row>
    <row r="3632" spans="1:11" x14ac:dyDescent="0.3">
      <c r="A3632" s="1">
        <v>45193.293009259301</v>
      </c>
      <c r="B3632">
        <v>1252.36666666667</v>
      </c>
      <c r="C3632">
        <v>31.003333333333298</v>
      </c>
      <c r="D3632">
        <v>50.148000000000003</v>
      </c>
      <c r="E3632">
        <v>32.831174666666698</v>
      </c>
      <c r="I3632">
        <v>1031.3685897435901</v>
      </c>
      <c r="K3632">
        <f>(B3632-I3631)/100</f>
        <v>2.2099807692307989</v>
      </c>
    </row>
    <row r="3633" spans="1:11" x14ac:dyDescent="0.3">
      <c r="A3633" s="1">
        <v>45193.3034259259</v>
      </c>
      <c r="B3633">
        <v>1251.8416666666701</v>
      </c>
      <c r="C3633">
        <v>31.016666666666701</v>
      </c>
      <c r="D3633">
        <v>50.148000000000003</v>
      </c>
      <c r="E3633">
        <v>32.831174666666698</v>
      </c>
      <c r="I3633">
        <v>1031.3685897435901</v>
      </c>
      <c r="K3633">
        <f>(B3633-I3632)/100</f>
        <v>2.2047307692308005</v>
      </c>
    </row>
    <row r="3634" spans="1:11" x14ac:dyDescent="0.3">
      <c r="A3634" s="1">
        <v>45193.313842592601</v>
      </c>
      <c r="B3634">
        <v>1252.19166666667</v>
      </c>
      <c r="C3634">
        <v>31.01</v>
      </c>
      <c r="D3634">
        <v>50.084000000000003</v>
      </c>
      <c r="E3634">
        <v>32.783963999999997</v>
      </c>
      <c r="I3634">
        <v>1031.3685897435901</v>
      </c>
      <c r="K3634">
        <f>(B3634-I3633)/100</f>
        <v>2.2082307692307994</v>
      </c>
    </row>
    <row r="3635" spans="1:11" x14ac:dyDescent="0.3">
      <c r="A3635" s="1">
        <v>45193.324259259301</v>
      </c>
      <c r="B3635">
        <v>1252.7166666666701</v>
      </c>
      <c r="C3635">
        <v>30.9866666666667</v>
      </c>
      <c r="D3635">
        <v>50.043999999999997</v>
      </c>
      <c r="E3635">
        <v>32.754457333333299</v>
      </c>
      <c r="I3635">
        <v>1031.3685897435901</v>
      </c>
      <c r="K3635">
        <f>(B3635-I3634)/100</f>
        <v>2.2134807692308005</v>
      </c>
    </row>
    <row r="3636" spans="1:11" x14ac:dyDescent="0.3">
      <c r="A3636" s="1">
        <v>45193.3346759259</v>
      </c>
      <c r="B3636">
        <v>1251.9583333333301</v>
      </c>
      <c r="C3636">
        <v>31.003333333333298</v>
      </c>
      <c r="D3636">
        <v>50</v>
      </c>
      <c r="E3636">
        <v>32.722000000000001</v>
      </c>
      <c r="I3636">
        <v>1031.3685897435901</v>
      </c>
      <c r="K3636">
        <f>(B3636-I3635)/100</f>
        <v>2.2058974358974002</v>
      </c>
    </row>
    <row r="3637" spans="1:11" x14ac:dyDescent="0.3">
      <c r="A3637" s="1">
        <v>45193.345092592601</v>
      </c>
      <c r="B3637">
        <v>1252.075</v>
      </c>
      <c r="C3637">
        <v>30.963333333333299</v>
      </c>
      <c r="D3637">
        <v>50.04</v>
      </c>
      <c r="E3637">
        <v>32.7515066666667</v>
      </c>
      <c r="I3637">
        <v>1031.3685897435901</v>
      </c>
      <c r="K3637">
        <f>(B3637-I3636)/100</f>
        <v>2.2070641025640998</v>
      </c>
    </row>
    <row r="3638" spans="1:11" x14ac:dyDescent="0.3">
      <c r="A3638" s="1">
        <v>45193.355509259301</v>
      </c>
      <c r="B3638">
        <v>1251.6666666666699</v>
      </c>
      <c r="C3638">
        <v>31.01</v>
      </c>
      <c r="D3638">
        <v>50.036000000000001</v>
      </c>
      <c r="E3638">
        <v>32.748556000000001</v>
      </c>
      <c r="I3638">
        <v>1031.3685897435901</v>
      </c>
      <c r="K3638">
        <f>(B3638-I3637)/100</f>
        <v>2.2029807692307988</v>
      </c>
    </row>
    <row r="3639" spans="1:11" x14ac:dyDescent="0.3">
      <c r="A3639" s="1">
        <v>45193.3659259259</v>
      </c>
      <c r="B3639">
        <v>1252.4833333333299</v>
      </c>
      <c r="C3639">
        <v>30.9933333333333</v>
      </c>
      <c r="D3639">
        <v>50.02</v>
      </c>
      <c r="E3639">
        <v>32.736753333333297</v>
      </c>
      <c r="I3639">
        <v>1031.3685897435901</v>
      </c>
      <c r="K3639">
        <f>(B3639-I3638)/100</f>
        <v>2.2111474358973986</v>
      </c>
    </row>
    <row r="3640" spans="1:11" x14ac:dyDescent="0.3">
      <c r="A3640" s="1">
        <v>45193.376342592601</v>
      </c>
      <c r="B3640">
        <v>1253.5333333333299</v>
      </c>
      <c r="C3640">
        <v>30.98</v>
      </c>
      <c r="D3640">
        <v>49.936</v>
      </c>
      <c r="E3640">
        <v>32.675280000000001</v>
      </c>
      <c r="I3640">
        <v>1031.3685897435901</v>
      </c>
      <c r="K3640">
        <f>(B3640-I3639)/100</f>
        <v>2.2216474358973981</v>
      </c>
    </row>
    <row r="3641" spans="1:11" x14ac:dyDescent="0.3">
      <c r="A3641" s="1">
        <v>45193.386759259301</v>
      </c>
      <c r="B3641">
        <v>1253.24166666667</v>
      </c>
      <c r="C3641">
        <v>31.016666666666701</v>
      </c>
      <c r="D3641">
        <v>50.024000000000001</v>
      </c>
      <c r="E3641">
        <v>32.739704000000003</v>
      </c>
      <c r="I3641">
        <v>1031.3685897435901</v>
      </c>
      <c r="K3641">
        <f>(B3641-I3640)/100</f>
        <v>2.2187307692307989</v>
      </c>
    </row>
    <row r="3642" spans="1:11" x14ac:dyDescent="0.3">
      <c r="A3642" s="1">
        <v>45193.3971759259</v>
      </c>
      <c r="B3642">
        <v>1253.4166666666699</v>
      </c>
      <c r="C3642">
        <v>31.033333333333299</v>
      </c>
      <c r="D3642">
        <v>50.091999999999999</v>
      </c>
      <c r="E3642">
        <v>32.789865333333303</v>
      </c>
      <c r="I3642">
        <v>1031.3685897435901</v>
      </c>
      <c r="K3642">
        <f>(B3642-I3641)/100</f>
        <v>2.2204807692307984</v>
      </c>
    </row>
    <row r="3643" spans="1:11" x14ac:dyDescent="0.3">
      <c r="A3643" s="1">
        <v>45193.407592592601</v>
      </c>
      <c r="B3643">
        <v>1255.5166666666701</v>
      </c>
      <c r="C3643">
        <v>31.0566666666667</v>
      </c>
      <c r="D3643">
        <v>49.944000000000003</v>
      </c>
      <c r="E3643">
        <v>32.68112</v>
      </c>
      <c r="I3643">
        <v>1031.3685897435901</v>
      </c>
      <c r="K3643">
        <f>(B3643-I3642)/100</f>
        <v>2.2414807692308001</v>
      </c>
    </row>
    <row r="3644" spans="1:11" x14ac:dyDescent="0.3">
      <c r="A3644" s="1">
        <v>45193.418009259301</v>
      </c>
      <c r="B3644">
        <v>1255.3416666666701</v>
      </c>
      <c r="C3644">
        <v>31.11</v>
      </c>
      <c r="D3644">
        <v>49.868000000000002</v>
      </c>
      <c r="E3644">
        <v>32.625639999999997</v>
      </c>
      <c r="I3644">
        <v>1031.3685897435901</v>
      </c>
      <c r="K3644">
        <f>(B3644-I3643)/100</f>
        <v>2.2397307692308006</v>
      </c>
    </row>
    <row r="3645" spans="1:11" x14ac:dyDescent="0.3">
      <c r="A3645" s="1">
        <v>45193.4284259259</v>
      </c>
      <c r="B3645">
        <v>1254.81666666667</v>
      </c>
      <c r="C3645">
        <v>31.126666666666701</v>
      </c>
      <c r="D3645">
        <v>49.984000000000002</v>
      </c>
      <c r="E3645">
        <v>32.710320000000003</v>
      </c>
      <c r="I3645">
        <v>1031.3685897435901</v>
      </c>
      <c r="K3645">
        <f>(B3645-I3644)/100</f>
        <v>2.2344807692307995</v>
      </c>
    </row>
    <row r="3646" spans="1:11" x14ac:dyDescent="0.3">
      <c r="A3646" s="1">
        <v>45193.438842592601</v>
      </c>
      <c r="B3646">
        <v>1255.3416666666701</v>
      </c>
      <c r="C3646">
        <v>31.19</v>
      </c>
      <c r="D3646">
        <v>50.008000000000003</v>
      </c>
      <c r="E3646">
        <v>32.7279013333333</v>
      </c>
      <c r="I3646">
        <v>1031.3685897435901</v>
      </c>
      <c r="K3646">
        <f>(B3646-I3645)/100</f>
        <v>2.2397307692308006</v>
      </c>
    </row>
    <row r="3647" spans="1:11" x14ac:dyDescent="0.3">
      <c r="A3647" s="1">
        <v>45193.449259259301</v>
      </c>
      <c r="B3647">
        <v>1257.7333333333299</v>
      </c>
      <c r="C3647">
        <v>31.126666666666701</v>
      </c>
      <c r="D3647">
        <v>49.956000000000003</v>
      </c>
      <c r="E3647">
        <v>32.689880000000002</v>
      </c>
      <c r="I3647">
        <v>1031.3685897435901</v>
      </c>
      <c r="K3647">
        <f>(B3647-I3646)/100</f>
        <v>2.2636474358973988</v>
      </c>
    </row>
    <row r="3648" spans="1:11" x14ac:dyDescent="0.3">
      <c r="A3648" s="1">
        <v>45193.4596759259</v>
      </c>
      <c r="B3648">
        <v>1258.55</v>
      </c>
      <c r="C3648">
        <v>31.11</v>
      </c>
      <c r="D3648">
        <v>49.911999999999999</v>
      </c>
      <c r="E3648">
        <v>32.657760000000003</v>
      </c>
      <c r="I3648">
        <v>1031.3685897435901</v>
      </c>
      <c r="K3648">
        <f>(B3648-I3647)/100</f>
        <v>2.271814102564099</v>
      </c>
    </row>
    <row r="3649" spans="1:11" x14ac:dyDescent="0.3">
      <c r="A3649" s="1">
        <v>45193.470092592601</v>
      </c>
      <c r="B3649">
        <v>1258.1416666666701</v>
      </c>
      <c r="C3649">
        <v>31.126666666666701</v>
      </c>
      <c r="D3649">
        <v>49.908000000000001</v>
      </c>
      <c r="E3649">
        <v>32.65484</v>
      </c>
      <c r="I3649">
        <v>1031.3685897435901</v>
      </c>
      <c r="K3649">
        <f>(B3649-I3648)/100</f>
        <v>2.2677307692308002</v>
      </c>
    </row>
    <row r="3650" spans="1:11" x14ac:dyDescent="0.3">
      <c r="A3650" s="1">
        <v>45193.480509259301</v>
      </c>
      <c r="B3650">
        <v>1260.24166666667</v>
      </c>
      <c r="C3650">
        <v>31.206666666666699</v>
      </c>
      <c r="D3650">
        <v>50.02</v>
      </c>
      <c r="E3650">
        <v>32.736753333333297</v>
      </c>
      <c r="I3650">
        <v>1031.3685897435901</v>
      </c>
      <c r="K3650">
        <f>(B3650-I3649)/100</f>
        <v>2.2887307692307992</v>
      </c>
    </row>
    <row r="3651" spans="1:11" x14ac:dyDescent="0.3">
      <c r="A3651" s="1">
        <v>45193.4909259259</v>
      </c>
      <c r="B3651">
        <v>1260.4749999999999</v>
      </c>
      <c r="C3651">
        <v>31.206666666666699</v>
      </c>
      <c r="D3651">
        <v>49.956000000000003</v>
      </c>
      <c r="E3651">
        <v>32.689880000000002</v>
      </c>
      <c r="I3651">
        <v>1031.3685897435901</v>
      </c>
      <c r="K3651">
        <f>(B3651-I3650)/100</f>
        <v>2.2910641025640985</v>
      </c>
    </row>
    <row r="3652" spans="1:11" x14ac:dyDescent="0.3">
      <c r="A3652" s="1">
        <v>45193.501342592601</v>
      </c>
      <c r="B3652">
        <v>1261.2916666666699</v>
      </c>
      <c r="C3652">
        <v>31.253333333333298</v>
      </c>
      <c r="D3652">
        <v>49.915999999999997</v>
      </c>
      <c r="E3652">
        <v>32.660679999999999</v>
      </c>
      <c r="I3652">
        <v>1031.3685897435901</v>
      </c>
      <c r="K3652">
        <f>(B3652-I3651)/100</f>
        <v>2.2992307692307987</v>
      </c>
    </row>
    <row r="3653" spans="1:11" x14ac:dyDescent="0.3">
      <c r="A3653" s="1">
        <v>45193.511759259301</v>
      </c>
      <c r="B3653">
        <v>1262.05</v>
      </c>
      <c r="C3653">
        <v>31.2433333333333</v>
      </c>
      <c r="D3653">
        <v>49.915999999999997</v>
      </c>
      <c r="E3653">
        <v>32.660679999999999</v>
      </c>
      <c r="I3653">
        <v>1031.3685897435901</v>
      </c>
      <c r="K3653">
        <f>(B3653-I3652)/100</f>
        <v>2.3068141025640987</v>
      </c>
    </row>
    <row r="3654" spans="1:11" x14ac:dyDescent="0.3">
      <c r="A3654" s="1">
        <v>45193.5221759259</v>
      </c>
      <c r="B3654">
        <v>1263.3916666666701</v>
      </c>
      <c r="C3654">
        <v>31.283333333333299</v>
      </c>
      <c r="D3654">
        <v>49.456000000000003</v>
      </c>
      <c r="E3654">
        <v>32.32488</v>
      </c>
      <c r="I3654">
        <v>1031.3685897435901</v>
      </c>
      <c r="K3654">
        <f>(B3654-I3653)/100</f>
        <v>2.3202307692308</v>
      </c>
    </row>
    <row r="3655" spans="1:11" x14ac:dyDescent="0.3">
      <c r="A3655" s="1">
        <v>45193.532592592601</v>
      </c>
      <c r="B3655">
        <v>1262.9833333333299</v>
      </c>
      <c r="C3655">
        <v>31.33</v>
      </c>
      <c r="D3655">
        <v>49.448</v>
      </c>
      <c r="E3655">
        <v>32.319040000000001</v>
      </c>
      <c r="I3655">
        <v>1031.3685897435901</v>
      </c>
      <c r="K3655">
        <f>(B3655-I3654)/100</f>
        <v>2.3161474358973986</v>
      </c>
    </row>
    <row r="3656" spans="1:11" x14ac:dyDescent="0.3">
      <c r="A3656" s="1">
        <v>45193.543009259301</v>
      </c>
      <c r="B3656">
        <v>1265.25833333333</v>
      </c>
      <c r="C3656">
        <v>31.393333333333299</v>
      </c>
      <c r="D3656">
        <v>49.448</v>
      </c>
      <c r="E3656">
        <v>32.319040000000001</v>
      </c>
      <c r="I3656">
        <v>1031.3685897435901</v>
      </c>
      <c r="K3656">
        <f>(B3656-I3655)/100</f>
        <v>2.3388974358973997</v>
      </c>
    </row>
    <row r="3657" spans="1:11" x14ac:dyDescent="0.3">
      <c r="A3657" s="1">
        <v>45193.5534259259</v>
      </c>
      <c r="B3657">
        <v>1264.2083333333301</v>
      </c>
      <c r="C3657">
        <v>31.4233333333333</v>
      </c>
      <c r="D3657">
        <v>49.491999999999997</v>
      </c>
      <c r="E3657">
        <v>32.35116</v>
      </c>
      <c r="I3657">
        <v>1031.3685897435901</v>
      </c>
      <c r="K3657">
        <f>(B3657-I3656)/100</f>
        <v>2.3283974358974002</v>
      </c>
    </row>
    <row r="3658" spans="1:11" x14ac:dyDescent="0.3">
      <c r="A3658" s="1">
        <v>45193.563842592601</v>
      </c>
      <c r="B3658">
        <v>1267.5916666666701</v>
      </c>
      <c r="C3658">
        <v>31.44</v>
      </c>
      <c r="D3658">
        <v>49.436</v>
      </c>
      <c r="E3658">
        <v>32.310279999999999</v>
      </c>
      <c r="I3658">
        <v>1031.3685897435901</v>
      </c>
      <c r="K3658">
        <f>(B3658-I3657)/100</f>
        <v>2.3622307692308002</v>
      </c>
    </row>
    <row r="3659" spans="1:11" x14ac:dyDescent="0.3">
      <c r="A3659" s="1">
        <v>45193.574259259301</v>
      </c>
      <c r="B3659">
        <v>1266.5416666666699</v>
      </c>
      <c r="C3659">
        <v>31.47</v>
      </c>
      <c r="D3659">
        <v>49.588000000000001</v>
      </c>
      <c r="E3659">
        <v>32.421239999999997</v>
      </c>
      <c r="I3659">
        <v>1031.3685897435901</v>
      </c>
      <c r="K3659">
        <f>(B3659-I3658)/100</f>
        <v>2.3517307692307985</v>
      </c>
    </row>
    <row r="3660" spans="1:11" x14ac:dyDescent="0.3">
      <c r="A3660" s="1">
        <v>45193.5846759259</v>
      </c>
      <c r="B3660">
        <v>1268.6416666666701</v>
      </c>
      <c r="C3660">
        <v>31.526666666666699</v>
      </c>
      <c r="D3660">
        <v>49.411999999999999</v>
      </c>
      <c r="E3660">
        <v>32.292760000000001</v>
      </c>
      <c r="I3660">
        <v>1031.3685897435901</v>
      </c>
      <c r="K3660">
        <f>(B3660-I3659)/100</f>
        <v>2.3727307692308002</v>
      </c>
    </row>
    <row r="3661" spans="1:11" x14ac:dyDescent="0.3">
      <c r="A3661" s="1">
        <v>45193.595092592601</v>
      </c>
      <c r="B3661">
        <v>1268.5250000000001</v>
      </c>
      <c r="C3661">
        <v>31.5566666666667</v>
      </c>
      <c r="D3661">
        <v>49.655999999999999</v>
      </c>
      <c r="E3661">
        <v>32.470880000000001</v>
      </c>
      <c r="I3661">
        <v>1031.3685897435901</v>
      </c>
      <c r="K3661">
        <f>(B3661-I3660)/100</f>
        <v>2.3715641025641001</v>
      </c>
    </row>
    <row r="3662" spans="1:11" x14ac:dyDescent="0.3">
      <c r="A3662" s="1">
        <v>45193.605509259301</v>
      </c>
      <c r="B3662">
        <v>1269.9833333333299</v>
      </c>
      <c r="C3662">
        <v>31.5966666666667</v>
      </c>
      <c r="D3662">
        <v>49.6</v>
      </c>
      <c r="E3662">
        <v>32.43</v>
      </c>
      <c r="I3662">
        <v>1031.3685897435901</v>
      </c>
      <c r="K3662">
        <f>(B3662-I3661)/100</f>
        <v>2.3861474358973989</v>
      </c>
    </row>
    <row r="3663" spans="1:11" x14ac:dyDescent="0.3">
      <c r="A3663" s="1">
        <v>45193.6159259259</v>
      </c>
      <c r="B3663">
        <v>1269.86666666667</v>
      </c>
      <c r="C3663">
        <v>31.61</v>
      </c>
      <c r="D3663">
        <v>49.607999999999997</v>
      </c>
      <c r="E3663">
        <v>32.435839999999999</v>
      </c>
      <c r="I3663">
        <v>1031.3685897435901</v>
      </c>
      <c r="K3663">
        <f>(B3663-I3662)/100</f>
        <v>2.3849807692307992</v>
      </c>
    </row>
    <row r="3664" spans="1:11" x14ac:dyDescent="0.3">
      <c r="A3664" s="1">
        <v>45193.626342592601</v>
      </c>
      <c r="B3664">
        <v>1270.74166666667</v>
      </c>
      <c r="C3664">
        <v>31.633333333333301</v>
      </c>
      <c r="D3664">
        <v>49.695999999999998</v>
      </c>
      <c r="E3664">
        <v>32.500079999999997</v>
      </c>
      <c r="I3664">
        <v>1031.3685897435901</v>
      </c>
      <c r="K3664">
        <f>(B3664-I3663)/100</f>
        <v>2.3937307692307992</v>
      </c>
    </row>
    <row r="3665" spans="1:11" x14ac:dyDescent="0.3">
      <c r="A3665" s="1">
        <v>45193.636759259301</v>
      </c>
      <c r="B3665">
        <v>1271.2666666666701</v>
      </c>
      <c r="C3665">
        <v>31.66</v>
      </c>
      <c r="D3665">
        <v>49.555999999999997</v>
      </c>
      <c r="E3665">
        <v>32.397880000000001</v>
      </c>
      <c r="I3665">
        <v>1031.3685897435901</v>
      </c>
      <c r="K3665">
        <f>(B3665-I3664)/100</f>
        <v>2.3989807692307998</v>
      </c>
    </row>
    <row r="3666" spans="1:11" x14ac:dyDescent="0.3">
      <c r="A3666" s="1">
        <v>45193.6471759259</v>
      </c>
      <c r="B3666">
        <v>1272.31666666667</v>
      </c>
      <c r="C3666">
        <v>31.683333333333302</v>
      </c>
      <c r="D3666">
        <v>49.491999999999997</v>
      </c>
      <c r="E3666">
        <v>32.35116</v>
      </c>
      <c r="I3666">
        <v>1031.3685897435901</v>
      </c>
      <c r="K3666">
        <f>(B3666-I3665)/100</f>
        <v>2.4094807692307993</v>
      </c>
    </row>
    <row r="3667" spans="1:11" x14ac:dyDescent="0.3">
      <c r="A3667" s="1">
        <v>45193.657592592601</v>
      </c>
      <c r="B3667">
        <v>1270.9166666666699</v>
      </c>
      <c r="C3667">
        <v>31.696666666666701</v>
      </c>
      <c r="D3667">
        <v>49.472000000000001</v>
      </c>
      <c r="E3667">
        <v>32.336559999999999</v>
      </c>
      <c r="I3667">
        <v>1031.3685897435901</v>
      </c>
      <c r="K3667">
        <f>(B3667-I3666)/100</f>
        <v>2.3954807692307987</v>
      </c>
    </row>
    <row r="3668" spans="1:11" x14ac:dyDescent="0.3">
      <c r="A3668" s="1">
        <v>45193.668009259301</v>
      </c>
      <c r="B3668">
        <v>1272.7249999999999</v>
      </c>
      <c r="C3668">
        <v>31.72</v>
      </c>
      <c r="D3668">
        <v>49.491999999999997</v>
      </c>
      <c r="E3668">
        <v>32.35116</v>
      </c>
      <c r="I3668">
        <v>1031.3685897435901</v>
      </c>
      <c r="K3668">
        <f>(B3668-I3667)/100</f>
        <v>2.4135641025640986</v>
      </c>
    </row>
    <row r="3669" spans="1:11" x14ac:dyDescent="0.3">
      <c r="A3669" s="1">
        <v>45193.6784259259</v>
      </c>
      <c r="B3669">
        <v>1274.5916666666701</v>
      </c>
      <c r="C3669">
        <v>31.7366666666667</v>
      </c>
      <c r="D3669">
        <v>49.491999999999997</v>
      </c>
      <c r="E3669">
        <v>32.35116</v>
      </c>
      <c r="I3669">
        <v>1031.3685897435901</v>
      </c>
      <c r="K3669">
        <f>(B3669-I3668)/100</f>
        <v>2.4322307692308005</v>
      </c>
    </row>
    <row r="3670" spans="1:11" x14ac:dyDescent="0.3">
      <c r="A3670" s="1">
        <v>45193.688842592601</v>
      </c>
      <c r="B3670">
        <v>1273.7750000000001</v>
      </c>
      <c r="C3670">
        <v>31.753333333333298</v>
      </c>
      <c r="D3670">
        <v>49.584000000000003</v>
      </c>
      <c r="E3670">
        <v>32.418320000000001</v>
      </c>
      <c r="I3670">
        <v>1031.3685897435901</v>
      </c>
      <c r="K3670">
        <f>(B3670-I3669)/100</f>
        <v>2.4240641025641003</v>
      </c>
    </row>
    <row r="3671" spans="1:11" x14ac:dyDescent="0.3">
      <c r="A3671" s="1">
        <v>45193.699259259301</v>
      </c>
      <c r="B3671">
        <v>1274.7083333333301</v>
      </c>
      <c r="C3671">
        <v>31.783333333333299</v>
      </c>
      <c r="D3671">
        <v>49.783999999999999</v>
      </c>
      <c r="E3671">
        <v>32.564320000000002</v>
      </c>
      <c r="I3671">
        <v>1031.3685897435901</v>
      </c>
      <c r="K3671">
        <f>(B3671-I3670)/100</f>
        <v>2.4333974358974002</v>
      </c>
    </row>
    <row r="3672" spans="1:11" x14ac:dyDescent="0.3">
      <c r="A3672" s="1">
        <v>45193.7096759259</v>
      </c>
      <c r="B3672">
        <v>1275.875</v>
      </c>
      <c r="C3672">
        <v>31.813333333333301</v>
      </c>
      <c r="D3672">
        <v>49.247999999999998</v>
      </c>
      <c r="E3672">
        <v>32.17304</v>
      </c>
      <c r="I3672">
        <v>1031.3685897435901</v>
      </c>
      <c r="K3672">
        <f>(B3672-I3671)/100</f>
        <v>2.4450641025640993</v>
      </c>
    </row>
    <row r="3673" spans="1:11" x14ac:dyDescent="0.3">
      <c r="A3673" s="1">
        <v>45193.720092592601</v>
      </c>
      <c r="B3673">
        <v>1276.575</v>
      </c>
      <c r="C3673">
        <v>31.783333333333299</v>
      </c>
      <c r="D3673">
        <v>49.756</v>
      </c>
      <c r="E3673">
        <v>32.543880000000001</v>
      </c>
      <c r="I3673">
        <v>1031.3685897435901</v>
      </c>
      <c r="K3673">
        <f>(B3673-I3672)/100</f>
        <v>2.4520641025640999</v>
      </c>
    </row>
    <row r="3674" spans="1:11" x14ac:dyDescent="0.3">
      <c r="A3674" s="1">
        <v>45193.730509259301</v>
      </c>
      <c r="B3674">
        <v>1275.2333333333299</v>
      </c>
      <c r="C3674">
        <v>31.783333333333299</v>
      </c>
      <c r="D3674">
        <v>49.764000000000003</v>
      </c>
      <c r="E3674">
        <v>32.549720000000001</v>
      </c>
      <c r="I3674">
        <v>1031.3685897435901</v>
      </c>
      <c r="K3674">
        <f>(B3674-I3673)/100</f>
        <v>2.4386474358973986</v>
      </c>
    </row>
    <row r="3675" spans="1:11" x14ac:dyDescent="0.3">
      <c r="A3675" s="1">
        <v>45193.7409259259</v>
      </c>
      <c r="B3675">
        <v>1279.31666666667</v>
      </c>
      <c r="C3675">
        <v>31.783333333333299</v>
      </c>
      <c r="D3675">
        <v>49.6</v>
      </c>
      <c r="E3675">
        <v>32.43</v>
      </c>
      <c r="I3675">
        <v>1031.3685897435901</v>
      </c>
      <c r="K3675">
        <f>(B3675-I3674)/100</f>
        <v>2.4794807692307996</v>
      </c>
    </row>
    <row r="3676" spans="1:11" x14ac:dyDescent="0.3">
      <c r="A3676" s="1">
        <v>45193.751342592601</v>
      </c>
      <c r="B3676">
        <v>1278.7916666666699</v>
      </c>
      <c r="C3676">
        <v>31.766666666666701</v>
      </c>
      <c r="D3676">
        <v>49.752000000000002</v>
      </c>
      <c r="E3676">
        <v>32.540959999999998</v>
      </c>
      <c r="I3676">
        <v>1031.3685897435901</v>
      </c>
      <c r="K3676">
        <f>(B3676-I3675)/100</f>
        <v>2.4742307692307985</v>
      </c>
    </row>
    <row r="3677" spans="1:11" x14ac:dyDescent="0.3">
      <c r="A3677" s="1">
        <v>45193.761759259301</v>
      </c>
      <c r="B3677">
        <v>1277.3333333333301</v>
      </c>
      <c r="C3677">
        <v>31.76</v>
      </c>
      <c r="D3677">
        <v>49.776000000000003</v>
      </c>
      <c r="E3677">
        <v>32.558480000000003</v>
      </c>
      <c r="I3677">
        <v>1031.3685897435901</v>
      </c>
      <c r="K3677">
        <f>(B3677-I3676)/100</f>
        <v>2.4596474358974003</v>
      </c>
    </row>
    <row r="3678" spans="1:11" x14ac:dyDescent="0.3">
      <c r="A3678" s="1">
        <v>45193.7721759259</v>
      </c>
      <c r="B3678">
        <v>1279.55</v>
      </c>
      <c r="C3678">
        <v>31.783333333333299</v>
      </c>
      <c r="D3678">
        <v>49.808</v>
      </c>
      <c r="E3678">
        <v>32.58184</v>
      </c>
      <c r="I3678">
        <v>1031.3685897435901</v>
      </c>
      <c r="K3678">
        <f>(B3678-I3677)/100</f>
        <v>2.481814102564099</v>
      </c>
    </row>
    <row r="3679" spans="1:11" x14ac:dyDescent="0.3">
      <c r="A3679" s="1">
        <v>45193.782592592601</v>
      </c>
      <c r="B3679">
        <v>1279.9583333333301</v>
      </c>
      <c r="C3679">
        <v>31.753333333333298</v>
      </c>
      <c r="D3679">
        <v>49.795999999999999</v>
      </c>
      <c r="E3679">
        <v>32.573079999999997</v>
      </c>
      <c r="I3679">
        <v>1031.3685897435901</v>
      </c>
      <c r="K3679">
        <f>(B3679-I3678)/100</f>
        <v>2.4858974358974</v>
      </c>
    </row>
    <row r="3680" spans="1:11" x14ac:dyDescent="0.3">
      <c r="A3680" s="1">
        <v>45193.793009259301</v>
      </c>
      <c r="B3680">
        <v>1278.5</v>
      </c>
      <c r="C3680">
        <v>31.753333333333298</v>
      </c>
      <c r="D3680">
        <v>49.844000000000001</v>
      </c>
      <c r="E3680">
        <v>32.60812</v>
      </c>
      <c r="I3680">
        <v>1031.3685897435901</v>
      </c>
      <c r="K3680">
        <f>(B3680-I3679)/100</f>
        <v>2.4713141025640994</v>
      </c>
    </row>
    <row r="3681" spans="1:11" x14ac:dyDescent="0.3">
      <c r="A3681" s="1">
        <v>45193.8034259259</v>
      </c>
      <c r="B3681">
        <v>1280.075</v>
      </c>
      <c r="C3681">
        <v>31.73</v>
      </c>
      <c r="D3681">
        <v>49.847999999999999</v>
      </c>
      <c r="E3681">
        <v>32.611040000000003</v>
      </c>
      <c r="I3681">
        <v>1031.3685897435901</v>
      </c>
      <c r="K3681">
        <f>(B3681-I3680)/100</f>
        <v>2.4870641025640996</v>
      </c>
    </row>
    <row r="3682" spans="1:11" x14ac:dyDescent="0.3">
      <c r="A3682" s="1">
        <v>45193.813842592601</v>
      </c>
      <c r="B3682">
        <v>1280.075</v>
      </c>
      <c r="C3682">
        <v>31.7366666666667</v>
      </c>
      <c r="D3682">
        <v>49.744</v>
      </c>
      <c r="E3682">
        <v>32.535119999999999</v>
      </c>
      <c r="I3682">
        <v>1031.3685897435901</v>
      </c>
      <c r="K3682">
        <f>(B3682-I3681)/100</f>
        <v>2.4870641025640996</v>
      </c>
    </row>
    <row r="3683" spans="1:11" x14ac:dyDescent="0.3">
      <c r="A3683" s="1">
        <v>45193.824259259301</v>
      </c>
      <c r="B3683">
        <v>1279.8416666666701</v>
      </c>
      <c r="C3683">
        <v>31.72</v>
      </c>
      <c r="D3683">
        <v>49.631999999999998</v>
      </c>
      <c r="E3683">
        <v>32.453360000000004</v>
      </c>
      <c r="I3683">
        <v>1031.3685897435901</v>
      </c>
      <c r="K3683">
        <f>(B3683-I3682)/100</f>
        <v>2.4847307692308003</v>
      </c>
    </row>
    <row r="3684" spans="1:11" x14ac:dyDescent="0.3">
      <c r="A3684" s="1">
        <v>45193.8346759259</v>
      </c>
      <c r="B3684">
        <v>1279.0250000000001</v>
      </c>
      <c r="C3684">
        <v>31.706666666666699</v>
      </c>
      <c r="D3684">
        <v>49.624000000000002</v>
      </c>
      <c r="E3684">
        <v>32.447519999999997</v>
      </c>
      <c r="I3684">
        <v>1031.3685897435901</v>
      </c>
      <c r="K3684">
        <f>(B3684-I3683)/100</f>
        <v>2.4765641025641001</v>
      </c>
    </row>
    <row r="3685" spans="1:11" x14ac:dyDescent="0.3">
      <c r="A3685" s="1">
        <v>45193.845092592601</v>
      </c>
      <c r="B3685">
        <v>1279.9583333333301</v>
      </c>
      <c r="C3685">
        <v>31.69</v>
      </c>
      <c r="D3685">
        <v>49.68</v>
      </c>
      <c r="E3685">
        <v>32.488399999999999</v>
      </c>
      <c r="I3685">
        <v>1031.3685897435901</v>
      </c>
      <c r="K3685">
        <f>(B3685-I3684)/100</f>
        <v>2.4858974358974</v>
      </c>
    </row>
    <row r="3686" spans="1:11" x14ac:dyDescent="0.3">
      <c r="A3686" s="1">
        <v>45193.855509259301</v>
      </c>
      <c r="B3686">
        <v>1278.1500000000001</v>
      </c>
      <c r="C3686">
        <v>31.69</v>
      </c>
      <c r="D3686">
        <v>49.612000000000002</v>
      </c>
      <c r="E3686">
        <v>32.438760000000002</v>
      </c>
      <c r="I3686">
        <v>1031.3685897435901</v>
      </c>
      <c r="K3686">
        <f>(B3686-I3685)/100</f>
        <v>2.4678141025641001</v>
      </c>
    </row>
    <row r="3687" spans="1:11" x14ac:dyDescent="0.3">
      <c r="A3687" s="1">
        <v>45193.8659259259</v>
      </c>
      <c r="B3687">
        <v>1277.625</v>
      </c>
      <c r="C3687">
        <v>31.66</v>
      </c>
      <c r="D3687">
        <v>49.624000000000002</v>
      </c>
      <c r="E3687">
        <v>32.447519999999997</v>
      </c>
      <c r="I3687">
        <v>1031.3685897435901</v>
      </c>
      <c r="K3687">
        <f>(B3687-I3686)/100</f>
        <v>2.4625641025640994</v>
      </c>
    </row>
    <row r="3688" spans="1:11" x14ac:dyDescent="0.3">
      <c r="A3688" s="1">
        <v>45193.876342592601</v>
      </c>
      <c r="B3688">
        <v>1277.3333333333301</v>
      </c>
      <c r="C3688">
        <v>31.66</v>
      </c>
      <c r="D3688">
        <v>49.68</v>
      </c>
      <c r="E3688">
        <v>32.488399999999999</v>
      </c>
      <c r="I3688">
        <v>1031.3685897435901</v>
      </c>
      <c r="K3688">
        <f>(B3688-I3687)/100</f>
        <v>2.4596474358974003</v>
      </c>
    </row>
    <row r="3689" spans="1:11" x14ac:dyDescent="0.3">
      <c r="A3689" s="1">
        <v>45193.886759259301</v>
      </c>
      <c r="B3689">
        <v>1276.1666666666699</v>
      </c>
      <c r="C3689">
        <v>31.65</v>
      </c>
      <c r="D3689">
        <v>49.88</v>
      </c>
      <c r="E3689">
        <v>32.634399999999999</v>
      </c>
      <c r="I3689">
        <v>1031.3685897435901</v>
      </c>
      <c r="K3689">
        <f>(B3689-I3688)/100</f>
        <v>2.4479807692307984</v>
      </c>
    </row>
    <row r="3690" spans="1:11" x14ac:dyDescent="0.3">
      <c r="A3690" s="1">
        <v>45193.8971759259</v>
      </c>
      <c r="B3690">
        <v>1275.875</v>
      </c>
      <c r="C3690">
        <v>31.626666666666701</v>
      </c>
      <c r="D3690">
        <v>49.84</v>
      </c>
      <c r="E3690">
        <v>32.605200000000004</v>
      </c>
      <c r="I3690">
        <v>1031.3685897435901</v>
      </c>
      <c r="K3690">
        <f>(B3690-I3689)/100</f>
        <v>2.4450641025640993</v>
      </c>
    </row>
    <row r="3691" spans="1:11" x14ac:dyDescent="0.3">
      <c r="A3691" s="1">
        <v>45193.907592592601</v>
      </c>
      <c r="B3691">
        <v>1275.75833333333</v>
      </c>
      <c r="C3691">
        <v>31.633333333333301</v>
      </c>
      <c r="D3691">
        <v>49.78</v>
      </c>
      <c r="E3691">
        <v>32.561399999999999</v>
      </c>
      <c r="I3691">
        <v>1031.3685897435901</v>
      </c>
      <c r="K3691">
        <f>(B3691-I3690)/100</f>
        <v>2.4438974358973997</v>
      </c>
    </row>
    <row r="3692" spans="1:11" x14ac:dyDescent="0.3">
      <c r="A3692" s="1">
        <v>45193.918009259301</v>
      </c>
      <c r="B3692">
        <v>1274.825</v>
      </c>
      <c r="C3692">
        <v>31.626666666666701</v>
      </c>
      <c r="D3692">
        <v>49.823999999999998</v>
      </c>
      <c r="E3692">
        <v>32.593519999999998</v>
      </c>
      <c r="I3692">
        <v>1031.3685897435901</v>
      </c>
      <c r="K3692">
        <f>(B3692-I3691)/100</f>
        <v>2.4345641025640998</v>
      </c>
    </row>
    <row r="3693" spans="1:11" x14ac:dyDescent="0.3">
      <c r="A3693" s="1">
        <v>45193.9284259259</v>
      </c>
      <c r="B3693">
        <v>1274.7083333333301</v>
      </c>
      <c r="C3693">
        <v>31.626666666666701</v>
      </c>
      <c r="D3693">
        <v>49.856000000000002</v>
      </c>
      <c r="E3693">
        <v>32.616880000000002</v>
      </c>
      <c r="I3693">
        <v>1031.3685897435901</v>
      </c>
      <c r="K3693">
        <f>(B3693-I3692)/100</f>
        <v>2.4333974358974002</v>
      </c>
    </row>
    <row r="3694" spans="1:11" x14ac:dyDescent="0.3">
      <c r="A3694" s="1">
        <v>45193.938842592601</v>
      </c>
      <c r="B3694">
        <v>1275.5250000000001</v>
      </c>
      <c r="C3694">
        <v>31.586666666666702</v>
      </c>
      <c r="D3694">
        <v>49.776000000000003</v>
      </c>
      <c r="E3694">
        <v>32.558480000000003</v>
      </c>
      <c r="I3694">
        <v>1031.3685897435901</v>
      </c>
      <c r="K3694">
        <f>(B3694-I3693)/100</f>
        <v>2.4415641025641004</v>
      </c>
    </row>
    <row r="3695" spans="1:11" x14ac:dyDescent="0.3">
      <c r="A3695" s="1">
        <v>45193.949259259301</v>
      </c>
      <c r="B3695">
        <v>1273.6583333333299</v>
      </c>
      <c r="C3695">
        <v>31.5966666666667</v>
      </c>
      <c r="D3695">
        <v>49.8</v>
      </c>
      <c r="E3695">
        <v>32.576000000000001</v>
      </c>
      <c r="I3695">
        <v>1031.3685897435901</v>
      </c>
      <c r="K3695">
        <f>(B3695-I3694)/100</f>
        <v>2.4228974358973985</v>
      </c>
    </row>
    <row r="3696" spans="1:11" x14ac:dyDescent="0.3">
      <c r="A3696" s="1">
        <v>45193.9596759259</v>
      </c>
      <c r="B3696">
        <v>1272.7249999999999</v>
      </c>
      <c r="C3696">
        <v>31.586666666666702</v>
      </c>
      <c r="D3696">
        <v>49.8</v>
      </c>
      <c r="E3696">
        <v>32.576000000000001</v>
      </c>
      <c r="I3696">
        <v>1031.3685897435901</v>
      </c>
      <c r="K3696">
        <f>(B3696-I3695)/100</f>
        <v>2.4135641025640986</v>
      </c>
    </row>
    <row r="3697" spans="1:11" x14ac:dyDescent="0.3">
      <c r="A3697" s="1">
        <v>45193.970092592601</v>
      </c>
      <c r="B3697">
        <v>1273.0166666666701</v>
      </c>
      <c r="C3697">
        <v>31.5566666666667</v>
      </c>
      <c r="D3697">
        <v>49.76</v>
      </c>
      <c r="E3697">
        <v>32.546799999999998</v>
      </c>
      <c r="I3697">
        <v>1031.3685897435901</v>
      </c>
      <c r="K3697">
        <f>(B3697-I3696)/100</f>
        <v>2.4164807692307999</v>
      </c>
    </row>
    <row r="3698" spans="1:11" x14ac:dyDescent="0.3">
      <c r="A3698" s="1">
        <v>45193.980509259301</v>
      </c>
      <c r="B3698">
        <v>1272.31666666667</v>
      </c>
      <c r="C3698">
        <v>31.563333333333301</v>
      </c>
      <c r="D3698">
        <v>49.747999999999998</v>
      </c>
      <c r="E3698">
        <v>32.538040000000002</v>
      </c>
      <c r="I3698">
        <v>1031.3685897435901</v>
      </c>
      <c r="K3698">
        <f>(B3698-I3697)/100</f>
        <v>2.4094807692307993</v>
      </c>
    </row>
    <row r="3699" spans="1:11" x14ac:dyDescent="0.3">
      <c r="A3699" s="1">
        <v>45193.9909259259</v>
      </c>
      <c r="B3699">
        <v>1268.6416666666701</v>
      </c>
      <c r="C3699">
        <v>31.533333333333299</v>
      </c>
      <c r="D3699">
        <v>49.756</v>
      </c>
      <c r="E3699">
        <v>32.543880000000001</v>
      </c>
      <c r="I3699">
        <v>1031.3685897435901</v>
      </c>
      <c r="K3699">
        <f>(B3699-I3698)/100</f>
        <v>2.3727307692308002</v>
      </c>
    </row>
    <row r="3700" spans="1:11" x14ac:dyDescent="0.3">
      <c r="A3700" s="1">
        <v>45194.001342592601</v>
      </c>
      <c r="B3700">
        <v>1269.69166666667</v>
      </c>
      <c r="C3700">
        <v>31.526666666666699</v>
      </c>
      <c r="D3700">
        <v>49.567999999999998</v>
      </c>
      <c r="E3700">
        <v>32.406640000000003</v>
      </c>
      <c r="I3700">
        <v>1031.3685897435901</v>
      </c>
      <c r="K3700">
        <f>(B3700-I3699)/100</f>
        <v>2.3832307692307997</v>
      </c>
    </row>
    <row r="3701" spans="1:11" x14ac:dyDescent="0.3">
      <c r="A3701" s="1">
        <v>45194.011759259301</v>
      </c>
      <c r="B3701">
        <v>1269.575</v>
      </c>
      <c r="C3701">
        <v>31.503333333333298</v>
      </c>
      <c r="D3701">
        <v>49.508000000000003</v>
      </c>
      <c r="E3701">
        <v>32.362839999999998</v>
      </c>
      <c r="I3701">
        <v>1031.3685897435901</v>
      </c>
      <c r="K3701">
        <f>(B3701-I3700)/100</f>
        <v>2.3820641025640996</v>
      </c>
    </row>
    <row r="3702" spans="1:11" x14ac:dyDescent="0.3">
      <c r="A3702" s="1">
        <v>45194.0221759259</v>
      </c>
      <c r="B3702">
        <v>1267.7083333333301</v>
      </c>
      <c r="C3702">
        <v>31.4866666666667</v>
      </c>
      <c r="D3702">
        <v>49.692</v>
      </c>
      <c r="E3702">
        <v>32.497160000000001</v>
      </c>
      <c r="I3702">
        <v>1031.3685897435901</v>
      </c>
      <c r="K3702">
        <f>(B3702-I3701)/100</f>
        <v>2.3633974358973999</v>
      </c>
    </row>
    <row r="3703" spans="1:11" x14ac:dyDescent="0.3">
      <c r="A3703" s="1">
        <v>45194.032592592601</v>
      </c>
      <c r="B3703">
        <v>1268</v>
      </c>
      <c r="C3703">
        <v>31.47</v>
      </c>
      <c r="D3703">
        <v>49.68</v>
      </c>
      <c r="E3703">
        <v>32.488399999999999</v>
      </c>
      <c r="I3703">
        <v>1031.3685897435901</v>
      </c>
      <c r="K3703">
        <f>(B3703-I3702)/100</f>
        <v>2.3663141025640995</v>
      </c>
    </row>
    <row r="3704" spans="1:11" x14ac:dyDescent="0.3">
      <c r="A3704" s="1">
        <v>45194.043009259301</v>
      </c>
      <c r="B3704">
        <v>1268</v>
      </c>
      <c r="C3704">
        <v>31.463333333333299</v>
      </c>
      <c r="D3704">
        <v>49.692</v>
      </c>
      <c r="E3704">
        <v>32.497160000000001</v>
      </c>
      <c r="I3704">
        <v>1031.3685897435901</v>
      </c>
      <c r="K3704">
        <f>(B3704-I3703)/100</f>
        <v>2.3663141025640995</v>
      </c>
    </row>
    <row r="3705" spans="1:11" x14ac:dyDescent="0.3">
      <c r="A3705" s="1">
        <v>45194.0534259259</v>
      </c>
      <c r="B3705">
        <v>1264.8499999999999</v>
      </c>
      <c r="C3705">
        <v>31.463333333333299</v>
      </c>
      <c r="D3705">
        <v>49.728000000000002</v>
      </c>
      <c r="E3705">
        <v>32.523440000000001</v>
      </c>
      <c r="I3705">
        <v>1031.3685897435901</v>
      </c>
      <c r="K3705">
        <f>(B3705-I3704)/100</f>
        <v>2.3348141025640983</v>
      </c>
    </row>
    <row r="3706" spans="1:11" x14ac:dyDescent="0.3">
      <c r="A3706" s="1">
        <v>45194.063842592601</v>
      </c>
      <c r="B3706">
        <v>1264.55833333333</v>
      </c>
      <c r="C3706">
        <v>31.456666666666699</v>
      </c>
      <c r="D3706">
        <v>49.712000000000003</v>
      </c>
      <c r="E3706">
        <v>32.511760000000002</v>
      </c>
      <c r="I3706">
        <v>1031.3685897435901</v>
      </c>
      <c r="K3706">
        <f>(B3706-I3705)/100</f>
        <v>2.3318974358973992</v>
      </c>
    </row>
    <row r="3707" spans="1:11" x14ac:dyDescent="0.3">
      <c r="A3707" s="1">
        <v>45194.074259259301</v>
      </c>
      <c r="B3707">
        <v>1264.9666666666701</v>
      </c>
      <c r="C3707">
        <v>31.4233333333333</v>
      </c>
      <c r="D3707">
        <v>49.631999999999998</v>
      </c>
      <c r="E3707">
        <v>32.453360000000004</v>
      </c>
      <c r="I3707">
        <v>1031.3685897435901</v>
      </c>
      <c r="K3707">
        <f>(B3707-I3706)/100</f>
        <v>2.3359807692308006</v>
      </c>
    </row>
    <row r="3708" spans="1:11" x14ac:dyDescent="0.3">
      <c r="A3708" s="1">
        <v>45194.0846759259</v>
      </c>
      <c r="B3708">
        <v>1262.75</v>
      </c>
      <c r="C3708">
        <v>31.393333333333299</v>
      </c>
      <c r="D3708">
        <v>49.62</v>
      </c>
      <c r="E3708">
        <v>32.444600000000001</v>
      </c>
      <c r="I3708">
        <v>1031.3685897435901</v>
      </c>
      <c r="K3708">
        <f>(B3708-I3707)/100</f>
        <v>2.3138141025640993</v>
      </c>
    </row>
    <row r="3709" spans="1:11" x14ac:dyDescent="0.3">
      <c r="A3709" s="1">
        <v>45194.095092592601</v>
      </c>
      <c r="B3709">
        <v>1261.93333333333</v>
      </c>
      <c r="C3709">
        <v>31.393333333333299</v>
      </c>
      <c r="D3709">
        <v>49.543999999999997</v>
      </c>
      <c r="E3709">
        <v>32.389119999999998</v>
      </c>
      <c r="I3709">
        <v>1031.3685897435901</v>
      </c>
      <c r="K3709">
        <f>(B3709-I3708)/100</f>
        <v>2.3056474358973991</v>
      </c>
    </row>
    <row r="3710" spans="1:11" x14ac:dyDescent="0.3">
      <c r="A3710" s="1">
        <v>45194.105509259301</v>
      </c>
      <c r="B3710">
        <v>1264.325</v>
      </c>
      <c r="C3710">
        <v>31.36</v>
      </c>
      <c r="D3710">
        <v>49.531999999999996</v>
      </c>
      <c r="E3710">
        <v>32.380360000000003</v>
      </c>
      <c r="I3710">
        <v>1031.3685897435901</v>
      </c>
      <c r="K3710">
        <f>(B3710-I3709)/100</f>
        <v>2.3295641025640998</v>
      </c>
    </row>
    <row r="3711" spans="1:11" x14ac:dyDescent="0.3">
      <c r="A3711" s="1">
        <v>45194.1159259259</v>
      </c>
      <c r="B3711">
        <v>1262.2249999999999</v>
      </c>
      <c r="C3711">
        <v>31.3466666666667</v>
      </c>
      <c r="D3711">
        <v>49.491999999999997</v>
      </c>
      <c r="E3711">
        <v>32.35116</v>
      </c>
      <c r="I3711">
        <v>1031.3685897435901</v>
      </c>
      <c r="K3711">
        <f>(B3711-I3710)/100</f>
        <v>2.3085641025640986</v>
      </c>
    </row>
    <row r="3712" spans="1:11" x14ac:dyDescent="0.3">
      <c r="A3712" s="1">
        <v>45194.126342592601</v>
      </c>
      <c r="B3712">
        <v>1261.2916666666699</v>
      </c>
      <c r="C3712">
        <v>31.33</v>
      </c>
      <c r="D3712">
        <v>49.48</v>
      </c>
      <c r="E3712">
        <v>32.342399999999998</v>
      </c>
      <c r="I3712">
        <v>1031.3685897435901</v>
      </c>
      <c r="K3712">
        <f>(B3712-I3711)/100</f>
        <v>2.2992307692307987</v>
      </c>
    </row>
    <row r="3713" spans="1:11" x14ac:dyDescent="0.3">
      <c r="A3713" s="1">
        <v>45194.136759259301</v>
      </c>
      <c r="B3713">
        <v>1261.81666666667</v>
      </c>
      <c r="C3713">
        <v>31.3066666666667</v>
      </c>
      <c r="D3713">
        <v>49.332000000000001</v>
      </c>
      <c r="E3713">
        <v>32.234360000000002</v>
      </c>
      <c r="I3713">
        <v>1031.3685897435901</v>
      </c>
      <c r="K3713">
        <f>(B3713-I3712)/100</f>
        <v>2.3044807692307994</v>
      </c>
    </row>
    <row r="3714" spans="1:11" x14ac:dyDescent="0.3">
      <c r="A3714" s="1">
        <v>45194.1471759259</v>
      </c>
      <c r="B3714">
        <v>1261.4083333333299</v>
      </c>
      <c r="C3714">
        <v>31.283333333333299</v>
      </c>
      <c r="D3714">
        <v>49.271999999999998</v>
      </c>
      <c r="E3714">
        <v>32.190559999999998</v>
      </c>
      <c r="I3714">
        <v>1031.3685897435901</v>
      </c>
      <c r="K3714">
        <f>(B3714-I3713)/100</f>
        <v>2.3003974358973984</v>
      </c>
    </row>
    <row r="3715" spans="1:11" x14ac:dyDescent="0.3">
      <c r="A3715" s="1">
        <v>45194.157592592601</v>
      </c>
      <c r="B3715">
        <v>1259.8333333333301</v>
      </c>
      <c r="C3715">
        <v>31.23</v>
      </c>
      <c r="D3715">
        <v>49.7</v>
      </c>
      <c r="E3715">
        <v>32.503</v>
      </c>
      <c r="I3715">
        <v>1031.3685897435901</v>
      </c>
      <c r="K3715">
        <f>(B3715-I3714)/100</f>
        <v>2.2846474358974</v>
      </c>
    </row>
    <row r="3716" spans="1:11" x14ac:dyDescent="0.3">
      <c r="A3716" s="1">
        <v>45194.168009259301</v>
      </c>
      <c r="B3716">
        <v>1259.425</v>
      </c>
      <c r="C3716">
        <v>31.16</v>
      </c>
      <c r="D3716">
        <v>49.932000000000002</v>
      </c>
      <c r="E3716">
        <v>32.672359999999998</v>
      </c>
      <c r="I3716">
        <v>1031.3685897435901</v>
      </c>
      <c r="K3716">
        <f>(B3716-I3715)/100</f>
        <v>2.280564102564099</v>
      </c>
    </row>
    <row r="3717" spans="1:11" x14ac:dyDescent="0.3">
      <c r="A3717" s="1">
        <v>45194.1784259259</v>
      </c>
      <c r="B3717">
        <v>1259.8333333333301</v>
      </c>
      <c r="C3717">
        <v>31.11</v>
      </c>
      <c r="D3717">
        <v>49.835999999999999</v>
      </c>
      <c r="E3717">
        <v>32.60228</v>
      </c>
      <c r="I3717">
        <v>1031.3685897435901</v>
      </c>
      <c r="K3717">
        <f>(B3717-I3716)/100</f>
        <v>2.2846474358974</v>
      </c>
    </row>
    <row r="3718" spans="1:11" x14ac:dyDescent="0.3">
      <c r="A3718" s="1">
        <v>45194.188842592601</v>
      </c>
      <c r="B3718">
        <v>1258.1416666666701</v>
      </c>
      <c r="C3718">
        <v>31.016666666666701</v>
      </c>
      <c r="D3718">
        <v>49.78</v>
      </c>
      <c r="E3718">
        <v>32.561399999999999</v>
      </c>
      <c r="I3718">
        <v>1031.3685897435901</v>
      </c>
      <c r="K3718">
        <f>(B3718-I3717)/100</f>
        <v>2.2677307692308002</v>
      </c>
    </row>
    <row r="3719" spans="1:11" x14ac:dyDescent="0.3">
      <c r="A3719" s="1">
        <v>45194.199259259301</v>
      </c>
      <c r="B3719">
        <v>1257.325</v>
      </c>
      <c r="C3719">
        <v>31.003333333333298</v>
      </c>
      <c r="D3719">
        <v>49.723999999999997</v>
      </c>
      <c r="E3719">
        <v>32.520519999999998</v>
      </c>
      <c r="I3719">
        <v>1031.3685897435901</v>
      </c>
      <c r="K3719">
        <f>(B3719-I3718)/100</f>
        <v>2.2595641025641</v>
      </c>
    </row>
    <row r="3720" spans="1:11" x14ac:dyDescent="0.3">
      <c r="A3720" s="1">
        <v>45194.2096759259</v>
      </c>
      <c r="B3720">
        <v>1256.8</v>
      </c>
      <c r="C3720">
        <v>30.97</v>
      </c>
      <c r="D3720">
        <v>49.716000000000001</v>
      </c>
      <c r="E3720">
        <v>32.514679999999998</v>
      </c>
      <c r="I3720">
        <v>1031.3685897435901</v>
      </c>
      <c r="K3720">
        <f>(B3720-I3719)/100</f>
        <v>2.2543141025640989</v>
      </c>
    </row>
    <row r="3721" spans="1:11" x14ac:dyDescent="0.3">
      <c r="A3721" s="1">
        <v>45194.220092592601</v>
      </c>
      <c r="B3721">
        <v>1256.3916666666701</v>
      </c>
      <c r="C3721">
        <v>30.97</v>
      </c>
      <c r="D3721">
        <v>49.695999999999998</v>
      </c>
      <c r="E3721">
        <v>32.500079999999997</v>
      </c>
      <c r="I3721">
        <v>1031.3685897435901</v>
      </c>
      <c r="K3721">
        <f>(B3721-I3720)/100</f>
        <v>2.2502307692308001</v>
      </c>
    </row>
    <row r="3722" spans="1:11" x14ac:dyDescent="0.3">
      <c r="A3722" s="1">
        <v>45194.230509259301</v>
      </c>
      <c r="B3722">
        <v>1253.94166666667</v>
      </c>
      <c r="C3722">
        <v>30.9933333333333</v>
      </c>
      <c r="D3722">
        <v>49.707999999999998</v>
      </c>
      <c r="E3722">
        <v>32.508839999999999</v>
      </c>
      <c r="I3722">
        <v>1031.3685897435901</v>
      </c>
      <c r="K3722">
        <f>(B3722-I3721)/100</f>
        <v>2.2257307692307995</v>
      </c>
    </row>
    <row r="3723" spans="1:11" x14ac:dyDescent="0.3">
      <c r="A3723" s="1">
        <v>45194.2409259259</v>
      </c>
      <c r="B3723">
        <v>1255.5166666666701</v>
      </c>
      <c r="C3723">
        <v>30.9933333333333</v>
      </c>
      <c r="D3723">
        <v>49.704000000000001</v>
      </c>
      <c r="E3723">
        <v>32.505920000000003</v>
      </c>
      <c r="I3723">
        <v>1031.3685897435901</v>
      </c>
      <c r="K3723">
        <f>(B3723-I3722)/100</f>
        <v>2.2414807692308001</v>
      </c>
    </row>
    <row r="3724" spans="1:11" x14ac:dyDescent="0.3">
      <c r="A3724" s="1">
        <v>45194.251342592601</v>
      </c>
      <c r="B3724">
        <v>1255.86666666667</v>
      </c>
      <c r="C3724">
        <v>31.033333333333299</v>
      </c>
      <c r="D3724">
        <v>49.667999999999999</v>
      </c>
      <c r="E3724">
        <v>32.479640000000003</v>
      </c>
      <c r="I3724">
        <v>1031.3685897435901</v>
      </c>
      <c r="K3724">
        <f>(B3724-I3723)/100</f>
        <v>2.244980769230799</v>
      </c>
    </row>
    <row r="3725" spans="1:11" x14ac:dyDescent="0.3">
      <c r="A3725" s="1">
        <v>45194.261759259301</v>
      </c>
      <c r="B3725">
        <v>1254.175</v>
      </c>
      <c r="C3725">
        <v>31.016666666666701</v>
      </c>
      <c r="D3725">
        <v>49.72</v>
      </c>
      <c r="E3725">
        <v>32.517600000000002</v>
      </c>
      <c r="I3725">
        <v>1031.3685897435901</v>
      </c>
      <c r="K3725">
        <f>(B3725-I3724)/100</f>
        <v>2.2280641025640988</v>
      </c>
    </row>
    <row r="3726" spans="1:11" x14ac:dyDescent="0.3">
      <c r="A3726" s="1">
        <v>45194.2721759259</v>
      </c>
      <c r="B3726">
        <v>1253.00833333333</v>
      </c>
      <c r="C3726">
        <v>30.963333333333299</v>
      </c>
      <c r="D3726">
        <v>49.595999999999997</v>
      </c>
      <c r="E3726">
        <v>32.427079999999997</v>
      </c>
      <c r="I3726">
        <v>1031.3685897435901</v>
      </c>
      <c r="K3726">
        <f>(B3726-I3725)/100</f>
        <v>2.2163974358973997</v>
      </c>
    </row>
    <row r="3727" spans="1:11" x14ac:dyDescent="0.3">
      <c r="A3727" s="1">
        <v>45194.282592592601</v>
      </c>
      <c r="B3727">
        <v>1254.2916666666699</v>
      </c>
      <c r="C3727">
        <v>30.98</v>
      </c>
      <c r="D3727">
        <v>49.503999999999998</v>
      </c>
      <c r="E3727">
        <v>32.359920000000002</v>
      </c>
      <c r="I3727">
        <v>1031.3685897435901</v>
      </c>
      <c r="K3727">
        <f>(B3727-I3726)/100</f>
        <v>2.2292307692307984</v>
      </c>
    </row>
    <row r="3728" spans="1:11" x14ac:dyDescent="0.3">
      <c r="A3728" s="1">
        <v>45194.293009259301</v>
      </c>
      <c r="B3728">
        <v>1254.175</v>
      </c>
      <c r="C3728">
        <v>30.98</v>
      </c>
      <c r="D3728">
        <v>49.472000000000001</v>
      </c>
      <c r="E3728">
        <v>32.336559999999999</v>
      </c>
      <c r="I3728">
        <v>1031.3685897435901</v>
      </c>
      <c r="K3728">
        <f>(B3728-I3727)/100</f>
        <v>2.2280641025640988</v>
      </c>
    </row>
    <row r="3729" spans="1:11" x14ac:dyDescent="0.3">
      <c r="A3729" s="1">
        <v>45194.3034259259</v>
      </c>
      <c r="B3729">
        <v>1251.43333333333</v>
      </c>
      <c r="C3729">
        <v>30.98</v>
      </c>
      <c r="D3729">
        <v>49.512</v>
      </c>
      <c r="E3729">
        <v>32.365760000000002</v>
      </c>
      <c r="I3729">
        <v>1031.3685897435901</v>
      </c>
      <c r="K3729">
        <f>(B3729-I3728)/100</f>
        <v>2.2006474358973991</v>
      </c>
    </row>
    <row r="3730" spans="1:11" x14ac:dyDescent="0.3">
      <c r="A3730" s="1">
        <v>45194.313842592601</v>
      </c>
      <c r="B3730">
        <v>1254.81666666667</v>
      </c>
      <c r="C3730">
        <v>31.003333333333298</v>
      </c>
      <c r="D3730">
        <v>49.616</v>
      </c>
      <c r="E3730">
        <v>32.441679999999998</v>
      </c>
      <c r="I3730">
        <v>1031.3685897435901</v>
      </c>
      <c r="K3730">
        <f>(B3730-I3729)/100</f>
        <v>2.2344807692307995</v>
      </c>
    </row>
    <row r="3731" spans="1:11" x14ac:dyDescent="0.3">
      <c r="A3731" s="1">
        <v>45194.324259259301</v>
      </c>
      <c r="B3731">
        <v>1254.2916666666699</v>
      </c>
      <c r="C3731">
        <v>31.003333333333298</v>
      </c>
      <c r="D3731">
        <v>49.716000000000001</v>
      </c>
      <c r="E3731">
        <v>32.514679999999998</v>
      </c>
      <c r="I3731">
        <v>1031.3685897435901</v>
      </c>
      <c r="K3731">
        <f>(B3731-I3730)/100</f>
        <v>2.2292307692307984</v>
      </c>
    </row>
    <row r="3732" spans="1:11" x14ac:dyDescent="0.3">
      <c r="A3732" s="1">
        <v>45194.3346759259</v>
      </c>
      <c r="B3732">
        <v>1252.8916666666701</v>
      </c>
      <c r="C3732">
        <v>31.033333333333299</v>
      </c>
      <c r="D3732">
        <v>49.472000000000001</v>
      </c>
      <c r="E3732">
        <v>32.336559999999999</v>
      </c>
      <c r="I3732">
        <v>1031.3685897435901</v>
      </c>
      <c r="K3732">
        <f>(B3732-I3731)/100</f>
        <v>2.2152307692308</v>
      </c>
    </row>
    <row r="3733" spans="1:11" x14ac:dyDescent="0.3">
      <c r="A3733" s="1">
        <v>45194.345092592601</v>
      </c>
      <c r="B3733">
        <v>1254.05833333333</v>
      </c>
      <c r="C3733">
        <v>31.0966666666667</v>
      </c>
      <c r="D3733">
        <v>49.58</v>
      </c>
      <c r="E3733">
        <v>32.415399999999998</v>
      </c>
      <c r="I3733">
        <v>1031.3685897435901</v>
      </c>
      <c r="K3733">
        <f>(B3733-I3732)/100</f>
        <v>2.2268974358973992</v>
      </c>
    </row>
    <row r="3734" spans="1:11" x14ac:dyDescent="0.3">
      <c r="A3734" s="1">
        <v>45194.355509259301</v>
      </c>
      <c r="B3734">
        <v>1256.0416666666699</v>
      </c>
      <c r="C3734">
        <v>31.126666666666701</v>
      </c>
      <c r="D3734">
        <v>49.695999999999998</v>
      </c>
      <c r="E3734">
        <v>32.500079999999997</v>
      </c>
      <c r="I3734">
        <v>1031.3685897435901</v>
      </c>
      <c r="K3734">
        <f>(B3734-I3733)/100</f>
        <v>2.2467307692307985</v>
      </c>
    </row>
    <row r="3735" spans="1:11" x14ac:dyDescent="0.3">
      <c r="A3735" s="1">
        <v>45194.3659259259</v>
      </c>
      <c r="B3735">
        <v>1254.4666666666701</v>
      </c>
      <c r="C3735">
        <v>31.16</v>
      </c>
      <c r="D3735">
        <v>49.832000000000001</v>
      </c>
      <c r="E3735">
        <v>32.599359999999997</v>
      </c>
      <c r="I3735">
        <v>1031.3685897435901</v>
      </c>
      <c r="K3735">
        <f>(B3735-I3734)/100</f>
        <v>2.2309807692308006</v>
      </c>
    </row>
    <row r="3736" spans="1:11" x14ac:dyDescent="0.3">
      <c r="A3736" s="1">
        <v>45194.376342592601</v>
      </c>
      <c r="B3736">
        <v>1253.5333333333299</v>
      </c>
      <c r="C3736">
        <v>31.22</v>
      </c>
      <c r="D3736">
        <v>49.868000000000002</v>
      </c>
      <c r="E3736">
        <v>32.625639999999997</v>
      </c>
      <c r="I3736">
        <v>1031.3685897435901</v>
      </c>
      <c r="K3736">
        <f>(B3736-I3735)/100</f>
        <v>2.2216474358973981</v>
      </c>
    </row>
    <row r="3737" spans="1:11" x14ac:dyDescent="0.3">
      <c r="A3737" s="1">
        <v>45194.386759259301</v>
      </c>
      <c r="B3737">
        <v>1255.63333333333</v>
      </c>
      <c r="C3737">
        <v>31.266666666666701</v>
      </c>
      <c r="D3737">
        <v>49.844000000000001</v>
      </c>
      <c r="E3737">
        <v>32.60812</v>
      </c>
      <c r="I3737">
        <v>1031.3685897435901</v>
      </c>
      <c r="K3737">
        <f>(B3737-I3736)/100</f>
        <v>2.2426474358973998</v>
      </c>
    </row>
    <row r="3738" spans="1:11" x14ac:dyDescent="0.3">
      <c r="A3738" s="1">
        <v>45194.3971759259</v>
      </c>
      <c r="B3738">
        <v>1254.99166666667</v>
      </c>
      <c r="C3738">
        <v>31.3</v>
      </c>
      <c r="D3738">
        <v>49.24</v>
      </c>
      <c r="E3738">
        <v>32.167200000000001</v>
      </c>
      <c r="I3738">
        <v>1031.3685897435901</v>
      </c>
      <c r="K3738">
        <f>(B3738-I3737)/100</f>
        <v>2.236230769230799</v>
      </c>
    </row>
    <row r="3739" spans="1:11" x14ac:dyDescent="0.3">
      <c r="A3739" s="1">
        <v>45194.407592592601</v>
      </c>
      <c r="B3739">
        <v>1253.7666666666701</v>
      </c>
      <c r="C3739">
        <v>31.3466666666667</v>
      </c>
      <c r="D3739">
        <v>49.287999999999997</v>
      </c>
      <c r="E3739">
        <v>32.202240000000003</v>
      </c>
      <c r="I3739">
        <v>1031.3685897435901</v>
      </c>
      <c r="K3739">
        <f>(B3739-I3738)/100</f>
        <v>2.2239807692308</v>
      </c>
    </row>
    <row r="3740" spans="1:11" x14ac:dyDescent="0.3">
      <c r="A3740" s="1">
        <v>45194.418009259301</v>
      </c>
      <c r="B3740">
        <v>1255.1083333333299</v>
      </c>
      <c r="C3740">
        <v>31.446666666666701</v>
      </c>
      <c r="D3740">
        <v>49.247999999999998</v>
      </c>
      <c r="E3740">
        <v>32.17304</v>
      </c>
      <c r="I3740">
        <v>1031.3685897435901</v>
      </c>
      <c r="K3740">
        <f>(B3740-I3739)/100</f>
        <v>2.2373974358973987</v>
      </c>
    </row>
    <row r="3741" spans="1:11" x14ac:dyDescent="0.3">
      <c r="A3741" s="1">
        <v>45194.4284259259</v>
      </c>
      <c r="B3741">
        <v>1257.325</v>
      </c>
      <c r="C3741">
        <v>31.44</v>
      </c>
      <c r="D3741">
        <v>49.216000000000001</v>
      </c>
      <c r="E3741">
        <v>32.149679999999996</v>
      </c>
      <c r="I3741">
        <v>1031.3685897435901</v>
      </c>
      <c r="K3741">
        <f>(B3741-I3740)/100</f>
        <v>2.2595641025641</v>
      </c>
    </row>
    <row r="3742" spans="1:11" x14ac:dyDescent="0.3">
      <c r="A3742" s="1">
        <v>45194.438842592601</v>
      </c>
      <c r="B3742">
        <v>1256.0416666666699</v>
      </c>
      <c r="C3742">
        <v>31.48</v>
      </c>
      <c r="D3742">
        <v>49.143999999999998</v>
      </c>
      <c r="E3742">
        <v>32.097119999999997</v>
      </c>
      <c r="I3742">
        <v>1031.3685897435901</v>
      </c>
      <c r="K3742">
        <f>(B3742-I3741)/100</f>
        <v>2.2467307692307985</v>
      </c>
    </row>
    <row r="3743" spans="1:11" x14ac:dyDescent="0.3">
      <c r="A3743" s="1">
        <v>45194.449259259301</v>
      </c>
      <c r="B3743">
        <v>1257.0916666666701</v>
      </c>
      <c r="C3743">
        <v>31.463333333333299</v>
      </c>
      <c r="D3743">
        <v>49.116</v>
      </c>
      <c r="E3743">
        <v>32.076680000000003</v>
      </c>
      <c r="I3743">
        <v>1031.3685897435901</v>
      </c>
      <c r="K3743">
        <f>(B3743-I3742)/100</f>
        <v>2.2572307692308002</v>
      </c>
    </row>
    <row r="3744" spans="1:11" x14ac:dyDescent="0.3">
      <c r="A3744" s="1">
        <v>45194.4596759259</v>
      </c>
      <c r="B3744">
        <v>1258.375</v>
      </c>
      <c r="C3744">
        <v>31.4233333333333</v>
      </c>
      <c r="D3744">
        <v>49.055999999999997</v>
      </c>
      <c r="E3744">
        <v>32.032879999999999</v>
      </c>
      <c r="I3744">
        <v>1031.3685897435901</v>
      </c>
      <c r="K3744">
        <f>(B3744-I3743)/100</f>
        <v>2.2700641025640995</v>
      </c>
    </row>
    <row r="3745" spans="1:11" x14ac:dyDescent="0.3">
      <c r="A3745" s="1">
        <v>45194.470092592601</v>
      </c>
      <c r="B3745">
        <v>1258.6666666666699</v>
      </c>
      <c r="C3745">
        <v>31.446666666666701</v>
      </c>
      <c r="D3745">
        <v>49.06</v>
      </c>
      <c r="E3745">
        <v>32.035800000000002</v>
      </c>
      <c r="I3745">
        <v>1031.3685897435901</v>
      </c>
      <c r="K3745">
        <f>(B3745-I3744)/100</f>
        <v>2.2729807692307986</v>
      </c>
    </row>
    <row r="3746" spans="1:11" x14ac:dyDescent="0.3">
      <c r="A3746" s="1">
        <v>45194.480509259301</v>
      </c>
      <c r="B3746">
        <v>1259.19166666667</v>
      </c>
      <c r="C3746">
        <v>31.44</v>
      </c>
      <c r="D3746">
        <v>48.951999999999998</v>
      </c>
      <c r="E3746">
        <v>31.956959999999999</v>
      </c>
      <c r="I3746">
        <v>1031.3685897435901</v>
      </c>
      <c r="K3746">
        <f>(B3746-I3745)/100</f>
        <v>2.2782307692307997</v>
      </c>
    </row>
    <row r="3747" spans="1:11" x14ac:dyDescent="0.3">
      <c r="A3747" s="1">
        <v>45194.4909259259</v>
      </c>
      <c r="B3747">
        <v>1261.5250000000001</v>
      </c>
      <c r="C3747">
        <v>31.47</v>
      </c>
      <c r="D3747">
        <v>48.944000000000003</v>
      </c>
      <c r="E3747">
        <v>31.95112</v>
      </c>
      <c r="I3747">
        <v>1031.3685897435901</v>
      </c>
      <c r="K3747">
        <f>(B3747-I3746)/100</f>
        <v>2.3015641025641003</v>
      </c>
    </row>
    <row r="3748" spans="1:11" x14ac:dyDescent="0.3">
      <c r="A3748" s="1">
        <v>45194.501342592601</v>
      </c>
      <c r="B3748">
        <v>1261</v>
      </c>
      <c r="C3748">
        <v>31.533333333333299</v>
      </c>
      <c r="D3748">
        <v>49.131999999999998</v>
      </c>
      <c r="E3748">
        <v>32.088360000000002</v>
      </c>
      <c r="I3748">
        <v>1031.3685897435901</v>
      </c>
      <c r="K3748">
        <f>(B3748-I3747)/100</f>
        <v>2.2963141025640992</v>
      </c>
    </row>
    <row r="3749" spans="1:11" x14ac:dyDescent="0.3">
      <c r="A3749" s="1">
        <v>45194.511759259301</v>
      </c>
      <c r="B3749">
        <v>1262.3416666666701</v>
      </c>
      <c r="C3749">
        <v>31.586666666666702</v>
      </c>
      <c r="D3749">
        <v>49.128</v>
      </c>
      <c r="E3749">
        <v>32.085439999999998</v>
      </c>
      <c r="I3749">
        <v>1031.3685897435901</v>
      </c>
      <c r="K3749">
        <f>(B3749-I3748)/100</f>
        <v>2.3097307692308005</v>
      </c>
    </row>
    <row r="3750" spans="1:11" x14ac:dyDescent="0.3">
      <c r="A3750" s="1">
        <v>45194.5221759259</v>
      </c>
      <c r="B3750">
        <v>1262.575</v>
      </c>
      <c r="C3750">
        <v>31.62</v>
      </c>
      <c r="D3750">
        <v>49.167999999999999</v>
      </c>
      <c r="E3750">
        <v>32.114640000000001</v>
      </c>
      <c r="I3750">
        <v>1031.3685897435901</v>
      </c>
      <c r="K3750">
        <f>(B3750-I3749)/100</f>
        <v>2.3120641025640998</v>
      </c>
    </row>
    <row r="3751" spans="1:11" x14ac:dyDescent="0.3">
      <c r="A3751" s="1">
        <v>45194.532592592601</v>
      </c>
      <c r="B3751">
        <v>1263.3916666666701</v>
      </c>
      <c r="C3751">
        <v>31.6666666666667</v>
      </c>
      <c r="D3751">
        <v>49.207999999999998</v>
      </c>
      <c r="E3751">
        <v>32.143839999999997</v>
      </c>
      <c r="I3751">
        <v>1031.3685897435901</v>
      </c>
      <c r="K3751">
        <f>(B3751-I3750)/100</f>
        <v>2.3202307692308</v>
      </c>
    </row>
    <row r="3752" spans="1:11" x14ac:dyDescent="0.3">
      <c r="A3752" s="1">
        <v>45194.543009259301</v>
      </c>
      <c r="B3752">
        <v>1265.25833333333</v>
      </c>
      <c r="C3752">
        <v>31.783333333333299</v>
      </c>
      <c r="D3752">
        <v>49.304000000000002</v>
      </c>
      <c r="E3752">
        <v>32.213920000000002</v>
      </c>
      <c r="I3752">
        <v>1031.3685897435901</v>
      </c>
      <c r="K3752">
        <f>(B3752-I3751)/100</f>
        <v>2.3388974358973997</v>
      </c>
    </row>
    <row r="3753" spans="1:11" x14ac:dyDescent="0.3">
      <c r="A3753" s="1">
        <v>45194.5534259259</v>
      </c>
      <c r="B3753">
        <v>1264.8499999999999</v>
      </c>
      <c r="C3753">
        <v>31.813333333333301</v>
      </c>
      <c r="D3753">
        <v>48.944000000000003</v>
      </c>
      <c r="E3753">
        <v>31.95112</v>
      </c>
      <c r="I3753">
        <v>1031.3685897435901</v>
      </c>
      <c r="K3753">
        <f>(B3753-I3752)/100</f>
        <v>2.3348141025640983</v>
      </c>
    </row>
    <row r="3754" spans="1:11" x14ac:dyDescent="0.3">
      <c r="A3754" s="1">
        <v>45194.563842592601</v>
      </c>
      <c r="B3754">
        <v>1266.13333333333</v>
      </c>
      <c r="C3754">
        <v>31.8533333333333</v>
      </c>
      <c r="D3754">
        <v>48.723999999999997</v>
      </c>
      <c r="E3754">
        <v>31.790520000000001</v>
      </c>
      <c r="I3754">
        <v>1031.3685897435901</v>
      </c>
      <c r="K3754">
        <f>(B3754-I3753)/100</f>
        <v>2.3476474358973998</v>
      </c>
    </row>
    <row r="3755" spans="1:11" x14ac:dyDescent="0.3">
      <c r="A3755" s="1">
        <v>45194.574259259301</v>
      </c>
      <c r="B3755">
        <v>1267.88333333333</v>
      </c>
      <c r="C3755">
        <v>31.836666666666702</v>
      </c>
      <c r="D3755">
        <v>48.664000000000001</v>
      </c>
      <c r="E3755">
        <v>31.74672</v>
      </c>
      <c r="I3755">
        <v>1031.3685897435901</v>
      </c>
      <c r="K3755">
        <f>(B3755-I3754)/100</f>
        <v>2.3651474358973998</v>
      </c>
    </row>
    <row r="3756" spans="1:11" x14ac:dyDescent="0.3">
      <c r="A3756" s="1">
        <v>45194.5846759259</v>
      </c>
      <c r="B3756">
        <v>1266.8333333333301</v>
      </c>
      <c r="C3756">
        <v>31.836666666666702</v>
      </c>
      <c r="D3756">
        <v>48.692</v>
      </c>
      <c r="E3756">
        <v>31.767160000000001</v>
      </c>
      <c r="I3756">
        <v>1031.3685897435901</v>
      </c>
      <c r="K3756">
        <f>(B3756-I3755)/100</f>
        <v>2.3546474358973999</v>
      </c>
    </row>
    <row r="3757" spans="1:11" x14ac:dyDescent="0.3">
      <c r="A3757" s="1">
        <v>45194.595092592601</v>
      </c>
      <c r="B3757">
        <v>1269.05</v>
      </c>
      <c r="C3757">
        <v>31.813333333333301</v>
      </c>
      <c r="D3757">
        <v>48.764000000000003</v>
      </c>
      <c r="E3757">
        <v>31.81972</v>
      </c>
      <c r="I3757">
        <v>1031.3685897435901</v>
      </c>
      <c r="K3757">
        <f>(B3757-I3756)/100</f>
        <v>2.376814102564099</v>
      </c>
    </row>
    <row r="3758" spans="1:11" x14ac:dyDescent="0.3">
      <c r="A3758" s="1">
        <v>45194.605509259301</v>
      </c>
      <c r="B3758">
        <v>1270.0999999999999</v>
      </c>
      <c r="C3758">
        <v>31.776666666666699</v>
      </c>
      <c r="D3758">
        <v>48.951999999999998</v>
      </c>
      <c r="E3758">
        <v>31.956959999999999</v>
      </c>
      <c r="I3758">
        <v>1031.3685897435901</v>
      </c>
      <c r="K3758">
        <f>(B3758-I3757)/100</f>
        <v>2.3873141025640985</v>
      </c>
    </row>
    <row r="3759" spans="1:11" x14ac:dyDescent="0.3">
      <c r="A3759" s="1">
        <v>45194.6159259259</v>
      </c>
      <c r="B3759">
        <v>1269.9833333333299</v>
      </c>
      <c r="C3759">
        <v>31.766666666666701</v>
      </c>
      <c r="D3759">
        <v>48.688000000000002</v>
      </c>
      <c r="E3759">
        <v>31.764240000000001</v>
      </c>
      <c r="I3759">
        <v>1031.3685897435901</v>
      </c>
      <c r="K3759">
        <f>(B3759-I3758)/100</f>
        <v>2.3861474358973989</v>
      </c>
    </row>
    <row r="3760" spans="1:11" x14ac:dyDescent="0.3">
      <c r="A3760" s="1">
        <v>45194.626342592601</v>
      </c>
      <c r="B3760">
        <v>1270.0999999999999</v>
      </c>
      <c r="C3760">
        <v>31.766666666666701</v>
      </c>
      <c r="D3760">
        <v>48.963999999999999</v>
      </c>
      <c r="E3760">
        <v>31.965720000000001</v>
      </c>
      <c r="I3760">
        <v>1031.3685897435901</v>
      </c>
      <c r="K3760">
        <f>(B3760-I3759)/100</f>
        <v>2.3873141025640985</v>
      </c>
    </row>
    <row r="3761" spans="1:11" x14ac:dyDescent="0.3">
      <c r="A3761" s="1">
        <v>45194.636759259301</v>
      </c>
      <c r="B3761">
        <v>1273.5416666666699</v>
      </c>
      <c r="C3761">
        <v>31.76</v>
      </c>
      <c r="D3761">
        <v>49.055999999999997</v>
      </c>
      <c r="E3761">
        <v>32.032879999999999</v>
      </c>
      <c r="I3761">
        <v>1031.3685897435901</v>
      </c>
      <c r="K3761">
        <f>(B3761-I3760)/100</f>
        <v>2.4217307692307988</v>
      </c>
    </row>
    <row r="3762" spans="1:11" x14ac:dyDescent="0.3">
      <c r="A3762" s="1">
        <v>45194.6471759259</v>
      </c>
      <c r="B3762">
        <v>1272.7249999999999</v>
      </c>
      <c r="C3762">
        <v>31.76</v>
      </c>
      <c r="D3762">
        <v>49.095999999999997</v>
      </c>
      <c r="E3762">
        <v>32.062080000000002</v>
      </c>
      <c r="I3762">
        <v>1031.3685897435901</v>
      </c>
      <c r="K3762">
        <f>(B3762-I3761)/100</f>
        <v>2.4135641025640986</v>
      </c>
    </row>
    <row r="3763" spans="1:11" x14ac:dyDescent="0.3">
      <c r="A3763" s="1">
        <v>45194.657592592601</v>
      </c>
      <c r="B3763">
        <v>1273.0166666666701</v>
      </c>
      <c r="C3763">
        <v>31.73</v>
      </c>
      <c r="D3763">
        <v>48.972000000000001</v>
      </c>
      <c r="E3763">
        <v>31.97156</v>
      </c>
      <c r="I3763">
        <v>1031.3685897435901</v>
      </c>
      <c r="K3763">
        <f>(B3763-I3762)/100</f>
        <v>2.4164807692307999</v>
      </c>
    </row>
    <row r="3764" spans="1:11" x14ac:dyDescent="0.3">
      <c r="A3764" s="1">
        <v>45194.668009259301</v>
      </c>
      <c r="B3764">
        <v>1275.5250000000001</v>
      </c>
      <c r="C3764">
        <v>31.713333333333299</v>
      </c>
      <c r="D3764">
        <v>48.936</v>
      </c>
      <c r="E3764">
        <v>31.94528</v>
      </c>
      <c r="I3764">
        <v>1031.3685897435901</v>
      </c>
      <c r="K3764">
        <f>(B3764-I3763)/100</f>
        <v>2.4415641025641004</v>
      </c>
    </row>
    <row r="3765" spans="1:11" x14ac:dyDescent="0.3">
      <c r="A3765" s="1">
        <v>45194.6784259259</v>
      </c>
      <c r="B3765">
        <v>1275.75833333333</v>
      </c>
      <c r="C3765">
        <v>31.72</v>
      </c>
      <c r="D3765">
        <v>48.9</v>
      </c>
      <c r="E3765">
        <v>31.919</v>
      </c>
      <c r="I3765">
        <v>1031.3685897435901</v>
      </c>
      <c r="K3765">
        <f>(B3765-I3764)/100</f>
        <v>2.4438974358973997</v>
      </c>
    </row>
    <row r="3766" spans="1:11" x14ac:dyDescent="0.3">
      <c r="A3766" s="1">
        <v>45194.688842592601</v>
      </c>
      <c r="B3766">
        <v>1275.6416666666701</v>
      </c>
      <c r="C3766">
        <v>31.706666666666699</v>
      </c>
      <c r="D3766">
        <v>49.024000000000001</v>
      </c>
      <c r="E3766">
        <v>32.009520000000002</v>
      </c>
      <c r="I3766">
        <v>1031.3685897435901</v>
      </c>
      <c r="K3766">
        <f>(B3766-I3765)/100</f>
        <v>2.4427307692308</v>
      </c>
    </row>
    <row r="3767" spans="1:11" x14ac:dyDescent="0.3">
      <c r="A3767" s="1">
        <v>45194.699259259301</v>
      </c>
      <c r="B3767">
        <v>1278.5</v>
      </c>
      <c r="C3767">
        <v>31.696666666666701</v>
      </c>
      <c r="D3767">
        <v>49.148000000000003</v>
      </c>
      <c r="E3767">
        <v>32.10004</v>
      </c>
      <c r="I3767">
        <v>1031.3685897435901</v>
      </c>
      <c r="K3767">
        <f>(B3767-I3766)/100</f>
        <v>2.4713141025640994</v>
      </c>
    </row>
    <row r="3768" spans="1:11" x14ac:dyDescent="0.3">
      <c r="A3768" s="1">
        <v>45194.7096759259</v>
      </c>
      <c r="B3768">
        <v>1279.55</v>
      </c>
      <c r="C3768">
        <v>31.696666666666701</v>
      </c>
      <c r="D3768">
        <v>49.015999999999998</v>
      </c>
      <c r="E3768">
        <v>32.003680000000003</v>
      </c>
      <c r="I3768">
        <v>1031.3685897435901</v>
      </c>
      <c r="K3768">
        <f>(B3768-I3767)/100</f>
        <v>2.481814102564099</v>
      </c>
    </row>
    <row r="3769" spans="1:11" x14ac:dyDescent="0.3">
      <c r="A3769" s="1">
        <v>45194.720092592601</v>
      </c>
      <c r="B3769">
        <v>1277.3333333333301</v>
      </c>
      <c r="C3769">
        <v>31.73</v>
      </c>
      <c r="D3769">
        <v>48.88</v>
      </c>
      <c r="E3769">
        <v>31.904399999999999</v>
      </c>
      <c r="I3769">
        <v>1031.3685897435901</v>
      </c>
      <c r="K3769">
        <f>(B3769-I3768)/100</f>
        <v>2.4596474358974003</v>
      </c>
    </row>
    <row r="3770" spans="1:11" x14ac:dyDescent="0.3">
      <c r="A3770" s="1">
        <v>45194.730509259301</v>
      </c>
      <c r="B3770">
        <v>1277.74166666667</v>
      </c>
      <c r="C3770">
        <v>31.72</v>
      </c>
      <c r="D3770">
        <v>49.103999999999999</v>
      </c>
      <c r="E3770">
        <v>32.067920000000001</v>
      </c>
      <c r="I3770">
        <v>1031.3685897435901</v>
      </c>
      <c r="K3770">
        <f>(B3770-I3769)/100</f>
        <v>2.463730769230799</v>
      </c>
    </row>
    <row r="3771" spans="1:11" x14ac:dyDescent="0.3">
      <c r="A3771" s="1">
        <v>45194.7409259259</v>
      </c>
      <c r="B3771">
        <v>1280.8916666666701</v>
      </c>
      <c r="C3771">
        <v>31.69</v>
      </c>
      <c r="D3771">
        <v>49</v>
      </c>
      <c r="E3771">
        <v>31.992000000000001</v>
      </c>
      <c r="I3771">
        <v>1031.3685897435901</v>
      </c>
      <c r="K3771">
        <f>(B3771-I3770)/100</f>
        <v>2.4952307692307998</v>
      </c>
    </row>
    <row r="3772" spans="1:11" x14ac:dyDescent="0.3">
      <c r="A3772" s="1">
        <v>45194.751342592601</v>
      </c>
      <c r="B3772">
        <v>1278.675</v>
      </c>
      <c r="C3772">
        <v>31.633333333333301</v>
      </c>
      <c r="D3772">
        <v>49.164000000000001</v>
      </c>
      <c r="E3772">
        <v>32.111719999999998</v>
      </c>
      <c r="I3772">
        <v>1031.3685897435901</v>
      </c>
      <c r="K3772">
        <f>(B3772-I3771)/100</f>
        <v>2.4730641025640989</v>
      </c>
    </row>
    <row r="3773" spans="1:11" x14ac:dyDescent="0.3">
      <c r="A3773" s="1">
        <v>45194.761759259301</v>
      </c>
      <c r="B3773">
        <v>1279.9583333333301</v>
      </c>
      <c r="C3773">
        <v>31.626666666666701</v>
      </c>
      <c r="D3773">
        <v>48.932000000000002</v>
      </c>
      <c r="E3773">
        <v>31.942360000000001</v>
      </c>
      <c r="I3773">
        <v>1031.3685897435901</v>
      </c>
      <c r="K3773">
        <f>(B3773-I3772)/100</f>
        <v>2.4858974358974</v>
      </c>
    </row>
    <row r="3774" spans="1:11" x14ac:dyDescent="0.3">
      <c r="A3774" s="1">
        <v>45194.7721759259</v>
      </c>
      <c r="B3774">
        <v>1281.3</v>
      </c>
      <c r="C3774">
        <v>31.61</v>
      </c>
      <c r="D3774">
        <v>48.927999999999997</v>
      </c>
      <c r="E3774">
        <v>31.939440000000001</v>
      </c>
      <c r="I3774">
        <v>1031.3685897435901</v>
      </c>
      <c r="K3774">
        <f>(B3774-I3773)/100</f>
        <v>2.499314102564099</v>
      </c>
    </row>
    <row r="3775" spans="1:11" x14ac:dyDescent="0.3">
      <c r="A3775" s="1">
        <v>45194.782592592601</v>
      </c>
      <c r="B3775">
        <v>1281.3</v>
      </c>
      <c r="C3775">
        <v>31.6033333333333</v>
      </c>
      <c r="D3775">
        <v>49.031999999999996</v>
      </c>
      <c r="E3775">
        <v>32.015360000000001</v>
      </c>
      <c r="I3775">
        <v>1031.3685897435901</v>
      </c>
      <c r="K3775">
        <f>(B3775-I3774)/100</f>
        <v>2.499314102564099</v>
      </c>
    </row>
    <row r="3776" spans="1:11" x14ac:dyDescent="0.3">
      <c r="A3776" s="1">
        <v>45194.793009259301</v>
      </c>
      <c r="B3776">
        <v>1279.55</v>
      </c>
      <c r="C3776">
        <v>31.5566666666667</v>
      </c>
      <c r="D3776">
        <v>48.904000000000003</v>
      </c>
      <c r="E3776">
        <v>31.92192</v>
      </c>
      <c r="I3776">
        <v>1031.3685897435901</v>
      </c>
      <c r="K3776">
        <f>(B3776-I3775)/100</f>
        <v>2.481814102564099</v>
      </c>
    </row>
    <row r="3777" spans="1:11" x14ac:dyDescent="0.3">
      <c r="A3777" s="1">
        <v>45194.8034259259</v>
      </c>
      <c r="B3777">
        <v>1281.7083333333301</v>
      </c>
      <c r="C3777">
        <v>31.54</v>
      </c>
      <c r="D3777">
        <v>48.72</v>
      </c>
      <c r="E3777">
        <v>31.787600000000001</v>
      </c>
      <c r="I3777">
        <v>1031.3685897435901</v>
      </c>
      <c r="K3777">
        <f>(B3777-I3776)/100</f>
        <v>2.5033974358974</v>
      </c>
    </row>
    <row r="3778" spans="1:11" x14ac:dyDescent="0.3">
      <c r="A3778" s="1">
        <v>45194.813842592601</v>
      </c>
      <c r="B3778">
        <v>1281.18333333333</v>
      </c>
      <c r="C3778">
        <v>31.55</v>
      </c>
      <c r="D3778">
        <v>48.72</v>
      </c>
      <c r="E3778">
        <v>31.787600000000001</v>
      </c>
      <c r="I3778">
        <v>1031.3685897435901</v>
      </c>
      <c r="K3778">
        <f>(B3778-I3777)/100</f>
        <v>2.4981474358973994</v>
      </c>
    </row>
    <row r="3779" spans="1:11" x14ac:dyDescent="0.3">
      <c r="A3779" s="1">
        <v>45194.824259259301</v>
      </c>
      <c r="B3779">
        <v>1279.55</v>
      </c>
      <c r="C3779">
        <v>31.533333333333299</v>
      </c>
      <c r="D3779">
        <v>48.795999999999999</v>
      </c>
      <c r="E3779">
        <v>31.84308</v>
      </c>
      <c r="I3779">
        <v>1031.3685897435901</v>
      </c>
      <c r="K3779">
        <f>(B3779-I3778)/100</f>
        <v>2.481814102564099</v>
      </c>
    </row>
    <row r="3780" spans="1:11" x14ac:dyDescent="0.3">
      <c r="A3780" s="1">
        <v>45194.8346759259</v>
      </c>
      <c r="B3780">
        <v>1280.25</v>
      </c>
      <c r="C3780">
        <v>31.55</v>
      </c>
      <c r="D3780">
        <v>48.752000000000002</v>
      </c>
      <c r="E3780">
        <v>31.810960000000001</v>
      </c>
      <c r="I3780">
        <v>1031.3685897435901</v>
      </c>
      <c r="K3780">
        <f>(B3780-I3779)/100</f>
        <v>2.4888141025640995</v>
      </c>
    </row>
    <row r="3781" spans="1:11" x14ac:dyDescent="0.3">
      <c r="A3781" s="1">
        <v>45194.845092592601</v>
      </c>
      <c r="B3781">
        <v>1280.5999999999999</v>
      </c>
      <c r="C3781">
        <v>31.533333333333299</v>
      </c>
      <c r="D3781">
        <v>49.012</v>
      </c>
      <c r="E3781">
        <v>32.00076</v>
      </c>
      <c r="I3781">
        <v>1031.3685897435901</v>
      </c>
      <c r="K3781">
        <f>(B3781-I3780)/100</f>
        <v>2.4923141025640985</v>
      </c>
    </row>
    <row r="3782" spans="1:11" x14ac:dyDescent="0.3">
      <c r="A3782" s="1">
        <v>45194.855509259301</v>
      </c>
      <c r="B3782">
        <v>1280.4833333333299</v>
      </c>
      <c r="C3782">
        <v>31.516666666666701</v>
      </c>
      <c r="D3782">
        <v>48.908000000000001</v>
      </c>
      <c r="E3782">
        <v>31.92484</v>
      </c>
      <c r="I3782">
        <v>1031.3685897435901</v>
      </c>
      <c r="K3782">
        <f>(B3782-I3781)/100</f>
        <v>2.4911474358973988</v>
      </c>
    </row>
    <row r="3783" spans="1:11" x14ac:dyDescent="0.3">
      <c r="A3783" s="1">
        <v>45194.8659259259</v>
      </c>
      <c r="B3783">
        <v>1278.675</v>
      </c>
      <c r="C3783">
        <v>31.503333333333298</v>
      </c>
      <c r="D3783">
        <v>48.88</v>
      </c>
      <c r="E3783">
        <v>31.904399999999999</v>
      </c>
      <c r="I3783">
        <v>1031.3685897435901</v>
      </c>
      <c r="K3783">
        <f>(B3783-I3782)/100</f>
        <v>2.4730641025640989</v>
      </c>
    </row>
    <row r="3784" spans="1:11" x14ac:dyDescent="0.3">
      <c r="A3784" s="1">
        <v>45194.876342592601</v>
      </c>
      <c r="B3784">
        <v>1279.7249999999999</v>
      </c>
      <c r="C3784">
        <v>31.503333333333298</v>
      </c>
      <c r="D3784">
        <v>48.868000000000002</v>
      </c>
      <c r="E3784">
        <v>31.89564</v>
      </c>
      <c r="I3784">
        <v>1031.3685897435901</v>
      </c>
      <c r="K3784">
        <f>(B3784-I3783)/100</f>
        <v>2.4835641025640984</v>
      </c>
    </row>
    <row r="3785" spans="1:11" x14ac:dyDescent="0.3">
      <c r="A3785" s="1">
        <v>45194.886759259301</v>
      </c>
      <c r="B3785">
        <v>1280.075</v>
      </c>
      <c r="C3785">
        <v>31.4866666666667</v>
      </c>
      <c r="D3785">
        <v>48.904000000000003</v>
      </c>
      <c r="E3785">
        <v>31.92192</v>
      </c>
      <c r="I3785">
        <v>1031.3685897435901</v>
      </c>
      <c r="K3785">
        <f>(B3785-I3784)/100</f>
        <v>2.4870641025640996</v>
      </c>
    </row>
    <row r="3786" spans="1:11" x14ac:dyDescent="0.3">
      <c r="A3786" s="1">
        <v>45194.8971759259</v>
      </c>
      <c r="B3786">
        <v>1277.9749999999999</v>
      </c>
      <c r="C3786">
        <v>31.446666666666701</v>
      </c>
      <c r="D3786">
        <v>48.96</v>
      </c>
      <c r="E3786">
        <v>31.962800000000001</v>
      </c>
      <c r="I3786">
        <v>1031.3685897435901</v>
      </c>
      <c r="K3786">
        <f>(B3786-I3785)/100</f>
        <v>2.4660641025640984</v>
      </c>
    </row>
    <row r="3787" spans="1:11" x14ac:dyDescent="0.3">
      <c r="A3787" s="1">
        <v>45194.907592592601</v>
      </c>
      <c r="B3787">
        <v>1278.2666666666701</v>
      </c>
      <c r="C3787">
        <v>31.446666666666701</v>
      </c>
      <c r="D3787">
        <v>49</v>
      </c>
      <c r="E3787">
        <v>31.992000000000001</v>
      </c>
      <c r="I3787">
        <v>1031.3685897435901</v>
      </c>
      <c r="K3787">
        <f>(B3787-I3786)/100</f>
        <v>2.4689807692308001</v>
      </c>
    </row>
    <row r="3788" spans="1:11" x14ac:dyDescent="0.3">
      <c r="A3788" s="1">
        <v>45194.918009259301</v>
      </c>
      <c r="B3788">
        <v>1279.0250000000001</v>
      </c>
      <c r="C3788">
        <v>31.44</v>
      </c>
      <c r="D3788">
        <v>49.008000000000003</v>
      </c>
      <c r="E3788">
        <v>31.99784</v>
      </c>
      <c r="I3788">
        <v>1031.3685897435901</v>
      </c>
      <c r="K3788">
        <f>(B3788-I3787)/100</f>
        <v>2.4765641025641001</v>
      </c>
    </row>
    <row r="3789" spans="1:11" x14ac:dyDescent="0.3">
      <c r="A3789" s="1">
        <v>45194.9284259259</v>
      </c>
      <c r="B3789">
        <v>1278.675</v>
      </c>
      <c r="C3789">
        <v>31.4166666666667</v>
      </c>
      <c r="D3789">
        <v>48.908000000000001</v>
      </c>
      <c r="E3789">
        <v>31.92484</v>
      </c>
      <c r="I3789">
        <v>1031.3685897435901</v>
      </c>
      <c r="K3789">
        <f>(B3789-I3788)/100</f>
        <v>2.4730641025640989</v>
      </c>
    </row>
    <row r="3790" spans="1:11" x14ac:dyDescent="0.3">
      <c r="A3790" s="1">
        <v>45194.938842592601</v>
      </c>
      <c r="B3790">
        <v>1278.1500000000001</v>
      </c>
      <c r="C3790">
        <v>31.4</v>
      </c>
      <c r="D3790">
        <v>48.963999999999999</v>
      </c>
      <c r="E3790">
        <v>31.965720000000001</v>
      </c>
      <c r="I3790">
        <v>1031.3685897435901</v>
      </c>
      <c r="K3790">
        <f>(B3790-I3789)/100</f>
        <v>2.4678141025641001</v>
      </c>
    </row>
    <row r="3791" spans="1:11" x14ac:dyDescent="0.3">
      <c r="A3791" s="1">
        <v>45194.949259259301</v>
      </c>
      <c r="B3791">
        <v>1277.45</v>
      </c>
      <c r="C3791">
        <v>31.4</v>
      </c>
      <c r="D3791">
        <v>48.984000000000002</v>
      </c>
      <c r="E3791">
        <v>31.980319999999999</v>
      </c>
      <c r="I3791">
        <v>1031.3685897435901</v>
      </c>
      <c r="K3791">
        <f>(B3791-I3790)/100</f>
        <v>2.4608141025640999</v>
      </c>
    </row>
    <row r="3792" spans="1:11" x14ac:dyDescent="0.3">
      <c r="A3792" s="1">
        <v>45194.9596759259</v>
      </c>
      <c r="B3792">
        <v>1276.575</v>
      </c>
      <c r="C3792">
        <v>31.393333333333299</v>
      </c>
      <c r="D3792">
        <v>49.176000000000002</v>
      </c>
      <c r="E3792">
        <v>32.120480000000001</v>
      </c>
      <c r="I3792">
        <v>1031.3685897435901</v>
      </c>
      <c r="K3792">
        <f>(B3792-I3791)/100</f>
        <v>2.4520641025640999</v>
      </c>
    </row>
    <row r="3793" spans="1:11" x14ac:dyDescent="0.3">
      <c r="A3793" s="1">
        <v>45194.970092592601</v>
      </c>
      <c r="B3793">
        <v>1275.875</v>
      </c>
      <c r="C3793">
        <v>31.3533333333333</v>
      </c>
      <c r="D3793">
        <v>49.064</v>
      </c>
      <c r="E3793">
        <v>32.038719999999998</v>
      </c>
      <c r="I3793">
        <v>1031.3685897435901</v>
      </c>
      <c r="K3793">
        <f>(B3793-I3792)/100</f>
        <v>2.4450641025640993</v>
      </c>
    </row>
    <row r="3794" spans="1:11" x14ac:dyDescent="0.3">
      <c r="A3794" s="1">
        <v>45194.980509259301</v>
      </c>
      <c r="B3794">
        <v>1275.75833333333</v>
      </c>
      <c r="C3794">
        <v>31.323333333333299</v>
      </c>
      <c r="D3794">
        <v>48.948</v>
      </c>
      <c r="E3794">
        <v>31.954039999999999</v>
      </c>
      <c r="I3794">
        <v>1031.3685897435901</v>
      </c>
      <c r="K3794">
        <f>(B3794-I3793)/100</f>
        <v>2.4438974358973997</v>
      </c>
    </row>
    <row r="3795" spans="1:11" x14ac:dyDescent="0.3">
      <c r="A3795" s="1">
        <v>45194.9909259259</v>
      </c>
      <c r="B3795">
        <v>1275.2333333333299</v>
      </c>
      <c r="C3795">
        <v>31.3</v>
      </c>
      <c r="D3795">
        <v>48.851999999999997</v>
      </c>
      <c r="E3795">
        <v>31.883959999999998</v>
      </c>
      <c r="I3795">
        <v>1031.3685897435901</v>
      </c>
      <c r="K3795">
        <f>(B3795-I3794)/100</f>
        <v>2.4386474358973986</v>
      </c>
    </row>
    <row r="3796" spans="1:11" x14ac:dyDescent="0.3">
      <c r="A3796" s="1">
        <v>45195.001342592601</v>
      </c>
      <c r="B3796">
        <v>1273.6583333333299</v>
      </c>
      <c r="C3796">
        <v>31.29</v>
      </c>
      <c r="D3796">
        <v>48.856000000000002</v>
      </c>
      <c r="E3796">
        <v>31.886880000000001</v>
      </c>
      <c r="I3796">
        <v>1031.3685897435901</v>
      </c>
      <c r="K3796">
        <f>(B3796-I3795)/100</f>
        <v>2.4228974358973985</v>
      </c>
    </row>
    <row r="3797" spans="1:11" x14ac:dyDescent="0.3">
      <c r="A3797" s="1">
        <v>45195.011759259301</v>
      </c>
      <c r="B3797">
        <v>1272.49166666667</v>
      </c>
      <c r="C3797">
        <v>31.283333333333299</v>
      </c>
      <c r="D3797">
        <v>48.884</v>
      </c>
      <c r="E3797">
        <v>31.907319999999999</v>
      </c>
      <c r="I3797">
        <v>1031.3685897435901</v>
      </c>
      <c r="K3797">
        <f>(B3797-I3796)/100</f>
        <v>2.4112307692307993</v>
      </c>
    </row>
    <row r="3798" spans="1:11" x14ac:dyDescent="0.3">
      <c r="A3798" s="1">
        <v>45195.0221759259</v>
      </c>
      <c r="B3798">
        <v>1271.44166666667</v>
      </c>
      <c r="C3798">
        <v>31.276666666666699</v>
      </c>
      <c r="D3798">
        <v>49.3</v>
      </c>
      <c r="E3798">
        <v>32.210999999999999</v>
      </c>
      <c r="I3798">
        <v>1031.3685897435901</v>
      </c>
      <c r="K3798">
        <f>(B3798-I3797)/100</f>
        <v>2.4007307692307993</v>
      </c>
    </row>
    <row r="3799" spans="1:11" x14ac:dyDescent="0.3">
      <c r="A3799" s="1">
        <v>45195.032592592601</v>
      </c>
      <c r="B3799">
        <v>1270.625</v>
      </c>
      <c r="C3799">
        <v>31.283333333333299</v>
      </c>
      <c r="D3799">
        <v>48.875999999999998</v>
      </c>
      <c r="E3799">
        <v>31.901479999999999</v>
      </c>
      <c r="I3799">
        <v>1031.3685897435901</v>
      </c>
      <c r="K3799">
        <f>(B3799-I3798)/100</f>
        <v>2.3925641025640996</v>
      </c>
    </row>
    <row r="3800" spans="1:11" x14ac:dyDescent="0.3">
      <c r="A3800" s="1">
        <v>45195.043009259301</v>
      </c>
      <c r="B3800">
        <v>1269.9833333333299</v>
      </c>
      <c r="C3800">
        <v>31.266666666666701</v>
      </c>
      <c r="D3800">
        <v>49.235999999999997</v>
      </c>
      <c r="E3800">
        <v>32.164279999999998</v>
      </c>
      <c r="I3800">
        <v>1031.3685897435901</v>
      </c>
      <c r="K3800">
        <f>(B3800-I3799)/100</f>
        <v>2.3861474358973989</v>
      </c>
    </row>
    <row r="3801" spans="1:11" x14ac:dyDescent="0.3">
      <c r="A3801" s="1">
        <v>45195.0534259259</v>
      </c>
      <c r="B3801">
        <v>1268.75833333333</v>
      </c>
      <c r="C3801">
        <v>31.253333333333298</v>
      </c>
      <c r="D3801">
        <v>49.28</v>
      </c>
      <c r="E3801">
        <v>32.196399999999997</v>
      </c>
      <c r="I3801">
        <v>1031.3685897435901</v>
      </c>
      <c r="K3801">
        <f>(B3801-I3800)/100</f>
        <v>2.3738974358973994</v>
      </c>
    </row>
    <row r="3802" spans="1:11" x14ac:dyDescent="0.3">
      <c r="A3802" s="1">
        <v>45195.063842592601</v>
      </c>
      <c r="B3802">
        <v>1268.11666666667</v>
      </c>
      <c r="C3802">
        <v>31.23</v>
      </c>
      <c r="D3802">
        <v>49.264000000000003</v>
      </c>
      <c r="E3802">
        <v>32.184719999999999</v>
      </c>
      <c r="I3802">
        <v>1031.3685897435901</v>
      </c>
      <c r="K3802">
        <f>(B3802-I3801)/100</f>
        <v>2.3674807692307991</v>
      </c>
    </row>
    <row r="3803" spans="1:11" x14ac:dyDescent="0.3">
      <c r="A3803" s="1">
        <v>45195.074259259301</v>
      </c>
      <c r="B3803">
        <v>1267.88333333333</v>
      </c>
      <c r="C3803">
        <v>31.22</v>
      </c>
      <c r="D3803">
        <v>49.252000000000002</v>
      </c>
      <c r="E3803">
        <v>32.175960000000003</v>
      </c>
      <c r="I3803">
        <v>1031.3685897435901</v>
      </c>
      <c r="K3803">
        <f>(B3803-I3802)/100</f>
        <v>2.3651474358973998</v>
      </c>
    </row>
    <row r="3804" spans="1:11" x14ac:dyDescent="0.3">
      <c r="A3804" s="1">
        <v>45195.0846759259</v>
      </c>
      <c r="B3804">
        <v>1265.6083333333299</v>
      </c>
      <c r="C3804">
        <v>31.196666666666701</v>
      </c>
      <c r="D3804">
        <v>49.22</v>
      </c>
      <c r="E3804">
        <v>32.1526</v>
      </c>
      <c r="I3804">
        <v>1031.3685897435901</v>
      </c>
      <c r="K3804">
        <f>(B3804-I3803)/100</f>
        <v>2.3423974358973987</v>
      </c>
    </row>
    <row r="3805" spans="1:11" x14ac:dyDescent="0.3">
      <c r="A3805" s="1">
        <v>45195.095092592601</v>
      </c>
      <c r="B3805">
        <v>1265.0833333333301</v>
      </c>
      <c r="C3805">
        <v>31.196666666666701</v>
      </c>
      <c r="D3805">
        <v>49.26</v>
      </c>
      <c r="E3805">
        <v>32.181800000000003</v>
      </c>
      <c r="I3805">
        <v>1031.3685897435901</v>
      </c>
      <c r="K3805">
        <f>(B3805-I3804)/100</f>
        <v>2.3371474358974003</v>
      </c>
    </row>
    <row r="3806" spans="1:11" x14ac:dyDescent="0.3">
      <c r="A3806" s="1">
        <v>45195.105509259301</v>
      </c>
      <c r="B3806">
        <v>1266.6583333333299</v>
      </c>
      <c r="C3806">
        <v>31.19</v>
      </c>
      <c r="D3806">
        <v>49.26</v>
      </c>
      <c r="E3806">
        <v>32.181800000000003</v>
      </c>
      <c r="I3806">
        <v>1031.3685897435901</v>
      </c>
      <c r="K3806">
        <f>(B3806-I3805)/100</f>
        <v>2.3528974358973982</v>
      </c>
    </row>
    <row r="3807" spans="1:11" x14ac:dyDescent="0.3">
      <c r="A3807" s="1">
        <v>45195.1159259259</v>
      </c>
      <c r="B3807">
        <v>1264.55833333333</v>
      </c>
      <c r="C3807">
        <v>31.19</v>
      </c>
      <c r="D3807">
        <v>49.295999999999999</v>
      </c>
      <c r="E3807">
        <v>32.208080000000002</v>
      </c>
      <c r="I3807">
        <v>1031.3685897435901</v>
      </c>
      <c r="K3807">
        <f>(B3807-I3806)/100</f>
        <v>2.3318974358973992</v>
      </c>
    </row>
    <row r="3808" spans="1:11" x14ac:dyDescent="0.3">
      <c r="A3808" s="1">
        <v>45195.126342592601</v>
      </c>
      <c r="B3808">
        <v>1262.575</v>
      </c>
      <c r="C3808">
        <v>31.19</v>
      </c>
      <c r="D3808">
        <v>49.247999999999998</v>
      </c>
      <c r="E3808">
        <v>32.17304</v>
      </c>
      <c r="I3808">
        <v>1031.3685897435901</v>
      </c>
      <c r="K3808">
        <f>(B3808-I3807)/100</f>
        <v>2.3120641025640998</v>
      </c>
    </row>
    <row r="3809" spans="1:11" x14ac:dyDescent="0.3">
      <c r="A3809" s="1">
        <v>45195.136759259301</v>
      </c>
      <c r="B3809">
        <v>1264.0333333333299</v>
      </c>
      <c r="C3809">
        <v>31.1666666666667</v>
      </c>
      <c r="D3809">
        <v>49.164000000000001</v>
      </c>
      <c r="E3809">
        <v>32.111719999999998</v>
      </c>
      <c r="I3809">
        <v>1031.3685897435901</v>
      </c>
      <c r="K3809">
        <f>(B3809-I3808)/100</f>
        <v>2.3266474358973981</v>
      </c>
    </row>
    <row r="3810" spans="1:11" x14ac:dyDescent="0.3">
      <c r="A3810" s="1">
        <v>45195.1471759259</v>
      </c>
      <c r="B3810">
        <v>1264.44166666667</v>
      </c>
      <c r="C3810">
        <v>31.1666666666667</v>
      </c>
      <c r="D3810">
        <v>49.195999999999998</v>
      </c>
      <c r="E3810">
        <v>32.135080000000002</v>
      </c>
      <c r="I3810">
        <v>1031.3685897435901</v>
      </c>
      <c r="K3810">
        <f>(B3810-I3809)/100</f>
        <v>2.3307307692307995</v>
      </c>
    </row>
    <row r="3811" spans="1:11" x14ac:dyDescent="0.3">
      <c r="A3811" s="1">
        <v>45195.157592592601</v>
      </c>
      <c r="B3811">
        <v>1261.2916666666699</v>
      </c>
      <c r="C3811">
        <v>31.16</v>
      </c>
      <c r="D3811">
        <v>49.252000000000002</v>
      </c>
      <c r="E3811">
        <v>32.175960000000003</v>
      </c>
      <c r="I3811">
        <v>1031.3685897435901</v>
      </c>
      <c r="K3811">
        <f>(B3811-I3810)/100</f>
        <v>2.2992307692307987</v>
      </c>
    </row>
    <row r="3812" spans="1:11" x14ac:dyDescent="0.3">
      <c r="A3812" s="1">
        <v>45195.168009259301</v>
      </c>
      <c r="B3812">
        <v>1261.2916666666699</v>
      </c>
      <c r="C3812">
        <v>31.16</v>
      </c>
      <c r="D3812">
        <v>49.188000000000002</v>
      </c>
      <c r="E3812">
        <v>32.129240000000003</v>
      </c>
      <c r="I3812">
        <v>1031.3685897435901</v>
      </c>
      <c r="K3812">
        <f>(B3812-I3811)/100</f>
        <v>2.2992307692307987</v>
      </c>
    </row>
    <row r="3813" spans="1:11" x14ac:dyDescent="0.3">
      <c r="A3813" s="1">
        <v>45195.1784259259</v>
      </c>
      <c r="B3813">
        <v>1263.8</v>
      </c>
      <c r="C3813">
        <v>31.16</v>
      </c>
      <c r="D3813">
        <v>49.271999999999998</v>
      </c>
      <c r="E3813">
        <v>32.190559999999998</v>
      </c>
      <c r="I3813">
        <v>1031.3685897435901</v>
      </c>
      <c r="K3813">
        <f>(B3813-I3812)/100</f>
        <v>2.3243141025640988</v>
      </c>
    </row>
    <row r="3814" spans="1:11" x14ac:dyDescent="0.3">
      <c r="A3814" s="1">
        <v>45195.188842592601</v>
      </c>
      <c r="B3814">
        <v>1261.4083333333299</v>
      </c>
      <c r="C3814">
        <v>31.12</v>
      </c>
      <c r="D3814">
        <v>49.207999999999998</v>
      </c>
      <c r="E3814">
        <v>32.143839999999997</v>
      </c>
      <c r="I3814">
        <v>1031.3685897435901</v>
      </c>
      <c r="K3814">
        <f>(B3814-I3813)/100</f>
        <v>2.3003974358973984</v>
      </c>
    </row>
    <row r="3815" spans="1:11" x14ac:dyDescent="0.3">
      <c r="A3815" s="1">
        <v>45195.199259259301</v>
      </c>
      <c r="B3815">
        <v>1260.3583333333299</v>
      </c>
      <c r="C3815">
        <v>31.126666666666701</v>
      </c>
      <c r="D3815">
        <v>49.223999999999997</v>
      </c>
      <c r="E3815">
        <v>32.155520000000003</v>
      </c>
      <c r="I3815">
        <v>1031.3685897435901</v>
      </c>
      <c r="K3815">
        <f>(B3815-I3814)/100</f>
        <v>2.2898974358973989</v>
      </c>
    </row>
    <row r="3816" spans="1:11" x14ac:dyDescent="0.3">
      <c r="A3816" s="1">
        <v>45195.2096759259</v>
      </c>
      <c r="B3816">
        <v>1262.2249999999999</v>
      </c>
      <c r="C3816">
        <v>31.1033333333333</v>
      </c>
      <c r="D3816">
        <v>49.244</v>
      </c>
      <c r="E3816">
        <v>32.170119999999997</v>
      </c>
      <c r="I3816">
        <v>1031.3685897435901</v>
      </c>
      <c r="K3816">
        <f>(B3816-I3815)/100</f>
        <v>2.3085641025640986</v>
      </c>
    </row>
    <row r="3817" spans="1:11" x14ac:dyDescent="0.3">
      <c r="A3817" s="1">
        <v>45195.220092592601</v>
      </c>
      <c r="B3817">
        <v>1261.81666666667</v>
      </c>
      <c r="C3817">
        <v>31.073333333333299</v>
      </c>
      <c r="D3817">
        <v>49.216000000000001</v>
      </c>
      <c r="E3817">
        <v>32.149679999999996</v>
      </c>
      <c r="I3817">
        <v>1031.3685897435901</v>
      </c>
      <c r="K3817">
        <f>(B3817-I3816)/100</f>
        <v>2.3044807692307994</v>
      </c>
    </row>
    <row r="3818" spans="1:11" x14ac:dyDescent="0.3">
      <c r="A3818" s="1">
        <v>45195.230509259301</v>
      </c>
      <c r="B3818">
        <v>1258.7833333333299</v>
      </c>
      <c r="C3818">
        <v>31.026666666666699</v>
      </c>
      <c r="D3818">
        <v>49.2</v>
      </c>
      <c r="E3818">
        <v>32.137999999999998</v>
      </c>
      <c r="I3818">
        <v>1031.3685897435901</v>
      </c>
      <c r="K3818">
        <f>(B3818-I3817)/100</f>
        <v>2.2741474358973983</v>
      </c>
    </row>
    <row r="3819" spans="1:11" x14ac:dyDescent="0.3">
      <c r="A3819" s="1">
        <v>45195.2409259259</v>
      </c>
      <c r="B3819">
        <v>1259.30833333333</v>
      </c>
      <c r="C3819">
        <v>31.026666666666699</v>
      </c>
      <c r="D3819">
        <v>49.188000000000002</v>
      </c>
      <c r="E3819">
        <v>32.129240000000003</v>
      </c>
      <c r="I3819">
        <v>1031.3685897435901</v>
      </c>
      <c r="K3819">
        <f>(B3819-I3818)/100</f>
        <v>2.2793974358973994</v>
      </c>
    </row>
    <row r="3820" spans="1:11" x14ac:dyDescent="0.3">
      <c r="A3820" s="1">
        <v>45195.251342592601</v>
      </c>
      <c r="B3820">
        <v>1259.95</v>
      </c>
      <c r="C3820">
        <v>31.04</v>
      </c>
      <c r="D3820">
        <v>49.24</v>
      </c>
      <c r="E3820">
        <v>32.167200000000001</v>
      </c>
      <c r="I3820">
        <v>1031.3685897435901</v>
      </c>
      <c r="K3820">
        <f>(B3820-I3819)/100</f>
        <v>2.2858141025640997</v>
      </c>
    </row>
    <row r="3821" spans="1:11" x14ac:dyDescent="0.3">
      <c r="A3821" s="1">
        <v>45195.261759259301</v>
      </c>
      <c r="B3821">
        <v>1258.9000000000001</v>
      </c>
      <c r="C3821">
        <v>31.04</v>
      </c>
      <c r="D3821">
        <v>49.276000000000003</v>
      </c>
      <c r="E3821">
        <v>32.193480000000001</v>
      </c>
      <c r="I3821">
        <v>1031.3685897435901</v>
      </c>
      <c r="K3821">
        <f>(B3821-I3820)/100</f>
        <v>2.2753141025641002</v>
      </c>
    </row>
    <row r="3822" spans="1:11" x14ac:dyDescent="0.3">
      <c r="A3822" s="1">
        <v>45195.2721759259</v>
      </c>
      <c r="B3822">
        <v>1258.375</v>
      </c>
      <c r="C3822">
        <v>31.033333333333299</v>
      </c>
      <c r="D3822">
        <v>49.204000000000001</v>
      </c>
      <c r="E3822">
        <v>32.140920000000001</v>
      </c>
      <c r="I3822">
        <v>1031.3685897435901</v>
      </c>
      <c r="K3822">
        <f>(B3822-I3821)/100</f>
        <v>2.2700641025640995</v>
      </c>
    </row>
    <row r="3823" spans="1:11" x14ac:dyDescent="0.3">
      <c r="A3823" s="1">
        <v>45195.282592592601</v>
      </c>
      <c r="B3823">
        <v>1257.61666666667</v>
      </c>
      <c r="C3823">
        <v>31.016666666666701</v>
      </c>
      <c r="D3823">
        <v>49.24</v>
      </c>
      <c r="E3823">
        <v>32.167200000000001</v>
      </c>
      <c r="I3823">
        <v>1031.3685897435901</v>
      </c>
      <c r="K3823">
        <f>(B3823-I3822)/100</f>
        <v>2.2624807692307991</v>
      </c>
    </row>
    <row r="3824" spans="1:11" x14ac:dyDescent="0.3">
      <c r="A3824" s="1">
        <v>45195.293009259301</v>
      </c>
      <c r="B3824">
        <v>1257.5</v>
      </c>
      <c r="C3824">
        <v>31.003333333333298</v>
      </c>
      <c r="D3824">
        <v>49.08</v>
      </c>
      <c r="E3824">
        <v>32.050400000000003</v>
      </c>
      <c r="I3824">
        <v>1031.3685897435901</v>
      </c>
      <c r="K3824">
        <f>(B3824-I3823)/100</f>
        <v>2.2613141025640995</v>
      </c>
    </row>
    <row r="3825" spans="1:11" x14ac:dyDescent="0.3">
      <c r="A3825" s="1">
        <v>45195.3034259259</v>
      </c>
      <c r="B3825">
        <v>1256.3916666666701</v>
      </c>
      <c r="C3825">
        <v>30.98</v>
      </c>
      <c r="D3825">
        <v>49.148000000000003</v>
      </c>
      <c r="E3825">
        <v>32.10004</v>
      </c>
      <c r="I3825">
        <v>1031.3685897435901</v>
      </c>
      <c r="K3825">
        <f>(B3825-I3824)/100</f>
        <v>2.2502307692308001</v>
      </c>
    </row>
    <row r="3826" spans="1:11" x14ac:dyDescent="0.3">
      <c r="A3826" s="1">
        <v>45195.313842592601</v>
      </c>
      <c r="B3826">
        <v>1255.63333333333</v>
      </c>
      <c r="C3826">
        <v>31.01</v>
      </c>
      <c r="D3826">
        <v>49.204000000000001</v>
      </c>
      <c r="E3826">
        <v>32.140920000000001</v>
      </c>
      <c r="I3826">
        <v>1031.3685897435901</v>
      </c>
      <c r="K3826">
        <f>(B3826-I3825)/100</f>
        <v>2.2426474358973998</v>
      </c>
    </row>
    <row r="3827" spans="1:11" x14ac:dyDescent="0.3">
      <c r="A3827" s="1">
        <v>45195.324259259301</v>
      </c>
      <c r="B3827">
        <v>1255.5166666666701</v>
      </c>
      <c r="C3827">
        <v>31.003333333333298</v>
      </c>
      <c r="D3827">
        <v>49.247999999999998</v>
      </c>
      <c r="E3827">
        <v>32.17304</v>
      </c>
      <c r="I3827">
        <v>1031.3685897435901</v>
      </c>
      <c r="K3827">
        <f>(B3827-I3826)/100</f>
        <v>2.2414807692308001</v>
      </c>
    </row>
    <row r="3828" spans="1:11" x14ac:dyDescent="0.3">
      <c r="A3828" s="1">
        <v>45195.3346759259</v>
      </c>
      <c r="B3828">
        <v>1254.5833333333301</v>
      </c>
      <c r="C3828">
        <v>30.9</v>
      </c>
      <c r="D3828">
        <v>48.9</v>
      </c>
      <c r="E3828">
        <v>31.919</v>
      </c>
      <c r="I3828">
        <v>1031.3685897435901</v>
      </c>
      <c r="K3828">
        <f>(B3828-I3827)/100</f>
        <v>2.2321474358974003</v>
      </c>
    </row>
    <row r="3829" spans="1:11" x14ac:dyDescent="0.3">
      <c r="A3829" s="1">
        <v>45195.345092592601</v>
      </c>
      <c r="B3829">
        <v>1254.175</v>
      </c>
      <c r="C3829">
        <v>30.94</v>
      </c>
      <c r="D3829">
        <v>49.095999999999997</v>
      </c>
      <c r="E3829">
        <v>32.062080000000002</v>
      </c>
      <c r="I3829">
        <v>1031.3685897435901</v>
      </c>
      <c r="K3829">
        <f>(B3829-I3828)/100</f>
        <v>2.2280641025640988</v>
      </c>
    </row>
    <row r="3830" spans="1:11" x14ac:dyDescent="0.3">
      <c r="A3830" s="1">
        <v>45195.355509259301</v>
      </c>
      <c r="B3830">
        <v>1254.5833333333301</v>
      </c>
      <c r="C3830">
        <v>30.91</v>
      </c>
      <c r="D3830">
        <v>49.04</v>
      </c>
      <c r="E3830">
        <v>32.0212</v>
      </c>
      <c r="I3830">
        <v>1031.3685897435901</v>
      </c>
      <c r="K3830">
        <f>(B3830-I3829)/100</f>
        <v>2.2321474358974003</v>
      </c>
    </row>
    <row r="3831" spans="1:11" x14ac:dyDescent="0.3">
      <c r="A3831" s="1">
        <v>45195.3659259259</v>
      </c>
      <c r="B3831">
        <v>1253.7666666666701</v>
      </c>
      <c r="C3831">
        <v>30.9233333333333</v>
      </c>
      <c r="D3831">
        <v>49.2</v>
      </c>
      <c r="E3831">
        <v>32.137999999999998</v>
      </c>
      <c r="I3831">
        <v>1031.3685897435901</v>
      </c>
      <c r="K3831">
        <f>(B3831-I3830)/100</f>
        <v>2.2239807692308</v>
      </c>
    </row>
    <row r="3832" spans="1:11" x14ac:dyDescent="0.3">
      <c r="A3832" s="1">
        <v>45195.376342592601</v>
      </c>
      <c r="B3832">
        <v>1254.2916666666699</v>
      </c>
      <c r="C3832">
        <v>31.003333333333298</v>
      </c>
      <c r="D3832">
        <v>49.235999999999997</v>
      </c>
      <c r="E3832">
        <v>32.164279999999998</v>
      </c>
      <c r="I3832">
        <v>1031.3685897435901</v>
      </c>
      <c r="K3832">
        <f>(B3832-I3831)/100</f>
        <v>2.2292307692307984</v>
      </c>
    </row>
    <row r="3833" spans="1:11" x14ac:dyDescent="0.3">
      <c r="A3833" s="1">
        <v>45195.386759259301</v>
      </c>
      <c r="B3833">
        <v>1254.7</v>
      </c>
      <c r="C3833">
        <v>31.01</v>
      </c>
      <c r="D3833">
        <v>49.252000000000002</v>
      </c>
      <c r="E3833">
        <v>32.175960000000003</v>
      </c>
      <c r="I3833">
        <v>1031.3685897435901</v>
      </c>
      <c r="K3833">
        <f>(B3833-I3832)/100</f>
        <v>2.2333141025640999</v>
      </c>
    </row>
    <row r="3834" spans="1:11" x14ac:dyDescent="0.3">
      <c r="A3834" s="1">
        <v>45195.3971759259</v>
      </c>
      <c r="B3834">
        <v>1254.2916666666699</v>
      </c>
      <c r="C3834">
        <v>31.0966666666667</v>
      </c>
      <c r="D3834">
        <v>49.212000000000003</v>
      </c>
      <c r="E3834">
        <v>32.14676</v>
      </c>
      <c r="I3834">
        <v>1031.3685897435901</v>
      </c>
      <c r="K3834">
        <f>(B3834-I3833)/100</f>
        <v>2.2292307692307984</v>
      </c>
    </row>
    <row r="3835" spans="1:11" x14ac:dyDescent="0.3">
      <c r="A3835" s="1">
        <v>45195.407592592601</v>
      </c>
      <c r="B3835">
        <v>1254.81666666667</v>
      </c>
      <c r="C3835">
        <v>31.19</v>
      </c>
      <c r="D3835">
        <v>49.136000000000003</v>
      </c>
      <c r="E3835">
        <v>32.091279999999998</v>
      </c>
      <c r="I3835">
        <v>1031.3685897435901</v>
      </c>
      <c r="K3835">
        <f>(B3835-I3834)/100</f>
        <v>2.2344807692307995</v>
      </c>
    </row>
    <row r="3836" spans="1:11" x14ac:dyDescent="0.3">
      <c r="A3836" s="1">
        <v>45195.418009259301</v>
      </c>
      <c r="B3836">
        <v>1256.9166666666699</v>
      </c>
      <c r="C3836">
        <v>31.23</v>
      </c>
      <c r="D3836">
        <v>48.975999999999999</v>
      </c>
      <c r="E3836">
        <v>31.97448</v>
      </c>
      <c r="I3836">
        <v>1031.3685897435901</v>
      </c>
      <c r="K3836">
        <f>(B3836-I3835)/100</f>
        <v>2.2554807692307985</v>
      </c>
    </row>
    <row r="3837" spans="1:11" x14ac:dyDescent="0.3">
      <c r="A3837" s="1">
        <v>45195.4284259259</v>
      </c>
      <c r="B3837">
        <v>1256.56666666667</v>
      </c>
      <c r="C3837">
        <v>31.313333333333301</v>
      </c>
      <c r="D3837">
        <v>48.468000000000004</v>
      </c>
      <c r="E3837">
        <v>31.603639999999999</v>
      </c>
      <c r="I3837">
        <v>1031.3685897435901</v>
      </c>
      <c r="K3837">
        <f>(B3837-I3836)/100</f>
        <v>2.2519807692307996</v>
      </c>
    </row>
    <row r="3838" spans="1:11" x14ac:dyDescent="0.3">
      <c r="A3838" s="1">
        <v>45195.438842592601</v>
      </c>
      <c r="B3838">
        <v>1256.9166666666699</v>
      </c>
      <c r="C3838">
        <v>31.47</v>
      </c>
      <c r="D3838">
        <v>48.363999999999997</v>
      </c>
      <c r="E3838">
        <v>31.527719999999999</v>
      </c>
      <c r="I3838">
        <v>1031.3685897435901</v>
      </c>
      <c r="K3838">
        <f>(B3838-I3837)/100</f>
        <v>2.2554807692307985</v>
      </c>
    </row>
    <row r="3839" spans="1:11" x14ac:dyDescent="0.3">
      <c r="A3839" s="1">
        <v>45195.449259259301</v>
      </c>
      <c r="B3839">
        <v>1258.0250000000001</v>
      </c>
      <c r="C3839">
        <v>31.533333333333299</v>
      </c>
      <c r="D3839">
        <v>48.808</v>
      </c>
      <c r="E3839">
        <v>31.851839999999999</v>
      </c>
      <c r="I3839">
        <v>1031.3685897435901</v>
      </c>
      <c r="K3839">
        <f>(B3839-I3838)/100</f>
        <v>2.2665641025641001</v>
      </c>
    </row>
    <row r="3840" spans="1:11" x14ac:dyDescent="0.3">
      <c r="A3840" s="1">
        <v>45195.4596759259</v>
      </c>
      <c r="B3840">
        <v>1258.55</v>
      </c>
      <c r="C3840">
        <v>31.55</v>
      </c>
      <c r="D3840">
        <v>48.84</v>
      </c>
      <c r="E3840">
        <v>31.8752</v>
      </c>
      <c r="I3840">
        <v>1031.3685897435901</v>
      </c>
      <c r="K3840">
        <f>(B3840-I3839)/100</f>
        <v>2.271814102564099</v>
      </c>
    </row>
    <row r="3841" spans="1:11" x14ac:dyDescent="0.3">
      <c r="A3841" s="1">
        <v>45195.470092592601</v>
      </c>
      <c r="B3841">
        <v>1258.25833333333</v>
      </c>
      <c r="C3841">
        <v>31.5966666666667</v>
      </c>
      <c r="D3841">
        <v>48.9</v>
      </c>
      <c r="E3841">
        <v>31.919</v>
      </c>
      <c r="I3841">
        <v>1031.3685897435901</v>
      </c>
      <c r="K3841">
        <f>(B3841-I3840)/100</f>
        <v>2.2688974358973995</v>
      </c>
    </row>
    <row r="3842" spans="1:11" x14ac:dyDescent="0.3">
      <c r="A3842" s="1">
        <v>45195.480509259301</v>
      </c>
      <c r="B3842">
        <v>1258.7833333333299</v>
      </c>
      <c r="C3842">
        <v>31.5566666666667</v>
      </c>
      <c r="D3842">
        <v>48.603999999999999</v>
      </c>
      <c r="E3842">
        <v>31.702919999999999</v>
      </c>
      <c r="I3842">
        <v>1031.3685897435901</v>
      </c>
      <c r="K3842">
        <f>(B3842-I3841)/100</f>
        <v>2.2741474358973983</v>
      </c>
    </row>
    <row r="3843" spans="1:11" x14ac:dyDescent="0.3">
      <c r="A3843" s="1">
        <v>45195.4909259259</v>
      </c>
      <c r="B3843">
        <v>1260.125</v>
      </c>
      <c r="C3843">
        <v>31.633333333333301</v>
      </c>
      <c r="D3843">
        <v>48.667999999999999</v>
      </c>
      <c r="E3843">
        <v>31.749639999999999</v>
      </c>
      <c r="I3843">
        <v>1031.3685897435901</v>
      </c>
      <c r="K3843">
        <f>(B3843-I3842)/100</f>
        <v>2.2875641025640991</v>
      </c>
    </row>
    <row r="3844" spans="1:11" x14ac:dyDescent="0.3">
      <c r="A3844" s="1">
        <v>45195.501342592601</v>
      </c>
      <c r="B3844">
        <v>1260.3583333333299</v>
      </c>
      <c r="C3844">
        <v>31.643333333333299</v>
      </c>
      <c r="D3844">
        <v>48.387999999999998</v>
      </c>
      <c r="E3844">
        <v>31.54524</v>
      </c>
      <c r="I3844">
        <v>1031.3685897435901</v>
      </c>
      <c r="K3844">
        <f>(B3844-I3843)/100</f>
        <v>2.2898974358973989</v>
      </c>
    </row>
    <row r="3845" spans="1:11" x14ac:dyDescent="0.3">
      <c r="A3845" s="1">
        <v>45195.511759259301</v>
      </c>
      <c r="B3845">
        <v>1259.425</v>
      </c>
      <c r="C3845">
        <v>31.66</v>
      </c>
      <c r="D3845">
        <v>48.46</v>
      </c>
      <c r="E3845">
        <v>31.597799999999999</v>
      </c>
      <c r="I3845">
        <v>1031.3685897435901</v>
      </c>
      <c r="K3845">
        <f>(B3845-I3844)/100</f>
        <v>2.280564102564099</v>
      </c>
    </row>
    <row r="3846" spans="1:11" x14ac:dyDescent="0.3">
      <c r="A3846" s="1">
        <v>45195.5221759259</v>
      </c>
      <c r="B3846">
        <v>1260.125</v>
      </c>
      <c r="C3846">
        <v>31.6666666666667</v>
      </c>
      <c r="D3846">
        <v>48.591999999999999</v>
      </c>
      <c r="E3846">
        <v>31.69416</v>
      </c>
      <c r="I3846">
        <v>1031.3685897435901</v>
      </c>
      <c r="K3846">
        <f>(B3846-I3845)/100</f>
        <v>2.2875641025640991</v>
      </c>
    </row>
    <row r="3847" spans="1:11" x14ac:dyDescent="0.3">
      <c r="A3847" s="1">
        <v>45195.532592592601</v>
      </c>
      <c r="B3847">
        <v>1261.5250000000001</v>
      </c>
      <c r="C3847">
        <v>31.683333333333302</v>
      </c>
      <c r="D3847">
        <v>48.771999999999998</v>
      </c>
      <c r="E3847">
        <v>31.825559999999999</v>
      </c>
      <c r="I3847">
        <v>1031.3685897435901</v>
      </c>
      <c r="K3847">
        <f>(B3847-I3846)/100</f>
        <v>2.3015641025641003</v>
      </c>
    </row>
    <row r="3848" spans="1:11" x14ac:dyDescent="0.3">
      <c r="A3848" s="1">
        <v>45195.543009259301</v>
      </c>
      <c r="B3848">
        <v>1261</v>
      </c>
      <c r="C3848">
        <v>31.706666666666699</v>
      </c>
      <c r="D3848">
        <v>48.94</v>
      </c>
      <c r="E3848">
        <v>31.9482</v>
      </c>
      <c r="I3848">
        <v>1031.3685897435901</v>
      </c>
      <c r="K3848">
        <f>(B3848-I3847)/100</f>
        <v>2.2963141025640992</v>
      </c>
    </row>
    <row r="3849" spans="1:11" x14ac:dyDescent="0.3">
      <c r="A3849" s="1">
        <v>45195.5534259259</v>
      </c>
      <c r="B3849">
        <v>1260.88333333333</v>
      </c>
      <c r="C3849">
        <v>31.766666666666701</v>
      </c>
      <c r="D3849">
        <v>48.808</v>
      </c>
      <c r="E3849">
        <v>31.851839999999999</v>
      </c>
      <c r="I3849">
        <v>1031.3685897435901</v>
      </c>
      <c r="K3849">
        <f>(B3849-I3848)/100</f>
        <v>2.2951474358973996</v>
      </c>
    </row>
    <row r="3850" spans="1:11" x14ac:dyDescent="0.3">
      <c r="A3850" s="1">
        <v>45195.563842592601</v>
      </c>
      <c r="B3850">
        <v>1262.05</v>
      </c>
      <c r="C3850">
        <v>31.8</v>
      </c>
      <c r="D3850">
        <v>48.835999999999999</v>
      </c>
      <c r="E3850">
        <v>31.87228</v>
      </c>
      <c r="I3850">
        <v>1031.3685897435901</v>
      </c>
      <c r="K3850">
        <f>(B3850-I3849)/100</f>
        <v>2.3068141025640987</v>
      </c>
    </row>
    <row r="3851" spans="1:11" x14ac:dyDescent="0.3">
      <c r="A3851" s="1">
        <v>45195.574259259301</v>
      </c>
      <c r="B3851">
        <v>1263.2750000000001</v>
      </c>
      <c r="C3851">
        <v>31.813333333333301</v>
      </c>
      <c r="D3851">
        <v>48.347999999999999</v>
      </c>
      <c r="E3851">
        <v>31.51604</v>
      </c>
      <c r="I3851">
        <v>1031.3685897435901</v>
      </c>
      <c r="K3851">
        <f>(B3851-I3850)/100</f>
        <v>2.3190641025641003</v>
      </c>
    </row>
    <row r="3852" spans="1:11" x14ac:dyDescent="0.3">
      <c r="A3852" s="1">
        <v>45195.5846759259</v>
      </c>
      <c r="B3852">
        <v>1263.2750000000001</v>
      </c>
      <c r="C3852">
        <v>31.8</v>
      </c>
      <c r="D3852">
        <v>48.875999999999998</v>
      </c>
      <c r="E3852">
        <v>31.901479999999999</v>
      </c>
      <c r="I3852">
        <v>1031.3685897435901</v>
      </c>
      <c r="K3852">
        <f>(B3852-I3851)/100</f>
        <v>2.3190641025641003</v>
      </c>
    </row>
    <row r="3853" spans="1:11" x14ac:dyDescent="0.3">
      <c r="A3853" s="1">
        <v>45195.595092592601</v>
      </c>
      <c r="B3853">
        <v>1264.325</v>
      </c>
      <c r="C3853">
        <v>31.79</v>
      </c>
      <c r="D3853">
        <v>48.904000000000003</v>
      </c>
      <c r="E3853">
        <v>31.92192</v>
      </c>
      <c r="I3853">
        <v>1031.3685897435901</v>
      </c>
      <c r="K3853">
        <f>(B3853-I3852)/100</f>
        <v>2.3295641025640998</v>
      </c>
    </row>
    <row r="3854" spans="1:11" x14ac:dyDescent="0.3">
      <c r="A3854" s="1">
        <v>45195.605509259301</v>
      </c>
      <c r="B3854">
        <v>1264.9666666666701</v>
      </c>
      <c r="C3854">
        <v>31.76</v>
      </c>
      <c r="D3854">
        <v>48.936</v>
      </c>
      <c r="E3854">
        <v>31.94528</v>
      </c>
      <c r="I3854">
        <v>1031.3685897435901</v>
      </c>
      <c r="K3854">
        <f>(B3854-I3853)/100</f>
        <v>2.3359807692308006</v>
      </c>
    </row>
    <row r="3855" spans="1:11" x14ac:dyDescent="0.3">
      <c r="A3855" s="1">
        <v>45195.6159259259</v>
      </c>
      <c r="B3855">
        <v>1266.8333333333301</v>
      </c>
      <c r="C3855">
        <v>31.79</v>
      </c>
      <c r="D3855">
        <v>49</v>
      </c>
      <c r="E3855">
        <v>31.992000000000001</v>
      </c>
      <c r="I3855">
        <v>1031.3685897435901</v>
      </c>
      <c r="K3855">
        <f>(B3855-I3854)/100</f>
        <v>2.3546474358973999</v>
      </c>
    </row>
    <row r="3856" spans="1:11" x14ac:dyDescent="0.3">
      <c r="A3856" s="1">
        <v>45195.626342592601</v>
      </c>
      <c r="B3856">
        <v>1268.11666666667</v>
      </c>
      <c r="C3856">
        <v>31.7433333333333</v>
      </c>
      <c r="D3856">
        <v>48.923999999999999</v>
      </c>
      <c r="E3856">
        <v>31.936520000000002</v>
      </c>
      <c r="I3856">
        <v>1031.3685897435901</v>
      </c>
      <c r="K3856">
        <f>(B3856-I3855)/100</f>
        <v>2.3674807692307991</v>
      </c>
    </row>
    <row r="3857" spans="1:11" x14ac:dyDescent="0.3">
      <c r="A3857" s="1">
        <v>45195.636759259301</v>
      </c>
      <c r="B3857">
        <v>1268.6416666666701</v>
      </c>
      <c r="C3857">
        <v>31.7366666666667</v>
      </c>
      <c r="D3857">
        <v>49.027999999999999</v>
      </c>
      <c r="E3857">
        <v>32.012439999999998</v>
      </c>
      <c r="I3857">
        <v>1031.3685897435901</v>
      </c>
      <c r="K3857">
        <f>(B3857-I3856)/100</f>
        <v>2.3727307692308002</v>
      </c>
    </row>
    <row r="3858" spans="1:11" x14ac:dyDescent="0.3">
      <c r="A3858" s="1">
        <v>45195.6471759259</v>
      </c>
      <c r="B3858">
        <v>1269.3416666666701</v>
      </c>
      <c r="C3858">
        <v>31.76</v>
      </c>
      <c r="D3858">
        <v>49</v>
      </c>
      <c r="E3858">
        <v>31.992000000000001</v>
      </c>
      <c r="I3858">
        <v>1031.3685897435901</v>
      </c>
      <c r="K3858">
        <f>(B3858-I3857)/100</f>
        <v>2.3797307692308003</v>
      </c>
    </row>
    <row r="3859" spans="1:11" x14ac:dyDescent="0.3">
      <c r="A3859" s="1">
        <v>45195.657592592601</v>
      </c>
      <c r="B3859">
        <v>1271.2666666666701</v>
      </c>
      <c r="C3859">
        <v>31.76</v>
      </c>
      <c r="D3859">
        <v>49.015999999999998</v>
      </c>
      <c r="E3859">
        <v>32.003680000000003</v>
      </c>
      <c r="I3859">
        <v>1031.3685897435901</v>
      </c>
      <c r="K3859">
        <f>(B3859-I3858)/100</f>
        <v>2.3989807692307998</v>
      </c>
    </row>
    <row r="3860" spans="1:11" x14ac:dyDescent="0.3">
      <c r="A3860" s="1">
        <v>45195.668009259301</v>
      </c>
      <c r="B3860">
        <v>1272.7249999999999</v>
      </c>
      <c r="C3860">
        <v>31.766666666666701</v>
      </c>
      <c r="D3860">
        <v>49.052</v>
      </c>
      <c r="E3860">
        <v>32.029960000000003</v>
      </c>
      <c r="I3860">
        <v>1031.3685897435901</v>
      </c>
      <c r="K3860">
        <f>(B3860-I3859)/100</f>
        <v>2.4135641025640986</v>
      </c>
    </row>
    <row r="3861" spans="1:11" x14ac:dyDescent="0.3">
      <c r="A3861" s="1">
        <v>45195.6784259259</v>
      </c>
      <c r="B3861">
        <v>1272.6083333333299</v>
      </c>
      <c r="C3861">
        <v>31.783333333333299</v>
      </c>
      <c r="D3861">
        <v>49.06</v>
      </c>
      <c r="E3861">
        <v>32.035800000000002</v>
      </c>
      <c r="I3861">
        <v>1031.3685897435901</v>
      </c>
      <c r="K3861">
        <f>(B3861-I3860)/100</f>
        <v>2.4123974358973985</v>
      </c>
    </row>
    <row r="3862" spans="1:11" x14ac:dyDescent="0.3">
      <c r="A3862" s="1">
        <v>45195.688842592601</v>
      </c>
      <c r="B3862">
        <v>1275.11666666667</v>
      </c>
      <c r="C3862">
        <v>31.79</v>
      </c>
      <c r="D3862">
        <v>49.1</v>
      </c>
      <c r="E3862">
        <v>32.064999999999998</v>
      </c>
      <c r="I3862">
        <v>1031.3685897435901</v>
      </c>
      <c r="K3862">
        <f>(B3862-I3861)/100</f>
        <v>2.4374807692307989</v>
      </c>
    </row>
    <row r="3863" spans="1:11" x14ac:dyDescent="0.3">
      <c r="A3863" s="1">
        <v>45195.699259259301</v>
      </c>
      <c r="B3863">
        <v>1275.6416666666701</v>
      </c>
      <c r="C3863">
        <v>31.8066666666667</v>
      </c>
      <c r="D3863">
        <v>48.676000000000002</v>
      </c>
      <c r="E3863">
        <v>31.755479999999999</v>
      </c>
      <c r="I3863">
        <v>1031.3685897435901</v>
      </c>
      <c r="K3863">
        <f>(B3863-I3862)/100</f>
        <v>2.4427307692308</v>
      </c>
    </row>
    <row r="3864" spans="1:11" x14ac:dyDescent="0.3">
      <c r="A3864" s="1">
        <v>45195.7096759259</v>
      </c>
      <c r="B3864">
        <v>1275.75833333333</v>
      </c>
      <c r="C3864">
        <v>31.813333333333301</v>
      </c>
      <c r="D3864">
        <v>48.704000000000001</v>
      </c>
      <c r="E3864">
        <v>31.775919999999999</v>
      </c>
      <c r="I3864">
        <v>1031.3685897435901</v>
      </c>
      <c r="K3864">
        <f>(B3864-I3863)/100</f>
        <v>2.4438974358973997</v>
      </c>
    </row>
    <row r="3865" spans="1:11" x14ac:dyDescent="0.3">
      <c r="A3865" s="1">
        <v>45195.720092592601</v>
      </c>
      <c r="B3865">
        <v>1276.05</v>
      </c>
      <c r="C3865">
        <v>31.696666666666701</v>
      </c>
      <c r="D3865">
        <v>49.008000000000003</v>
      </c>
      <c r="E3865">
        <v>31.99784</v>
      </c>
      <c r="I3865">
        <v>1031.3685897435901</v>
      </c>
      <c r="K3865">
        <f>(B3865-I3864)/100</f>
        <v>2.4468141025640988</v>
      </c>
    </row>
    <row r="3866" spans="1:11" x14ac:dyDescent="0.3">
      <c r="A3866" s="1">
        <v>45195.730509259301</v>
      </c>
      <c r="B3866">
        <v>1276.80833333333</v>
      </c>
      <c r="C3866">
        <v>31.626666666666701</v>
      </c>
      <c r="D3866">
        <v>48.956000000000003</v>
      </c>
      <c r="E3866">
        <v>31.959879999999998</v>
      </c>
      <c r="I3866">
        <v>1031.3685897435901</v>
      </c>
      <c r="K3866">
        <f>(B3866-I3865)/100</f>
        <v>2.4543974358973992</v>
      </c>
    </row>
    <row r="3867" spans="1:11" x14ac:dyDescent="0.3">
      <c r="A3867" s="1">
        <v>45195.7409259259</v>
      </c>
      <c r="B3867">
        <v>1277.74166666667</v>
      </c>
      <c r="C3867">
        <v>31.6033333333333</v>
      </c>
      <c r="D3867">
        <v>48.847999999999999</v>
      </c>
      <c r="E3867">
        <v>31.881039999999999</v>
      </c>
      <c r="I3867">
        <v>1031.3685897435901</v>
      </c>
      <c r="K3867">
        <f>(B3867-I3866)/100</f>
        <v>2.463730769230799</v>
      </c>
    </row>
    <row r="3868" spans="1:11" x14ac:dyDescent="0.3">
      <c r="A3868" s="1">
        <v>45195.751342592601</v>
      </c>
      <c r="B3868">
        <v>1277.45</v>
      </c>
      <c r="C3868">
        <v>31.563333333333301</v>
      </c>
      <c r="D3868">
        <v>48.823999999999998</v>
      </c>
      <c r="E3868">
        <v>31.863520000000001</v>
      </c>
      <c r="I3868">
        <v>1031.3685897435901</v>
      </c>
      <c r="K3868">
        <f>(B3868-I3867)/100</f>
        <v>2.4608141025640999</v>
      </c>
    </row>
    <row r="3869" spans="1:11" x14ac:dyDescent="0.3">
      <c r="A3869" s="1">
        <v>45195.761759259301</v>
      </c>
      <c r="B3869">
        <v>1277.625</v>
      </c>
      <c r="C3869">
        <v>31.5566666666667</v>
      </c>
      <c r="D3869">
        <v>48.823999999999998</v>
      </c>
      <c r="E3869">
        <v>31.863520000000001</v>
      </c>
      <c r="I3869">
        <v>1031.3685897435901</v>
      </c>
      <c r="K3869">
        <f>(B3869-I3868)/100</f>
        <v>2.4625641025640994</v>
      </c>
    </row>
    <row r="3870" spans="1:11" x14ac:dyDescent="0.3">
      <c r="A3870" s="1">
        <v>45195.7721759259</v>
      </c>
      <c r="B3870">
        <v>1279.43333333333</v>
      </c>
      <c r="C3870">
        <v>31.5566666666667</v>
      </c>
      <c r="D3870">
        <v>48.832000000000001</v>
      </c>
      <c r="E3870">
        <v>31.86936</v>
      </c>
      <c r="I3870">
        <v>1031.3685897435901</v>
      </c>
      <c r="K3870">
        <f>(B3870-I3869)/100</f>
        <v>2.4806474358973993</v>
      </c>
    </row>
    <row r="3871" spans="1:11" x14ac:dyDescent="0.3">
      <c r="A3871" s="1">
        <v>45195.782592592601</v>
      </c>
      <c r="B3871">
        <v>1279.7249999999999</v>
      </c>
      <c r="C3871">
        <v>31.55</v>
      </c>
      <c r="D3871">
        <v>48.863999999999997</v>
      </c>
      <c r="E3871">
        <v>31.892720000000001</v>
      </c>
      <c r="I3871">
        <v>1031.3685897435901</v>
      </c>
      <c r="K3871">
        <f>(B3871-I3870)/100</f>
        <v>2.4835641025640984</v>
      </c>
    </row>
    <row r="3872" spans="1:11" x14ac:dyDescent="0.3">
      <c r="A3872" s="1">
        <v>45195.793009259301</v>
      </c>
      <c r="B3872">
        <v>1278.1500000000001</v>
      </c>
      <c r="C3872">
        <v>31.533333333333299</v>
      </c>
      <c r="D3872">
        <v>48.851999999999997</v>
      </c>
      <c r="E3872">
        <v>31.883959999999998</v>
      </c>
      <c r="I3872">
        <v>1031.3685897435901</v>
      </c>
      <c r="K3872">
        <f>(B3872-I3871)/100</f>
        <v>2.4678141025641001</v>
      </c>
    </row>
    <row r="3873" spans="1:11" x14ac:dyDescent="0.3">
      <c r="A3873" s="1">
        <v>45195.8034259259</v>
      </c>
      <c r="B3873">
        <v>1279.2</v>
      </c>
      <c r="C3873">
        <v>31.533333333333299</v>
      </c>
      <c r="D3873">
        <v>48.887999999999998</v>
      </c>
      <c r="E3873">
        <v>31.910240000000002</v>
      </c>
      <c r="I3873">
        <v>1031.3685897435901</v>
      </c>
      <c r="K3873">
        <f>(B3873-I3872)/100</f>
        <v>2.4783141025641</v>
      </c>
    </row>
    <row r="3874" spans="1:11" x14ac:dyDescent="0.3">
      <c r="A3874" s="1">
        <v>45195.813842592601</v>
      </c>
      <c r="B3874">
        <v>1279.31666666667</v>
      </c>
      <c r="C3874">
        <v>31.533333333333299</v>
      </c>
      <c r="D3874">
        <v>48.88</v>
      </c>
      <c r="E3874">
        <v>31.904399999999999</v>
      </c>
      <c r="I3874">
        <v>1031.3685897435901</v>
      </c>
      <c r="K3874">
        <f>(B3874-I3873)/100</f>
        <v>2.4794807692307996</v>
      </c>
    </row>
    <row r="3875" spans="1:11" x14ac:dyDescent="0.3">
      <c r="A3875" s="1">
        <v>45195.824259259301</v>
      </c>
      <c r="B3875">
        <v>1278.38333333333</v>
      </c>
      <c r="C3875">
        <v>31.516666666666701</v>
      </c>
      <c r="D3875">
        <v>48.868000000000002</v>
      </c>
      <c r="E3875">
        <v>31.89564</v>
      </c>
      <c r="I3875">
        <v>1031.3685897435901</v>
      </c>
      <c r="K3875">
        <f>(B3875-I3874)/100</f>
        <v>2.4701474358973998</v>
      </c>
    </row>
    <row r="3876" spans="1:11" x14ac:dyDescent="0.3">
      <c r="A3876" s="1">
        <v>45195.8346759259</v>
      </c>
      <c r="B3876">
        <v>1276.69166666667</v>
      </c>
      <c r="C3876">
        <v>31.516666666666701</v>
      </c>
      <c r="D3876">
        <v>48.887999999999998</v>
      </c>
      <c r="E3876">
        <v>31.910240000000002</v>
      </c>
      <c r="I3876">
        <v>1031.3685897435901</v>
      </c>
      <c r="K3876">
        <f>(B3876-I3875)/100</f>
        <v>2.4532307692307995</v>
      </c>
    </row>
    <row r="3877" spans="1:11" x14ac:dyDescent="0.3">
      <c r="A3877" s="1">
        <v>45195.845092592601</v>
      </c>
      <c r="B3877">
        <v>1279.7249999999999</v>
      </c>
      <c r="C3877">
        <v>31.526666666666699</v>
      </c>
      <c r="D3877">
        <v>48.9</v>
      </c>
      <c r="E3877">
        <v>31.919</v>
      </c>
      <c r="I3877">
        <v>1031.3685897435901</v>
      </c>
      <c r="K3877">
        <f>(B3877-I3876)/100</f>
        <v>2.4835641025640984</v>
      </c>
    </row>
    <row r="3878" spans="1:11" x14ac:dyDescent="0.3">
      <c r="A3878" s="1">
        <v>45195.855509259301</v>
      </c>
      <c r="B3878">
        <v>1277.9749999999999</v>
      </c>
      <c r="C3878">
        <v>31.516666666666701</v>
      </c>
      <c r="D3878">
        <v>48.915999999999997</v>
      </c>
      <c r="E3878">
        <v>31.930679999999999</v>
      </c>
      <c r="I3878">
        <v>1031.3685897435901</v>
      </c>
      <c r="K3878">
        <f>(B3878-I3877)/100</f>
        <v>2.4660641025640984</v>
      </c>
    </row>
    <row r="3879" spans="1:11" x14ac:dyDescent="0.3">
      <c r="A3879" s="1">
        <v>45195.8659259259</v>
      </c>
      <c r="B3879">
        <v>1276.69166666667</v>
      </c>
      <c r="C3879">
        <v>31.516666666666701</v>
      </c>
      <c r="D3879">
        <v>48.896000000000001</v>
      </c>
      <c r="E3879">
        <v>31.916080000000001</v>
      </c>
      <c r="I3879">
        <v>1031.3685897435901</v>
      </c>
      <c r="K3879">
        <f>(B3879-I3878)/100</f>
        <v>2.4532307692307995</v>
      </c>
    </row>
    <row r="3880" spans="1:11" x14ac:dyDescent="0.3">
      <c r="A3880" s="1">
        <v>45195.876342592601</v>
      </c>
      <c r="B3880">
        <v>1277.9749999999999</v>
      </c>
      <c r="C3880">
        <v>31.503333333333298</v>
      </c>
      <c r="D3880">
        <v>48.9</v>
      </c>
      <c r="E3880">
        <v>31.919</v>
      </c>
      <c r="I3880">
        <v>1031.3685897435901</v>
      </c>
      <c r="K3880">
        <f>(B3880-I3879)/100</f>
        <v>2.4660641025640984</v>
      </c>
    </row>
    <row r="3881" spans="1:11" x14ac:dyDescent="0.3">
      <c r="A3881" s="1">
        <v>45195.886759259301</v>
      </c>
      <c r="B3881">
        <v>1278.2666666666701</v>
      </c>
      <c r="C3881">
        <v>31.4933333333333</v>
      </c>
      <c r="D3881">
        <v>48.915999999999997</v>
      </c>
      <c r="E3881">
        <v>31.930679999999999</v>
      </c>
      <c r="I3881">
        <v>1031.3685897435901</v>
      </c>
      <c r="K3881">
        <f>(B3881-I3880)/100</f>
        <v>2.4689807692308001</v>
      </c>
    </row>
    <row r="3882" spans="1:11" x14ac:dyDescent="0.3">
      <c r="A3882" s="1">
        <v>45195.8971759259</v>
      </c>
      <c r="B3882">
        <v>1277.3333333333301</v>
      </c>
      <c r="C3882">
        <v>31.4866666666667</v>
      </c>
      <c r="D3882">
        <v>48.948</v>
      </c>
      <c r="E3882">
        <v>31.954039999999999</v>
      </c>
      <c r="I3882">
        <v>1031.3685897435901</v>
      </c>
      <c r="K3882">
        <f>(B3882-I3881)/100</f>
        <v>2.4596474358974003</v>
      </c>
    </row>
    <row r="3883" spans="1:11" x14ac:dyDescent="0.3">
      <c r="A3883" s="1">
        <v>45195.907592592601</v>
      </c>
      <c r="B3883">
        <v>1277.2166666666701</v>
      </c>
      <c r="C3883">
        <v>31.47</v>
      </c>
      <c r="D3883">
        <v>48.88</v>
      </c>
      <c r="E3883">
        <v>31.904399999999999</v>
      </c>
      <c r="I3883">
        <v>1031.3685897435901</v>
      </c>
      <c r="K3883">
        <f>(B3883-I3882)/100</f>
        <v>2.4584807692308006</v>
      </c>
    </row>
    <row r="3884" spans="1:11" x14ac:dyDescent="0.3">
      <c r="A3884" s="1">
        <v>45195.918009259301</v>
      </c>
      <c r="B3884">
        <v>1276.2833333333299</v>
      </c>
      <c r="C3884">
        <v>31.446666666666701</v>
      </c>
      <c r="D3884">
        <v>48.872</v>
      </c>
      <c r="E3884">
        <v>31.89856</v>
      </c>
      <c r="I3884">
        <v>1031.3685897435901</v>
      </c>
      <c r="K3884">
        <f>(B3884-I3883)/100</f>
        <v>2.4491474358973981</v>
      </c>
    </row>
    <row r="3885" spans="1:11" x14ac:dyDescent="0.3">
      <c r="A3885" s="1">
        <v>45195.9284259259</v>
      </c>
      <c r="B3885">
        <v>1276.575</v>
      </c>
      <c r="C3885">
        <v>31.4</v>
      </c>
      <c r="D3885">
        <v>48.823999999999998</v>
      </c>
      <c r="E3885">
        <v>31.863520000000001</v>
      </c>
      <c r="I3885">
        <v>1031.3685897435901</v>
      </c>
      <c r="K3885">
        <f>(B3885-I3884)/100</f>
        <v>2.4520641025640999</v>
      </c>
    </row>
    <row r="3886" spans="1:11" x14ac:dyDescent="0.3">
      <c r="A3886" s="1">
        <v>45195.938842592601</v>
      </c>
      <c r="B3886">
        <v>1274.7083333333301</v>
      </c>
      <c r="C3886">
        <v>31.393333333333299</v>
      </c>
      <c r="D3886">
        <v>48.84</v>
      </c>
      <c r="E3886">
        <v>31.8752</v>
      </c>
      <c r="I3886">
        <v>1031.3685897435901</v>
      </c>
      <c r="K3886">
        <f>(B3886-I3885)/100</f>
        <v>2.4333974358974002</v>
      </c>
    </row>
    <row r="3887" spans="1:11" x14ac:dyDescent="0.3">
      <c r="A3887" s="1">
        <v>45195.949259259301</v>
      </c>
      <c r="B3887">
        <v>1275.3499999999999</v>
      </c>
      <c r="C3887">
        <v>31.4</v>
      </c>
      <c r="D3887">
        <v>48.795999999999999</v>
      </c>
      <c r="E3887">
        <v>31.84308</v>
      </c>
      <c r="I3887">
        <v>1031.3685897435901</v>
      </c>
      <c r="K3887">
        <f>(B3887-I3886)/100</f>
        <v>2.4398141025640983</v>
      </c>
    </row>
    <row r="3888" spans="1:11" x14ac:dyDescent="0.3">
      <c r="A3888" s="1">
        <v>45195.9596759259</v>
      </c>
      <c r="B3888">
        <v>1275</v>
      </c>
      <c r="C3888">
        <v>31.376666666666701</v>
      </c>
      <c r="D3888">
        <v>48.764000000000003</v>
      </c>
      <c r="E3888">
        <v>31.81972</v>
      </c>
      <c r="I3888">
        <v>1031.3685897435901</v>
      </c>
      <c r="K3888">
        <f>(B3888-I3887)/100</f>
        <v>2.4363141025640993</v>
      </c>
    </row>
    <row r="3889" spans="1:11" x14ac:dyDescent="0.3">
      <c r="A3889" s="1">
        <v>45195.970092592601</v>
      </c>
      <c r="B3889">
        <v>1273.7750000000001</v>
      </c>
      <c r="C3889">
        <v>31.393333333333299</v>
      </c>
      <c r="D3889">
        <v>48.792000000000002</v>
      </c>
      <c r="E3889">
        <v>31.840160000000001</v>
      </c>
      <c r="I3889">
        <v>1031.3685897435901</v>
      </c>
      <c r="K3889">
        <f>(B3889-I3888)/100</f>
        <v>2.4240641025641003</v>
      </c>
    </row>
    <row r="3890" spans="1:11" x14ac:dyDescent="0.3">
      <c r="A3890" s="1">
        <v>45195.980509259301</v>
      </c>
      <c r="B3890">
        <v>1274.06666666667</v>
      </c>
      <c r="C3890">
        <v>31.376666666666701</v>
      </c>
      <c r="D3890">
        <v>48.764000000000003</v>
      </c>
      <c r="E3890">
        <v>31.81972</v>
      </c>
      <c r="I3890">
        <v>1031.3685897435901</v>
      </c>
      <c r="K3890">
        <f>(B3890-I3889)/100</f>
        <v>2.4269807692307994</v>
      </c>
    </row>
    <row r="3891" spans="1:11" x14ac:dyDescent="0.3">
      <c r="A3891" s="1">
        <v>45195.9909259259</v>
      </c>
      <c r="B3891">
        <v>1273.13333333333</v>
      </c>
      <c r="C3891">
        <v>31.36</v>
      </c>
      <c r="D3891">
        <v>48.768000000000001</v>
      </c>
      <c r="E3891">
        <v>31.82264</v>
      </c>
      <c r="I3891">
        <v>1031.3685897435901</v>
      </c>
      <c r="K3891">
        <f>(B3891-I3890)/100</f>
        <v>2.4176474358973996</v>
      </c>
    </row>
    <row r="3892" spans="1:11" x14ac:dyDescent="0.3">
      <c r="A3892" s="1">
        <v>45196.001342592601</v>
      </c>
      <c r="B3892">
        <v>1271.44166666667</v>
      </c>
      <c r="C3892">
        <v>31.376666666666701</v>
      </c>
      <c r="D3892">
        <v>48.756</v>
      </c>
      <c r="E3892">
        <v>31.813880000000001</v>
      </c>
      <c r="I3892">
        <v>1031.3685897435901</v>
      </c>
      <c r="K3892">
        <f>(B3892-I3891)/100</f>
        <v>2.4007307692307993</v>
      </c>
    </row>
    <row r="3893" spans="1:11" x14ac:dyDescent="0.3">
      <c r="A3893" s="1">
        <v>45196.011759259301</v>
      </c>
      <c r="B3893">
        <v>1272.0833333333301</v>
      </c>
      <c r="C3893">
        <v>31.3466666666667</v>
      </c>
      <c r="D3893">
        <v>48.764000000000003</v>
      </c>
      <c r="E3893">
        <v>31.81972</v>
      </c>
      <c r="I3893">
        <v>1031.3685897435901</v>
      </c>
      <c r="K3893">
        <f>(B3893-I3892)/100</f>
        <v>2.4071474358974001</v>
      </c>
    </row>
    <row r="3894" spans="1:11" x14ac:dyDescent="0.3">
      <c r="A3894" s="1">
        <v>45196.0221759259</v>
      </c>
      <c r="B3894">
        <v>1271.2666666666701</v>
      </c>
      <c r="C3894">
        <v>31.3533333333333</v>
      </c>
      <c r="D3894">
        <v>48.768000000000001</v>
      </c>
      <c r="E3894">
        <v>31.82264</v>
      </c>
      <c r="I3894">
        <v>1031.3685897435901</v>
      </c>
      <c r="K3894">
        <f>(B3894-I3893)/100</f>
        <v>2.3989807692307998</v>
      </c>
    </row>
    <row r="3895" spans="1:11" x14ac:dyDescent="0.3">
      <c r="A3895" s="1">
        <v>45196.032592592601</v>
      </c>
      <c r="B3895">
        <v>1270.3916666666701</v>
      </c>
      <c r="C3895">
        <v>31.33</v>
      </c>
      <c r="D3895">
        <v>48.744</v>
      </c>
      <c r="E3895">
        <v>31.805119999999999</v>
      </c>
      <c r="I3895">
        <v>1031.3685897435901</v>
      </c>
      <c r="K3895">
        <f>(B3895-I3894)/100</f>
        <v>2.3902307692307998</v>
      </c>
    </row>
    <row r="3896" spans="1:11" x14ac:dyDescent="0.3">
      <c r="A3896" s="1">
        <v>45196.043009259301</v>
      </c>
      <c r="B3896">
        <v>1271.44166666667</v>
      </c>
      <c r="C3896">
        <v>31.313333333333301</v>
      </c>
      <c r="D3896">
        <v>48.731999999999999</v>
      </c>
      <c r="E3896">
        <v>31.79636</v>
      </c>
      <c r="I3896">
        <v>1031.3685897435901</v>
      </c>
      <c r="K3896">
        <f>(B3896-I3895)/100</f>
        <v>2.4007307692307993</v>
      </c>
    </row>
    <row r="3897" spans="1:11" x14ac:dyDescent="0.3">
      <c r="A3897" s="1">
        <v>45196.0534259259</v>
      </c>
      <c r="B3897">
        <v>1270.3916666666701</v>
      </c>
      <c r="C3897">
        <v>31.276666666666699</v>
      </c>
      <c r="D3897">
        <v>49.192</v>
      </c>
      <c r="E3897">
        <v>32.132159999999999</v>
      </c>
      <c r="I3897">
        <v>1031.3685897435901</v>
      </c>
      <c r="K3897">
        <f>(B3897-I3896)/100</f>
        <v>2.3902307692307998</v>
      </c>
    </row>
    <row r="3898" spans="1:11" x14ac:dyDescent="0.3">
      <c r="A3898" s="1">
        <v>45196.063842592601</v>
      </c>
      <c r="B3898">
        <v>1268.75833333333</v>
      </c>
      <c r="C3898">
        <v>31.253333333333298</v>
      </c>
      <c r="D3898">
        <v>49.143999999999998</v>
      </c>
      <c r="E3898">
        <v>32.097119999999997</v>
      </c>
      <c r="I3898">
        <v>1031.3685897435901</v>
      </c>
      <c r="K3898">
        <f>(B3898-I3897)/100</f>
        <v>2.3738974358973994</v>
      </c>
    </row>
    <row r="3899" spans="1:11" x14ac:dyDescent="0.3">
      <c r="A3899" s="1">
        <v>45196.074259259301</v>
      </c>
      <c r="B3899">
        <v>1269.69166666667</v>
      </c>
      <c r="C3899">
        <v>31.2433333333333</v>
      </c>
      <c r="D3899">
        <v>49.088000000000001</v>
      </c>
      <c r="E3899">
        <v>32.056240000000003</v>
      </c>
      <c r="I3899">
        <v>1031.3685897435901</v>
      </c>
      <c r="K3899">
        <f>(B3899-I3898)/100</f>
        <v>2.3832307692307997</v>
      </c>
    </row>
    <row r="3900" spans="1:11" x14ac:dyDescent="0.3">
      <c r="A3900" s="1">
        <v>45196.0846759259</v>
      </c>
      <c r="B3900">
        <v>1269.86666666667</v>
      </c>
      <c r="C3900">
        <v>31.2366666666667</v>
      </c>
      <c r="D3900">
        <v>49.131999999999998</v>
      </c>
      <c r="E3900">
        <v>32.088360000000002</v>
      </c>
      <c r="I3900">
        <v>1031.3685897435901</v>
      </c>
      <c r="K3900">
        <f>(B3900-I3899)/100</f>
        <v>2.3849807692307992</v>
      </c>
    </row>
    <row r="3901" spans="1:11" x14ac:dyDescent="0.3">
      <c r="A3901" s="1">
        <v>45196.095092592601</v>
      </c>
      <c r="B3901">
        <v>1267.4749999999999</v>
      </c>
      <c r="C3901">
        <v>31.206666666666699</v>
      </c>
      <c r="D3901">
        <v>49.112000000000002</v>
      </c>
      <c r="E3901">
        <v>32.07376</v>
      </c>
      <c r="I3901">
        <v>1031.3685897435901</v>
      </c>
      <c r="K3901">
        <f>(B3901-I3900)/100</f>
        <v>2.3610641025640984</v>
      </c>
    </row>
    <row r="3902" spans="1:11" x14ac:dyDescent="0.3">
      <c r="A3902" s="1">
        <v>45196.105509259301</v>
      </c>
      <c r="B3902">
        <v>1268</v>
      </c>
      <c r="C3902">
        <v>31.19</v>
      </c>
      <c r="D3902">
        <v>49.076000000000001</v>
      </c>
      <c r="E3902">
        <v>32.04748</v>
      </c>
      <c r="I3902">
        <v>1031.3685897435901</v>
      </c>
      <c r="K3902">
        <f>(B3902-I3901)/100</f>
        <v>2.3663141025640995</v>
      </c>
    </row>
    <row r="3903" spans="1:11" x14ac:dyDescent="0.3">
      <c r="A3903" s="1">
        <v>45196.1159259259</v>
      </c>
      <c r="B3903">
        <v>1268.4083333333299</v>
      </c>
      <c r="C3903">
        <v>31.19</v>
      </c>
      <c r="D3903">
        <v>49.04</v>
      </c>
      <c r="E3903">
        <v>32.0212</v>
      </c>
      <c r="I3903">
        <v>1031.3685897435901</v>
      </c>
      <c r="K3903">
        <f>(B3903-I3902)/100</f>
        <v>2.3703974358973983</v>
      </c>
    </row>
    <row r="3904" spans="1:11" x14ac:dyDescent="0.3">
      <c r="A3904" s="1">
        <v>45196.126342592601</v>
      </c>
      <c r="B3904">
        <v>1266.6583333333299</v>
      </c>
      <c r="C3904">
        <v>31.15</v>
      </c>
      <c r="D3904">
        <v>48.98</v>
      </c>
      <c r="E3904">
        <v>31.977399999999999</v>
      </c>
      <c r="I3904">
        <v>1031.3685897435901</v>
      </c>
      <c r="K3904">
        <f>(B3904-I3903)/100</f>
        <v>2.3528974358973982</v>
      </c>
    </row>
    <row r="3905" spans="1:11" x14ac:dyDescent="0.3">
      <c r="A3905" s="1">
        <v>45196.136759259301</v>
      </c>
      <c r="B3905">
        <v>1267.06666666667</v>
      </c>
      <c r="C3905">
        <v>31.143333333333299</v>
      </c>
      <c r="D3905">
        <v>49.012</v>
      </c>
      <c r="E3905">
        <v>32.00076</v>
      </c>
      <c r="I3905">
        <v>1031.3685897435901</v>
      </c>
      <c r="K3905">
        <f>(B3905-I3904)/100</f>
        <v>2.3569807692307996</v>
      </c>
    </row>
    <row r="3906" spans="1:11" x14ac:dyDescent="0.3">
      <c r="A3906" s="1">
        <v>45196.1471759259</v>
      </c>
      <c r="B3906">
        <v>1266.5416666666699</v>
      </c>
      <c r="C3906">
        <v>31.15</v>
      </c>
      <c r="D3906">
        <v>48.972000000000001</v>
      </c>
      <c r="E3906">
        <v>31.97156</v>
      </c>
      <c r="I3906">
        <v>1031.3685897435901</v>
      </c>
      <c r="K3906">
        <f>(B3906-I3905)/100</f>
        <v>2.3517307692307985</v>
      </c>
    </row>
    <row r="3907" spans="1:11" x14ac:dyDescent="0.3">
      <c r="A3907" s="1">
        <v>45196.157592592601</v>
      </c>
      <c r="B3907">
        <v>1265.9000000000001</v>
      </c>
      <c r="C3907">
        <v>31.11</v>
      </c>
      <c r="D3907">
        <v>49.1</v>
      </c>
      <c r="E3907">
        <v>32.064999999999998</v>
      </c>
      <c r="I3907">
        <v>1031.3685897435901</v>
      </c>
      <c r="K3907">
        <f>(B3907-I3906)/100</f>
        <v>2.3453141025641004</v>
      </c>
    </row>
    <row r="3908" spans="1:11" x14ac:dyDescent="0.3">
      <c r="A3908" s="1">
        <v>45196.168009259301</v>
      </c>
      <c r="B3908">
        <v>1265.6083333333299</v>
      </c>
      <c r="C3908">
        <v>31.08</v>
      </c>
      <c r="D3908">
        <v>48.975999999999999</v>
      </c>
      <c r="E3908">
        <v>31.97448</v>
      </c>
      <c r="I3908">
        <v>1031.3685897435901</v>
      </c>
      <c r="K3908">
        <f>(B3908-I3907)/100</f>
        <v>2.3423974358973987</v>
      </c>
    </row>
    <row r="3909" spans="1:11" x14ac:dyDescent="0.3">
      <c r="A3909" s="1">
        <v>45196.1784259259</v>
      </c>
      <c r="B3909">
        <v>1266.95</v>
      </c>
      <c r="C3909">
        <v>31.086666666666702</v>
      </c>
      <c r="D3909">
        <v>48.98</v>
      </c>
      <c r="E3909">
        <v>31.977399999999999</v>
      </c>
      <c r="I3909">
        <v>1031.3685897435901</v>
      </c>
      <c r="K3909">
        <f>(B3909-I3908)/100</f>
        <v>2.3558141025641</v>
      </c>
    </row>
    <row r="3910" spans="1:11" x14ac:dyDescent="0.3">
      <c r="A3910" s="1">
        <v>45196.188842592601</v>
      </c>
      <c r="B3910">
        <v>1265.0833333333301</v>
      </c>
      <c r="C3910">
        <v>31.003333333333298</v>
      </c>
      <c r="D3910">
        <v>48.887999999999998</v>
      </c>
      <c r="E3910">
        <v>31.910240000000002</v>
      </c>
      <c r="I3910">
        <v>1031.3685897435901</v>
      </c>
      <c r="K3910">
        <f>(B3910-I3909)/100</f>
        <v>2.3371474358974003</v>
      </c>
    </row>
    <row r="3911" spans="1:11" x14ac:dyDescent="0.3">
      <c r="A3911" s="1">
        <v>45196.199259259301</v>
      </c>
      <c r="B3911">
        <v>1265.0833333333301</v>
      </c>
      <c r="C3911">
        <v>30.9866666666667</v>
      </c>
      <c r="D3911">
        <v>48.835999999999999</v>
      </c>
      <c r="E3911">
        <v>31.87228</v>
      </c>
      <c r="I3911">
        <v>1031.3685897435901</v>
      </c>
      <c r="K3911">
        <f>(B3911-I3910)/100</f>
        <v>2.3371474358974003</v>
      </c>
    </row>
    <row r="3912" spans="1:11" x14ac:dyDescent="0.3">
      <c r="A3912" s="1">
        <v>45196.2096759259</v>
      </c>
      <c r="B3912">
        <v>1264.7333333333299</v>
      </c>
      <c r="C3912">
        <v>31.01</v>
      </c>
      <c r="D3912">
        <v>48.904000000000003</v>
      </c>
      <c r="E3912">
        <v>31.92192</v>
      </c>
      <c r="I3912">
        <v>1031.3685897435901</v>
      </c>
      <c r="K3912">
        <f>(B3912-I3911)/100</f>
        <v>2.3336474358973986</v>
      </c>
    </row>
    <row r="3913" spans="1:11" x14ac:dyDescent="0.3">
      <c r="A3913" s="1">
        <v>45196.220092592601</v>
      </c>
      <c r="B3913">
        <v>1263.50833333333</v>
      </c>
      <c r="C3913">
        <v>30.9933333333333</v>
      </c>
      <c r="D3913">
        <v>48.872</v>
      </c>
      <c r="E3913">
        <v>31.89856</v>
      </c>
      <c r="I3913">
        <v>1031.3685897435901</v>
      </c>
      <c r="K3913">
        <f>(B3913-I3912)/100</f>
        <v>2.3213974358973997</v>
      </c>
    </row>
    <row r="3914" spans="1:11" x14ac:dyDescent="0.3">
      <c r="A3914" s="1">
        <v>45196.230509259301</v>
      </c>
      <c r="B3914">
        <v>1263.8</v>
      </c>
      <c r="C3914">
        <v>31.016666666666701</v>
      </c>
      <c r="D3914">
        <v>48.963999999999999</v>
      </c>
      <c r="E3914">
        <v>31.965720000000001</v>
      </c>
      <c r="I3914">
        <v>1031.3685897435901</v>
      </c>
      <c r="K3914">
        <f>(B3914-I3913)/100</f>
        <v>2.3243141025640988</v>
      </c>
    </row>
    <row r="3915" spans="1:11" x14ac:dyDescent="0.3">
      <c r="A3915" s="1">
        <v>45196.2409259259</v>
      </c>
      <c r="B3915">
        <v>1264.0333333333299</v>
      </c>
      <c r="C3915">
        <v>31.01</v>
      </c>
      <c r="D3915">
        <v>49.32</v>
      </c>
      <c r="E3915">
        <v>32.2256</v>
      </c>
      <c r="I3915">
        <v>1031.3685897435901</v>
      </c>
      <c r="K3915">
        <f>(B3915-I3914)/100</f>
        <v>2.3266474358973981</v>
      </c>
    </row>
    <row r="3916" spans="1:11" x14ac:dyDescent="0.3">
      <c r="A3916" s="1">
        <v>45196.251342592601</v>
      </c>
      <c r="B3916">
        <v>1263.50833333333</v>
      </c>
      <c r="C3916">
        <v>31.003333333333298</v>
      </c>
      <c r="D3916">
        <v>49.408000000000001</v>
      </c>
      <c r="E3916">
        <v>32.289839999999998</v>
      </c>
      <c r="I3916">
        <v>1031.3685897435901</v>
      </c>
      <c r="K3916">
        <f>(B3916-I3915)/100</f>
        <v>2.3213974358973997</v>
      </c>
    </row>
    <row r="3917" spans="1:11" x14ac:dyDescent="0.3">
      <c r="A3917" s="1">
        <v>45196.261759259301</v>
      </c>
      <c r="B3917">
        <v>1263.0999999999999</v>
      </c>
      <c r="C3917">
        <v>31.016666666666701</v>
      </c>
      <c r="D3917">
        <v>49.436</v>
      </c>
      <c r="E3917">
        <v>32.310279999999999</v>
      </c>
      <c r="I3917">
        <v>1031.3685897435901</v>
      </c>
      <c r="K3917">
        <f>(B3917-I3916)/100</f>
        <v>2.3173141025640986</v>
      </c>
    </row>
    <row r="3918" spans="1:11" x14ac:dyDescent="0.3">
      <c r="A3918" s="1">
        <v>45196.2721759259</v>
      </c>
      <c r="B3918">
        <v>1261.4083333333299</v>
      </c>
      <c r="C3918">
        <v>30.9933333333333</v>
      </c>
      <c r="D3918">
        <v>49.368000000000002</v>
      </c>
      <c r="E3918">
        <v>32.260640000000002</v>
      </c>
      <c r="I3918">
        <v>1031.3685897435901</v>
      </c>
      <c r="K3918">
        <f>(B3918-I3917)/100</f>
        <v>2.3003974358973984</v>
      </c>
    </row>
    <row r="3919" spans="1:11" x14ac:dyDescent="0.3">
      <c r="A3919" s="1">
        <v>45196.282592592601</v>
      </c>
      <c r="B3919">
        <v>1261.93333333333</v>
      </c>
      <c r="C3919">
        <v>30.946666666666701</v>
      </c>
      <c r="D3919">
        <v>49.328000000000003</v>
      </c>
      <c r="E3919">
        <v>32.231439999999999</v>
      </c>
      <c r="I3919">
        <v>1031.3685897435901</v>
      </c>
      <c r="K3919">
        <f>(B3919-I3918)/100</f>
        <v>2.3056474358973991</v>
      </c>
    </row>
    <row r="3920" spans="1:11" x14ac:dyDescent="0.3">
      <c r="A3920" s="1">
        <v>45196.293009259301</v>
      </c>
      <c r="B3920">
        <v>1261</v>
      </c>
      <c r="C3920">
        <v>30.94</v>
      </c>
      <c r="D3920">
        <v>49.408000000000001</v>
      </c>
      <c r="E3920">
        <v>32.289839999999998</v>
      </c>
      <c r="I3920">
        <v>1031.3685897435901</v>
      </c>
      <c r="K3920">
        <f>(B3920-I3919)/100</f>
        <v>2.2963141025640992</v>
      </c>
    </row>
    <row r="3921" spans="1:11" x14ac:dyDescent="0.3">
      <c r="A3921" s="1">
        <v>45196.3034259259</v>
      </c>
      <c r="B3921">
        <v>1261.2916666666699</v>
      </c>
      <c r="C3921">
        <v>30.9</v>
      </c>
      <c r="D3921">
        <v>49.344000000000001</v>
      </c>
      <c r="E3921">
        <v>32.243119999999998</v>
      </c>
      <c r="I3921">
        <v>1031.3685897435901</v>
      </c>
      <c r="K3921">
        <f>(B3921-I3920)/100</f>
        <v>2.2992307692307987</v>
      </c>
    </row>
    <row r="3922" spans="1:11" x14ac:dyDescent="0.3">
      <c r="A3922" s="1">
        <v>45196.313842592601</v>
      </c>
      <c r="B3922">
        <v>1261</v>
      </c>
      <c r="C3922">
        <v>30.94</v>
      </c>
      <c r="D3922">
        <v>49.384</v>
      </c>
      <c r="E3922">
        <v>32.272320000000001</v>
      </c>
      <c r="I3922">
        <v>1031.3685897435901</v>
      </c>
      <c r="K3922">
        <f>(B3922-I3921)/100</f>
        <v>2.2963141025640992</v>
      </c>
    </row>
    <row r="3923" spans="1:11" x14ac:dyDescent="0.3">
      <c r="A3923" s="1">
        <v>45196.324259259301</v>
      </c>
      <c r="B3923">
        <v>1260.125</v>
      </c>
      <c r="C3923">
        <v>30.91</v>
      </c>
      <c r="D3923">
        <v>49.451999999999998</v>
      </c>
      <c r="E3923">
        <v>32.321959999999997</v>
      </c>
      <c r="I3923">
        <v>1031.3685897435901</v>
      </c>
      <c r="K3923">
        <f>(B3923-I3922)/100</f>
        <v>2.2875641025640991</v>
      </c>
    </row>
    <row r="3924" spans="1:11" x14ac:dyDescent="0.3">
      <c r="A3924" s="1">
        <v>45196.3346759259</v>
      </c>
      <c r="B3924">
        <v>1259.5999999999999</v>
      </c>
      <c r="C3924">
        <v>30.94</v>
      </c>
      <c r="D3924">
        <v>49.463999999999999</v>
      </c>
      <c r="E3924">
        <v>32.330719999999999</v>
      </c>
      <c r="I3924">
        <v>1031.3685897435901</v>
      </c>
      <c r="K3924">
        <f>(B3924-I3923)/100</f>
        <v>2.2823141025640985</v>
      </c>
    </row>
    <row r="3925" spans="1:11" x14ac:dyDescent="0.3">
      <c r="A3925" s="1">
        <v>45196.345092592601</v>
      </c>
      <c r="B3925">
        <v>1259.5999999999999</v>
      </c>
      <c r="C3925">
        <v>30.9933333333333</v>
      </c>
      <c r="D3925">
        <v>49.52</v>
      </c>
      <c r="E3925">
        <v>32.371600000000001</v>
      </c>
      <c r="I3925">
        <v>1031.3685897435901</v>
      </c>
      <c r="K3925">
        <f>(B3925-I3924)/100</f>
        <v>2.2823141025640985</v>
      </c>
    </row>
    <row r="3926" spans="1:11" x14ac:dyDescent="0.3">
      <c r="A3926" s="1">
        <v>45196.355509259301</v>
      </c>
      <c r="B3926">
        <v>1259.075</v>
      </c>
      <c r="C3926">
        <v>30.9866666666667</v>
      </c>
      <c r="D3926">
        <v>49.531999999999996</v>
      </c>
      <c r="E3926">
        <v>32.380360000000003</v>
      </c>
      <c r="I3926">
        <v>1031.3685897435901</v>
      </c>
      <c r="K3926">
        <f>(B3926-I3925)/100</f>
        <v>2.2770641025640996</v>
      </c>
    </row>
    <row r="3927" spans="1:11" x14ac:dyDescent="0.3">
      <c r="A3927" s="1">
        <v>45196.3659259259</v>
      </c>
      <c r="B3927">
        <v>1259.19166666667</v>
      </c>
      <c r="C3927">
        <v>31.003333333333298</v>
      </c>
      <c r="D3927">
        <v>49.524000000000001</v>
      </c>
      <c r="E3927">
        <v>32.374519999999997</v>
      </c>
      <c r="I3927">
        <v>1031.3685897435901</v>
      </c>
      <c r="K3927">
        <f>(B3927-I3926)/100</f>
        <v>2.2782307692307997</v>
      </c>
    </row>
    <row r="3928" spans="1:11" x14ac:dyDescent="0.3">
      <c r="A3928" s="1">
        <v>45196.376342592601</v>
      </c>
      <c r="B3928">
        <v>1260.3583333333299</v>
      </c>
      <c r="C3928">
        <v>30.98</v>
      </c>
      <c r="D3928">
        <v>49.588000000000001</v>
      </c>
      <c r="E3928">
        <v>32.421239999999997</v>
      </c>
      <c r="I3928">
        <v>1031.3685897435901</v>
      </c>
      <c r="K3928">
        <f>(B3928-I3927)/100</f>
        <v>2.2898974358973989</v>
      </c>
    </row>
    <row r="3929" spans="1:11" x14ac:dyDescent="0.3">
      <c r="A3929" s="1">
        <v>45196.386759259301</v>
      </c>
      <c r="B3929">
        <v>1259.7166666666701</v>
      </c>
      <c r="C3929">
        <v>31.003333333333298</v>
      </c>
      <c r="D3929">
        <v>49.44</v>
      </c>
      <c r="E3929">
        <v>32.313200000000002</v>
      </c>
      <c r="I3929">
        <v>1031.3685897435901</v>
      </c>
      <c r="K3929">
        <f>(B3929-I3928)/100</f>
        <v>2.2834807692308003</v>
      </c>
    </row>
    <row r="3930" spans="1:11" x14ac:dyDescent="0.3">
      <c r="A3930" s="1">
        <v>45196.3971759259</v>
      </c>
      <c r="B3930">
        <v>1259.19166666667</v>
      </c>
      <c r="C3930">
        <v>31.073333333333299</v>
      </c>
      <c r="D3930">
        <v>49.52</v>
      </c>
      <c r="E3930">
        <v>32.371600000000001</v>
      </c>
      <c r="I3930">
        <v>1031.3685897435901</v>
      </c>
      <c r="K3930">
        <f>(B3930-I3929)/100</f>
        <v>2.2782307692307997</v>
      </c>
    </row>
    <row r="3931" spans="1:11" x14ac:dyDescent="0.3">
      <c r="A3931" s="1">
        <v>45196.407592592601</v>
      </c>
      <c r="B3931">
        <v>1260.6500000000001</v>
      </c>
      <c r="C3931">
        <v>31.1666666666667</v>
      </c>
      <c r="D3931">
        <v>49.468000000000004</v>
      </c>
      <c r="E3931">
        <v>32.333640000000003</v>
      </c>
      <c r="I3931">
        <v>1031.3685897435901</v>
      </c>
      <c r="K3931">
        <f>(B3931-I3930)/100</f>
        <v>2.2928141025641002</v>
      </c>
    </row>
    <row r="3932" spans="1:11" x14ac:dyDescent="0.3">
      <c r="A3932" s="1">
        <v>45196.418009259301</v>
      </c>
      <c r="B3932">
        <v>1261</v>
      </c>
      <c r="C3932">
        <v>31.253333333333298</v>
      </c>
      <c r="D3932">
        <v>49.44</v>
      </c>
      <c r="E3932">
        <v>32.313200000000002</v>
      </c>
      <c r="I3932">
        <v>1031.3685897435901</v>
      </c>
      <c r="K3932">
        <f>(B3932-I3931)/100</f>
        <v>2.2963141025640992</v>
      </c>
    </row>
    <row r="3933" spans="1:11" x14ac:dyDescent="0.3">
      <c r="A3933" s="1">
        <v>45196.4284259259</v>
      </c>
      <c r="B3933">
        <v>1259.8333333333301</v>
      </c>
      <c r="C3933">
        <v>31.3533333333333</v>
      </c>
      <c r="D3933">
        <v>48.98</v>
      </c>
      <c r="E3933">
        <v>31.977399999999999</v>
      </c>
      <c r="I3933">
        <v>1031.3685897435901</v>
      </c>
      <c r="K3933">
        <f>(B3933-I3932)/100</f>
        <v>2.2846474358974</v>
      </c>
    </row>
    <row r="3934" spans="1:11" x14ac:dyDescent="0.3">
      <c r="A3934" s="1">
        <v>45196.438842592601</v>
      </c>
      <c r="B3934">
        <v>1261.175</v>
      </c>
      <c r="C3934">
        <v>31.516666666666701</v>
      </c>
      <c r="D3934">
        <v>49.088000000000001</v>
      </c>
      <c r="E3934">
        <v>32.056240000000003</v>
      </c>
      <c r="I3934">
        <v>1031.3685897435901</v>
      </c>
      <c r="K3934">
        <f>(B3934-I3933)/100</f>
        <v>2.2980641025640991</v>
      </c>
    </row>
    <row r="3935" spans="1:11" x14ac:dyDescent="0.3">
      <c r="A3935" s="1">
        <v>45196.449259259301</v>
      </c>
      <c r="B3935">
        <v>1262.4583333333301</v>
      </c>
      <c r="C3935">
        <v>31.54</v>
      </c>
      <c r="D3935">
        <v>49.148000000000003</v>
      </c>
      <c r="E3935">
        <v>32.10004</v>
      </c>
      <c r="I3935">
        <v>1031.3685897435901</v>
      </c>
      <c r="K3935">
        <f>(B3935-I3934)/100</f>
        <v>2.3108974358974002</v>
      </c>
    </row>
    <row r="3936" spans="1:11" x14ac:dyDescent="0.3">
      <c r="A3936" s="1">
        <v>45196.4596759259</v>
      </c>
      <c r="B3936">
        <v>1261</v>
      </c>
      <c r="C3936">
        <v>31.503333333333298</v>
      </c>
      <c r="D3936">
        <v>49.08</v>
      </c>
      <c r="E3936">
        <v>32.050400000000003</v>
      </c>
      <c r="I3936">
        <v>1031.3685897435901</v>
      </c>
      <c r="K3936">
        <f>(B3936-I3935)/100</f>
        <v>2.2963141025640992</v>
      </c>
    </row>
    <row r="3937" spans="1:11" x14ac:dyDescent="0.3">
      <c r="A3937" s="1">
        <v>45196.470092592601</v>
      </c>
      <c r="B3937">
        <v>1259.95</v>
      </c>
      <c r="C3937">
        <v>31.516666666666701</v>
      </c>
      <c r="D3937">
        <v>49.112000000000002</v>
      </c>
      <c r="E3937">
        <v>32.07376</v>
      </c>
      <c r="I3937">
        <v>1031.3685897435901</v>
      </c>
      <c r="K3937">
        <f>(B3937-I3936)/100</f>
        <v>2.2858141025640997</v>
      </c>
    </row>
    <row r="3938" spans="1:11" x14ac:dyDescent="0.3">
      <c r="A3938" s="1">
        <v>45196.480509259301</v>
      </c>
      <c r="B3938">
        <v>1260.4749999999999</v>
      </c>
      <c r="C3938">
        <v>31.526666666666699</v>
      </c>
      <c r="D3938">
        <v>49.148000000000003</v>
      </c>
      <c r="E3938">
        <v>32.10004</v>
      </c>
      <c r="I3938">
        <v>1031.3685897435901</v>
      </c>
      <c r="K3938">
        <f>(B3938-I3937)/100</f>
        <v>2.2910641025640985</v>
      </c>
    </row>
    <row r="3939" spans="1:11" x14ac:dyDescent="0.3">
      <c r="A3939" s="1">
        <v>45196.4909259259</v>
      </c>
      <c r="B3939">
        <v>1261.175</v>
      </c>
      <c r="C3939">
        <v>31.6033333333333</v>
      </c>
      <c r="D3939">
        <v>49.02</v>
      </c>
      <c r="E3939">
        <v>32.006599999999999</v>
      </c>
      <c r="I3939">
        <v>1031.3685897435901</v>
      </c>
      <c r="K3939">
        <f>(B3939-I3938)/100</f>
        <v>2.2980641025640991</v>
      </c>
    </row>
    <row r="3940" spans="1:11" x14ac:dyDescent="0.3">
      <c r="A3940" s="1">
        <v>45196.501342592601</v>
      </c>
      <c r="B3940">
        <v>1260.6500000000001</v>
      </c>
      <c r="C3940">
        <v>31.6733333333333</v>
      </c>
      <c r="D3940">
        <v>49.247999999999998</v>
      </c>
      <c r="E3940">
        <v>32.17304</v>
      </c>
      <c r="I3940">
        <v>1031.3685897435901</v>
      </c>
      <c r="K3940">
        <f>(B3940-I3939)/100</f>
        <v>2.2928141025641002</v>
      </c>
    </row>
    <row r="3941" spans="1:11" x14ac:dyDescent="0.3">
      <c r="A3941" s="1">
        <v>45196.511759259301</v>
      </c>
      <c r="B3941">
        <v>1259.95</v>
      </c>
      <c r="C3941">
        <v>31.753333333333298</v>
      </c>
      <c r="D3941">
        <v>49.36</v>
      </c>
      <c r="E3941">
        <v>32.254800000000003</v>
      </c>
      <c r="I3941">
        <v>1031.3685897435901</v>
      </c>
      <c r="K3941">
        <f>(B3941-I3940)/100</f>
        <v>2.2858141025640997</v>
      </c>
    </row>
    <row r="3942" spans="1:11" x14ac:dyDescent="0.3">
      <c r="A3942" s="1">
        <v>45196.5221759259</v>
      </c>
      <c r="B3942">
        <v>1261.93333333333</v>
      </c>
      <c r="C3942">
        <v>31.783333333333299</v>
      </c>
      <c r="D3942">
        <v>49.368000000000002</v>
      </c>
      <c r="E3942">
        <v>32.260640000000002</v>
      </c>
      <c r="I3942">
        <v>1031.3685897435901</v>
      </c>
      <c r="K3942">
        <f>(B3942-I3941)/100</f>
        <v>2.3056474358973991</v>
      </c>
    </row>
    <row r="3943" spans="1:11" x14ac:dyDescent="0.3">
      <c r="A3943" s="1">
        <v>45196.532592592601</v>
      </c>
      <c r="B3943">
        <v>1260.24166666667</v>
      </c>
      <c r="C3943">
        <v>31.876666666666701</v>
      </c>
      <c r="D3943">
        <v>49.031999999999996</v>
      </c>
      <c r="E3943">
        <v>32.015360000000001</v>
      </c>
      <c r="I3943">
        <v>1031.3685897435901</v>
      </c>
      <c r="K3943">
        <f>(B3943-I3942)/100</f>
        <v>2.2887307692307992</v>
      </c>
    </row>
    <row r="3944" spans="1:11" x14ac:dyDescent="0.3">
      <c r="A3944" s="1">
        <v>45196.543009259301</v>
      </c>
      <c r="B3944">
        <v>1260.4749999999999</v>
      </c>
      <c r="C3944">
        <v>31.9</v>
      </c>
      <c r="D3944">
        <v>49.072000000000003</v>
      </c>
      <c r="E3944">
        <v>32.044559999999997</v>
      </c>
      <c r="I3944">
        <v>1031.3685897435901</v>
      </c>
      <c r="K3944">
        <f>(B3944-I3943)/100</f>
        <v>2.2910641025640985</v>
      </c>
    </row>
    <row r="3945" spans="1:11" x14ac:dyDescent="0.3">
      <c r="A3945" s="1">
        <v>45196.5534259259</v>
      </c>
      <c r="B3945">
        <v>1261.2916666666699</v>
      </c>
      <c r="C3945">
        <v>31.9166666666667</v>
      </c>
      <c r="D3945">
        <v>49.143999999999998</v>
      </c>
      <c r="E3945">
        <v>32.097119999999997</v>
      </c>
      <c r="I3945">
        <v>1031.3685897435901</v>
      </c>
      <c r="K3945">
        <f>(B3945-I3944)/100</f>
        <v>2.2992307692307987</v>
      </c>
    </row>
    <row r="3946" spans="1:11" x14ac:dyDescent="0.3">
      <c r="A3946" s="1">
        <v>45196.563842592601</v>
      </c>
      <c r="B3946">
        <v>1261.93333333333</v>
      </c>
      <c r="C3946">
        <v>31.94</v>
      </c>
      <c r="D3946">
        <v>49.136000000000003</v>
      </c>
      <c r="E3946">
        <v>32.091279999999998</v>
      </c>
      <c r="I3946">
        <v>1031.3685897435901</v>
      </c>
      <c r="K3946">
        <f>(B3946-I3945)/100</f>
        <v>2.3056474358973991</v>
      </c>
    </row>
    <row r="3947" spans="1:11" x14ac:dyDescent="0.3">
      <c r="A3947" s="1">
        <v>45196.574259259301</v>
      </c>
      <c r="B3947">
        <v>1261.2916666666699</v>
      </c>
      <c r="C3947">
        <v>31.963333333333299</v>
      </c>
      <c r="D3947">
        <v>48.86</v>
      </c>
      <c r="E3947">
        <v>31.889800000000001</v>
      </c>
      <c r="I3947">
        <v>1031.3685897435901</v>
      </c>
      <c r="K3947">
        <f>(B3947-I3946)/100</f>
        <v>2.2992307692307987</v>
      </c>
    </row>
    <row r="3948" spans="1:11" x14ac:dyDescent="0.3">
      <c r="A3948" s="1">
        <v>45196.5846759259</v>
      </c>
      <c r="B3948">
        <v>1262.2249999999999</v>
      </c>
      <c r="C3948">
        <v>31.9166666666667</v>
      </c>
      <c r="D3948">
        <v>48.695999999999998</v>
      </c>
      <c r="E3948">
        <v>31.77008</v>
      </c>
      <c r="I3948">
        <v>1031.3685897435901</v>
      </c>
      <c r="K3948">
        <f>(B3948-I3947)/100</f>
        <v>2.3085641025640986</v>
      </c>
    </row>
    <row r="3949" spans="1:11" x14ac:dyDescent="0.3">
      <c r="A3949" s="1">
        <v>45196.595092592601</v>
      </c>
      <c r="B3949">
        <v>1263.0999999999999</v>
      </c>
      <c r="C3949">
        <v>31.9166666666667</v>
      </c>
      <c r="D3949">
        <v>48.92</v>
      </c>
      <c r="E3949">
        <v>31.933599999999998</v>
      </c>
      <c r="I3949">
        <v>1031.3685897435901</v>
      </c>
      <c r="K3949">
        <f>(B3949-I3948)/100</f>
        <v>2.3173141025640986</v>
      </c>
    </row>
    <row r="3950" spans="1:11" x14ac:dyDescent="0.3">
      <c r="A3950" s="1">
        <v>45196.605509259301</v>
      </c>
      <c r="B3950">
        <v>1263.0999999999999</v>
      </c>
      <c r="C3950">
        <v>31.91</v>
      </c>
      <c r="D3950">
        <v>49.451999999999998</v>
      </c>
      <c r="E3950">
        <v>32.321959999999997</v>
      </c>
      <c r="I3950">
        <v>1031.3685897435901</v>
      </c>
      <c r="K3950">
        <f>(B3950-I3949)/100</f>
        <v>2.3173141025640986</v>
      </c>
    </row>
    <row r="3951" spans="1:11" x14ac:dyDescent="0.3">
      <c r="A3951" s="1">
        <v>45196.6159259259</v>
      </c>
      <c r="B3951">
        <v>1264.325</v>
      </c>
      <c r="C3951">
        <v>31.893333333333299</v>
      </c>
      <c r="D3951">
        <v>49.451999999999998</v>
      </c>
      <c r="E3951">
        <v>32.321959999999997</v>
      </c>
      <c r="I3951">
        <v>1031.3685897435901</v>
      </c>
      <c r="K3951">
        <f>(B3951-I3950)/100</f>
        <v>2.3295641025640998</v>
      </c>
    </row>
    <row r="3952" spans="1:11" x14ac:dyDescent="0.3">
      <c r="A3952" s="1">
        <v>45196.626342592601</v>
      </c>
      <c r="B3952">
        <v>1266.425</v>
      </c>
      <c r="C3952">
        <v>31.876666666666701</v>
      </c>
      <c r="D3952">
        <v>49.375999999999998</v>
      </c>
      <c r="E3952">
        <v>32.266480000000001</v>
      </c>
      <c r="I3952">
        <v>1031.3685897435901</v>
      </c>
      <c r="K3952">
        <f>(B3952-I3951)/100</f>
        <v>2.3505641025640989</v>
      </c>
    </row>
    <row r="3953" spans="1:11" x14ac:dyDescent="0.3">
      <c r="A3953" s="1">
        <v>45196.636759259301</v>
      </c>
      <c r="B3953">
        <v>1265.375</v>
      </c>
      <c r="C3953">
        <v>31.876666666666701</v>
      </c>
      <c r="D3953">
        <v>49.512</v>
      </c>
      <c r="E3953">
        <v>32.365760000000002</v>
      </c>
      <c r="I3953">
        <v>1031.3685897435901</v>
      </c>
      <c r="K3953">
        <f>(B3953-I3952)/100</f>
        <v>2.3400641025640994</v>
      </c>
    </row>
    <row r="3954" spans="1:11" x14ac:dyDescent="0.3">
      <c r="A3954" s="1">
        <v>45196.6471759259</v>
      </c>
      <c r="B3954">
        <v>1266.13333333333</v>
      </c>
      <c r="C3954">
        <v>31.876666666666701</v>
      </c>
      <c r="D3954">
        <v>49.484000000000002</v>
      </c>
      <c r="E3954">
        <v>32.345320000000001</v>
      </c>
      <c r="I3954">
        <v>1031.3685897435901</v>
      </c>
      <c r="K3954">
        <f>(B3954-I3953)/100</f>
        <v>2.3476474358973998</v>
      </c>
    </row>
    <row r="3955" spans="1:11" x14ac:dyDescent="0.3">
      <c r="A3955" s="1">
        <v>45196.657592592601</v>
      </c>
      <c r="B3955">
        <v>1268.2333333333299</v>
      </c>
      <c r="C3955">
        <v>31.876666666666701</v>
      </c>
      <c r="D3955">
        <v>49.46</v>
      </c>
      <c r="E3955">
        <v>32.327800000000003</v>
      </c>
      <c r="I3955">
        <v>1031.3685897435901</v>
      </c>
      <c r="K3955">
        <f>(B3955-I3954)/100</f>
        <v>2.3686474358973988</v>
      </c>
    </row>
    <row r="3956" spans="1:11" x14ac:dyDescent="0.3">
      <c r="A3956" s="1">
        <v>45196.668009259301</v>
      </c>
      <c r="B3956">
        <v>1269.05</v>
      </c>
      <c r="C3956">
        <v>31.87</v>
      </c>
      <c r="D3956">
        <v>49.411999999999999</v>
      </c>
      <c r="E3956">
        <v>32.292760000000001</v>
      </c>
      <c r="I3956">
        <v>1031.3685897435901</v>
      </c>
      <c r="K3956">
        <f>(B3956-I3955)/100</f>
        <v>2.376814102564099</v>
      </c>
    </row>
    <row r="3957" spans="1:11" x14ac:dyDescent="0.3">
      <c r="A3957" s="1">
        <v>45196.6784259259</v>
      </c>
      <c r="B3957">
        <v>1269.1666666666699</v>
      </c>
      <c r="C3957">
        <v>31.87</v>
      </c>
      <c r="D3957">
        <v>49.411999999999999</v>
      </c>
      <c r="E3957">
        <v>32.292760000000001</v>
      </c>
      <c r="I3957">
        <v>1031.3685897435901</v>
      </c>
      <c r="K3957">
        <f>(B3957-I3956)/100</f>
        <v>2.3779807692307986</v>
      </c>
    </row>
    <row r="3958" spans="1:11" x14ac:dyDescent="0.3">
      <c r="A3958" s="1">
        <v>45196.688842592601</v>
      </c>
      <c r="B3958">
        <v>1269.86666666667</v>
      </c>
      <c r="C3958">
        <v>31.87</v>
      </c>
      <c r="D3958">
        <v>49.363999999999997</v>
      </c>
      <c r="E3958">
        <v>32.257719999999999</v>
      </c>
      <c r="I3958">
        <v>1031.3685897435901</v>
      </c>
      <c r="K3958">
        <f>(B3958-I3957)/100</f>
        <v>2.3849807692307992</v>
      </c>
    </row>
    <row r="3959" spans="1:11" x14ac:dyDescent="0.3">
      <c r="A3959" s="1">
        <v>45196.699259259301</v>
      </c>
      <c r="B3959">
        <v>1272.0833333333301</v>
      </c>
      <c r="C3959">
        <v>31.813333333333301</v>
      </c>
      <c r="D3959">
        <v>49.356000000000002</v>
      </c>
      <c r="E3959">
        <v>32.25188</v>
      </c>
      <c r="I3959">
        <v>1031.3685897435901</v>
      </c>
      <c r="K3959">
        <f>(B3959-I3958)/100</f>
        <v>2.4071474358974001</v>
      </c>
    </row>
    <row r="3960" spans="1:11" x14ac:dyDescent="0.3">
      <c r="A3960" s="1">
        <v>45196.7096759259</v>
      </c>
      <c r="B3960">
        <v>1272.6083333333299</v>
      </c>
      <c r="C3960">
        <v>31.776666666666699</v>
      </c>
      <c r="D3960">
        <v>49.768000000000001</v>
      </c>
      <c r="E3960">
        <v>32.552639999999997</v>
      </c>
      <c r="I3960">
        <v>1031.3685897435901</v>
      </c>
      <c r="K3960">
        <f>(B3960-I3959)/100</f>
        <v>2.4123974358973985</v>
      </c>
    </row>
    <row r="3961" spans="1:11" x14ac:dyDescent="0.3">
      <c r="A3961" s="1">
        <v>45196.720092592601</v>
      </c>
      <c r="B3961">
        <v>1271.9666666666701</v>
      </c>
      <c r="C3961">
        <v>31.7433333333333</v>
      </c>
      <c r="D3961">
        <v>49.8</v>
      </c>
      <c r="E3961">
        <v>32.576000000000001</v>
      </c>
      <c r="I3961">
        <v>1031.3685897435901</v>
      </c>
      <c r="K3961">
        <f>(B3961-I3960)/100</f>
        <v>2.4059807692308004</v>
      </c>
    </row>
    <row r="3962" spans="1:11" x14ac:dyDescent="0.3">
      <c r="A3962" s="1">
        <v>45196.730509259301</v>
      </c>
      <c r="B3962">
        <v>1274.18333333333</v>
      </c>
      <c r="C3962">
        <v>31.7433333333333</v>
      </c>
      <c r="D3962">
        <v>49.811999999999998</v>
      </c>
      <c r="E3962">
        <v>32.584760000000003</v>
      </c>
      <c r="I3962">
        <v>1031.3685897435901</v>
      </c>
      <c r="K3962">
        <f>(B3962-I3961)/100</f>
        <v>2.4281474358973991</v>
      </c>
    </row>
    <row r="3963" spans="1:11" x14ac:dyDescent="0.3">
      <c r="A3963" s="1">
        <v>45196.7409259259</v>
      </c>
      <c r="B3963">
        <v>1273.25</v>
      </c>
      <c r="C3963">
        <v>31.76</v>
      </c>
      <c r="D3963">
        <v>49.764000000000003</v>
      </c>
      <c r="E3963">
        <v>32.549720000000001</v>
      </c>
      <c r="I3963">
        <v>1031.3685897435901</v>
      </c>
      <c r="K3963">
        <f>(B3963-I3962)/100</f>
        <v>2.4188141025640992</v>
      </c>
    </row>
    <row r="3964" spans="1:11" x14ac:dyDescent="0.3">
      <c r="A3964" s="1">
        <v>45196.751342592601</v>
      </c>
      <c r="B3964">
        <v>1274.5916666666701</v>
      </c>
      <c r="C3964">
        <v>31.713333333333299</v>
      </c>
      <c r="D3964">
        <v>49.664000000000001</v>
      </c>
      <c r="E3964">
        <v>32.47672</v>
      </c>
      <c r="I3964">
        <v>1031.3685897435901</v>
      </c>
      <c r="K3964">
        <f>(B3964-I3963)/100</f>
        <v>2.4322307692308005</v>
      </c>
    </row>
    <row r="3965" spans="1:11" x14ac:dyDescent="0.3">
      <c r="A3965" s="1">
        <v>45196.761759259301</v>
      </c>
      <c r="B3965">
        <v>1275.5250000000001</v>
      </c>
      <c r="C3965">
        <v>31.713333333333299</v>
      </c>
      <c r="D3965">
        <v>49.768000000000001</v>
      </c>
      <c r="E3965">
        <v>32.552639999999997</v>
      </c>
      <c r="I3965">
        <v>1031.3685897435901</v>
      </c>
      <c r="K3965">
        <f>(B3965-I3964)/100</f>
        <v>2.4415641025641004</v>
      </c>
    </row>
    <row r="3966" spans="1:11" x14ac:dyDescent="0.3">
      <c r="A3966" s="1">
        <v>45196.7721759259</v>
      </c>
      <c r="B3966">
        <v>1274.3</v>
      </c>
      <c r="C3966">
        <v>31.73</v>
      </c>
      <c r="D3966">
        <v>49.735999999999997</v>
      </c>
      <c r="E3966">
        <v>32.52928</v>
      </c>
      <c r="I3966">
        <v>1031.3685897435901</v>
      </c>
      <c r="K3966">
        <f>(B3966-I3965)/100</f>
        <v>2.4293141025640987</v>
      </c>
    </row>
    <row r="3967" spans="1:11" x14ac:dyDescent="0.3">
      <c r="A3967" s="1">
        <v>45196.782592592601</v>
      </c>
      <c r="B3967">
        <v>1275.11666666667</v>
      </c>
      <c r="C3967">
        <v>31.696666666666701</v>
      </c>
      <c r="D3967">
        <v>49.664000000000001</v>
      </c>
      <c r="E3967">
        <v>32.47672</v>
      </c>
      <c r="I3967">
        <v>1031.3685897435901</v>
      </c>
      <c r="K3967">
        <f>(B3967-I3966)/100</f>
        <v>2.4374807692307989</v>
      </c>
    </row>
    <row r="3968" spans="1:11" x14ac:dyDescent="0.3">
      <c r="A3968" s="1">
        <v>45196.793009259301</v>
      </c>
      <c r="B3968">
        <v>1275.6416666666701</v>
      </c>
      <c r="C3968">
        <v>31.696666666666701</v>
      </c>
      <c r="D3968">
        <v>49.712000000000003</v>
      </c>
      <c r="E3968">
        <v>32.511760000000002</v>
      </c>
      <c r="I3968">
        <v>1031.3685897435901</v>
      </c>
      <c r="K3968">
        <f>(B3968-I3967)/100</f>
        <v>2.4427307692308</v>
      </c>
    </row>
    <row r="3969" spans="1:11" x14ac:dyDescent="0.3">
      <c r="A3969" s="1">
        <v>45196.8034259259</v>
      </c>
      <c r="B3969">
        <v>1276.2833333333299</v>
      </c>
      <c r="C3969">
        <v>31.683333333333302</v>
      </c>
      <c r="D3969">
        <v>49.728000000000002</v>
      </c>
      <c r="E3969">
        <v>32.523440000000001</v>
      </c>
      <c r="I3969">
        <v>1031.3685897435901</v>
      </c>
      <c r="K3969">
        <f>(B3969-I3968)/100</f>
        <v>2.4491474358973981</v>
      </c>
    </row>
    <row r="3970" spans="1:11" x14ac:dyDescent="0.3">
      <c r="A3970" s="1">
        <v>45196.813842592601</v>
      </c>
      <c r="B3970">
        <v>1275.6416666666701</v>
      </c>
      <c r="C3970">
        <v>31.6733333333333</v>
      </c>
      <c r="D3970">
        <v>49.671999999999997</v>
      </c>
      <c r="E3970">
        <v>32.482559999999999</v>
      </c>
      <c r="I3970">
        <v>1031.3685897435901</v>
      </c>
      <c r="K3970">
        <f>(B3970-I3969)/100</f>
        <v>2.4427307692308</v>
      </c>
    </row>
    <row r="3971" spans="1:11" x14ac:dyDescent="0.3">
      <c r="A3971" s="1">
        <v>45196.824259259301</v>
      </c>
      <c r="B3971">
        <v>1275.3499999999999</v>
      </c>
      <c r="C3971">
        <v>31.633333333333301</v>
      </c>
      <c r="D3971">
        <v>49.747999999999998</v>
      </c>
      <c r="E3971">
        <v>32.538040000000002</v>
      </c>
      <c r="I3971">
        <v>1031.3685897435901</v>
      </c>
      <c r="K3971">
        <f>(B3971-I3970)/100</f>
        <v>2.4398141025640983</v>
      </c>
    </row>
    <row r="3972" spans="1:11" x14ac:dyDescent="0.3">
      <c r="A3972" s="1">
        <v>45196.8346759259</v>
      </c>
      <c r="B3972">
        <v>1275.3499999999999</v>
      </c>
      <c r="C3972">
        <v>31.626666666666701</v>
      </c>
      <c r="D3972">
        <v>49.707999999999998</v>
      </c>
      <c r="E3972">
        <v>32.508839999999999</v>
      </c>
      <c r="I3972">
        <v>1031.3685897435901</v>
      </c>
      <c r="K3972">
        <f>(B3972-I3971)/100</f>
        <v>2.4398141025640983</v>
      </c>
    </row>
    <row r="3973" spans="1:11" x14ac:dyDescent="0.3">
      <c r="A3973" s="1">
        <v>45196.845092592601</v>
      </c>
      <c r="B3973">
        <v>1276.80833333333</v>
      </c>
      <c r="C3973">
        <v>31.66</v>
      </c>
      <c r="D3973">
        <v>49.756</v>
      </c>
      <c r="E3973">
        <v>32.543880000000001</v>
      </c>
      <c r="I3973">
        <v>1031.3685897435901</v>
      </c>
      <c r="K3973">
        <f>(B3973-I3972)/100</f>
        <v>2.4543974358973992</v>
      </c>
    </row>
    <row r="3974" spans="1:11" x14ac:dyDescent="0.3">
      <c r="A3974" s="1">
        <v>45196.855509259301</v>
      </c>
      <c r="B3974">
        <v>1276.2833333333299</v>
      </c>
      <c r="C3974">
        <v>31.62</v>
      </c>
      <c r="D3974">
        <v>49.7</v>
      </c>
      <c r="E3974">
        <v>32.503</v>
      </c>
      <c r="I3974">
        <v>1031.3685897435901</v>
      </c>
      <c r="K3974">
        <f>(B3974-I3973)/100</f>
        <v>2.4491474358973981</v>
      </c>
    </row>
    <row r="3975" spans="1:11" x14ac:dyDescent="0.3">
      <c r="A3975" s="1">
        <v>45196.8659259259</v>
      </c>
      <c r="B3975">
        <v>1275.11666666667</v>
      </c>
      <c r="C3975">
        <v>31.633333333333301</v>
      </c>
      <c r="D3975">
        <v>49.692</v>
      </c>
      <c r="E3975">
        <v>32.497160000000001</v>
      </c>
      <c r="I3975">
        <v>1031.3685897435901</v>
      </c>
      <c r="K3975">
        <f>(B3975-I3974)/100</f>
        <v>2.4374807692307989</v>
      </c>
    </row>
    <row r="3976" spans="1:11" x14ac:dyDescent="0.3">
      <c r="A3976" s="1">
        <v>45196.876342592601</v>
      </c>
      <c r="B3976">
        <v>1276.80833333333</v>
      </c>
      <c r="C3976">
        <v>31.5966666666667</v>
      </c>
      <c r="D3976">
        <v>49.648000000000003</v>
      </c>
      <c r="E3976">
        <v>32.465040000000002</v>
      </c>
      <c r="I3976">
        <v>1031.3685897435901</v>
      </c>
      <c r="K3976">
        <f>(B3976-I3975)/100</f>
        <v>2.4543974358973992</v>
      </c>
    </row>
    <row r="3977" spans="1:11" x14ac:dyDescent="0.3">
      <c r="A3977" s="1">
        <v>45196.886759259301</v>
      </c>
      <c r="B3977">
        <v>1275.875</v>
      </c>
      <c r="C3977">
        <v>31.6033333333333</v>
      </c>
      <c r="D3977">
        <v>49.688000000000002</v>
      </c>
      <c r="E3977">
        <v>32.494239999999998</v>
      </c>
      <c r="I3977">
        <v>1031.3685897435901</v>
      </c>
      <c r="K3977">
        <f>(B3977-I3976)/100</f>
        <v>2.4450641025640993</v>
      </c>
    </row>
    <row r="3978" spans="1:11" x14ac:dyDescent="0.3">
      <c r="A3978" s="1">
        <v>45196.8971759259</v>
      </c>
      <c r="B3978">
        <v>1274.825</v>
      </c>
      <c r="C3978">
        <v>31.6033333333333</v>
      </c>
      <c r="D3978">
        <v>49.648000000000003</v>
      </c>
      <c r="E3978">
        <v>32.465040000000002</v>
      </c>
      <c r="I3978">
        <v>1031.3685897435901</v>
      </c>
      <c r="K3978">
        <f>(B3978-I3977)/100</f>
        <v>2.4345641025640998</v>
      </c>
    </row>
    <row r="3979" spans="1:11" x14ac:dyDescent="0.3">
      <c r="A3979" s="1">
        <v>45196.907592592601</v>
      </c>
      <c r="B3979">
        <v>1274.3</v>
      </c>
      <c r="C3979">
        <v>31.586666666666702</v>
      </c>
      <c r="D3979">
        <v>49.664000000000001</v>
      </c>
      <c r="E3979">
        <v>32.47672</v>
      </c>
      <c r="I3979">
        <v>1031.3685897435901</v>
      </c>
      <c r="K3979">
        <f>(B3979-I3978)/100</f>
        <v>2.4293141025640987</v>
      </c>
    </row>
    <row r="3980" spans="1:11" x14ac:dyDescent="0.3">
      <c r="A3980" s="1">
        <v>45196.918009259301</v>
      </c>
      <c r="B3980">
        <v>1275</v>
      </c>
      <c r="C3980">
        <v>31.586666666666702</v>
      </c>
      <c r="D3980">
        <v>49.664000000000001</v>
      </c>
      <c r="E3980">
        <v>32.47672</v>
      </c>
      <c r="I3980">
        <v>1031.3685897435901</v>
      </c>
      <c r="K3980">
        <f>(B3980-I3979)/100</f>
        <v>2.4363141025640993</v>
      </c>
    </row>
    <row r="3981" spans="1:11" x14ac:dyDescent="0.3">
      <c r="A3981" s="1">
        <v>45196.9284259259</v>
      </c>
      <c r="B3981">
        <v>1275</v>
      </c>
      <c r="C3981">
        <v>31.5966666666667</v>
      </c>
      <c r="D3981">
        <v>49.747999999999998</v>
      </c>
      <c r="E3981">
        <v>32.538040000000002</v>
      </c>
      <c r="I3981">
        <v>1031.3685897435901</v>
      </c>
      <c r="K3981">
        <f>(B3981-I3980)/100</f>
        <v>2.4363141025640993</v>
      </c>
    </row>
    <row r="3982" spans="1:11" x14ac:dyDescent="0.3">
      <c r="A3982" s="1">
        <v>45196.938842592601</v>
      </c>
      <c r="B3982">
        <v>1273.8916666666701</v>
      </c>
      <c r="C3982">
        <v>31.586666666666702</v>
      </c>
      <c r="D3982">
        <v>49.752000000000002</v>
      </c>
      <c r="E3982">
        <v>32.540959999999998</v>
      </c>
      <c r="I3982">
        <v>1031.3685897435901</v>
      </c>
      <c r="K3982">
        <f>(B3982-I3981)/100</f>
        <v>2.4252307692307999</v>
      </c>
    </row>
    <row r="3983" spans="1:11" x14ac:dyDescent="0.3">
      <c r="A3983" s="1">
        <v>45196.949259259301</v>
      </c>
      <c r="B3983">
        <v>1273.6583333333299</v>
      </c>
      <c r="C3983">
        <v>31.573333333333299</v>
      </c>
      <c r="D3983">
        <v>49.76</v>
      </c>
      <c r="E3983">
        <v>32.546799999999998</v>
      </c>
      <c r="I3983">
        <v>1031.3685897435901</v>
      </c>
      <c r="K3983">
        <f>(B3983-I3982)/100</f>
        <v>2.4228974358973985</v>
      </c>
    </row>
    <row r="3984" spans="1:11" x14ac:dyDescent="0.3">
      <c r="A3984" s="1">
        <v>45196.9596759259</v>
      </c>
      <c r="B3984">
        <v>1273.36666666667</v>
      </c>
      <c r="C3984">
        <v>31.563333333333301</v>
      </c>
      <c r="D3984">
        <v>49.74</v>
      </c>
      <c r="E3984">
        <v>32.532200000000003</v>
      </c>
      <c r="I3984">
        <v>1031.3685897435901</v>
      </c>
      <c r="K3984">
        <f>(B3984-I3983)/100</f>
        <v>2.4199807692307989</v>
      </c>
    </row>
    <row r="3985" spans="1:11" x14ac:dyDescent="0.3">
      <c r="A3985" s="1">
        <v>45196.970092592601</v>
      </c>
      <c r="B3985">
        <v>1271.9666666666701</v>
      </c>
      <c r="C3985">
        <v>31.55</v>
      </c>
      <c r="D3985">
        <v>49.58</v>
      </c>
      <c r="E3985">
        <v>32.415399999999998</v>
      </c>
      <c r="I3985">
        <v>1031.3685897435901</v>
      </c>
      <c r="K3985">
        <f>(B3985-I3984)/100</f>
        <v>2.4059807692308004</v>
      </c>
    </row>
    <row r="3986" spans="1:11" x14ac:dyDescent="0.3">
      <c r="A3986" s="1">
        <v>45196.980509259301</v>
      </c>
      <c r="B3986">
        <v>1271.0333333333299</v>
      </c>
      <c r="C3986">
        <v>31.533333333333299</v>
      </c>
      <c r="D3986">
        <v>49.62</v>
      </c>
      <c r="E3986">
        <v>32.444600000000001</v>
      </c>
      <c r="I3986">
        <v>1031.3685897435901</v>
      </c>
      <c r="K3986">
        <f>(B3986-I3985)/100</f>
        <v>2.3966474358973984</v>
      </c>
    </row>
    <row r="3987" spans="1:11" x14ac:dyDescent="0.3">
      <c r="A3987" s="1">
        <v>45196.9909259259</v>
      </c>
      <c r="B3987">
        <v>1273.5416666666699</v>
      </c>
      <c r="C3987">
        <v>31.526666666666699</v>
      </c>
      <c r="D3987">
        <v>49.48</v>
      </c>
      <c r="E3987">
        <v>32.342399999999998</v>
      </c>
      <c r="I3987">
        <v>1031.3685897435901</v>
      </c>
      <c r="K3987">
        <f>(B3987-I3986)/100</f>
        <v>2.4217307692307988</v>
      </c>
    </row>
    <row r="3988" spans="1:11" x14ac:dyDescent="0.3">
      <c r="A3988" s="1">
        <v>45197.001342592601</v>
      </c>
      <c r="B3988">
        <v>1271.55833333333</v>
      </c>
      <c r="C3988">
        <v>31.516666666666701</v>
      </c>
      <c r="D3988">
        <v>49.688000000000002</v>
      </c>
      <c r="E3988">
        <v>32.494239999999998</v>
      </c>
      <c r="I3988">
        <v>1031.3685897435901</v>
      </c>
      <c r="K3988">
        <f>(B3988-I3987)/100</f>
        <v>2.401897435897399</v>
      </c>
    </row>
    <row r="3989" spans="1:11" x14ac:dyDescent="0.3">
      <c r="A3989" s="1">
        <v>45197.011759259301</v>
      </c>
      <c r="B3989">
        <v>1269.9833333333299</v>
      </c>
      <c r="C3989">
        <v>31.503333333333298</v>
      </c>
      <c r="D3989">
        <v>49.536000000000001</v>
      </c>
      <c r="E3989">
        <v>32.383279999999999</v>
      </c>
      <c r="I3989">
        <v>1031.3685897435901</v>
      </c>
      <c r="K3989">
        <f>(B3989-I3988)/100</f>
        <v>2.3861474358973989</v>
      </c>
    </row>
    <row r="3990" spans="1:11" x14ac:dyDescent="0.3">
      <c r="A3990" s="1">
        <v>45197.0221759259</v>
      </c>
      <c r="B3990">
        <v>1269.3416666666701</v>
      </c>
      <c r="C3990">
        <v>31.4866666666667</v>
      </c>
      <c r="D3990">
        <v>49.531999999999996</v>
      </c>
      <c r="E3990">
        <v>32.380360000000003</v>
      </c>
      <c r="I3990">
        <v>1031.3685897435901</v>
      </c>
      <c r="K3990">
        <f>(B3990-I3989)/100</f>
        <v>2.3797307692308003</v>
      </c>
    </row>
    <row r="3991" spans="1:11" x14ac:dyDescent="0.3">
      <c r="A3991" s="1">
        <v>45197.032592592601</v>
      </c>
      <c r="B3991">
        <v>1268.75833333333</v>
      </c>
      <c r="C3991">
        <v>31.446666666666701</v>
      </c>
      <c r="D3991">
        <v>49.567999999999998</v>
      </c>
      <c r="E3991">
        <v>32.406640000000003</v>
      </c>
      <c r="I3991">
        <v>1031.3685897435901</v>
      </c>
      <c r="K3991">
        <f>(B3991-I3990)/100</f>
        <v>2.3738974358973994</v>
      </c>
    </row>
    <row r="3992" spans="1:11" x14ac:dyDescent="0.3">
      <c r="A3992" s="1">
        <v>45197.043009259301</v>
      </c>
      <c r="B3992">
        <v>1268.11666666667</v>
      </c>
      <c r="C3992">
        <v>31.463333333333299</v>
      </c>
      <c r="D3992">
        <v>49.54</v>
      </c>
      <c r="E3992">
        <v>32.386200000000002</v>
      </c>
      <c r="I3992">
        <v>1031.3685897435901</v>
      </c>
      <c r="K3992">
        <f>(B3992-I3991)/100</f>
        <v>2.3674807692307991</v>
      </c>
    </row>
    <row r="3993" spans="1:11" x14ac:dyDescent="0.3">
      <c r="A3993" s="1">
        <v>45197.0534259259</v>
      </c>
      <c r="B3993">
        <v>1266.95</v>
      </c>
      <c r="C3993">
        <v>31.446666666666701</v>
      </c>
      <c r="D3993">
        <v>49.524000000000001</v>
      </c>
      <c r="E3993">
        <v>32.374519999999997</v>
      </c>
      <c r="I3993">
        <v>1031.3685897435901</v>
      </c>
      <c r="K3993">
        <f>(B3993-I3992)/100</f>
        <v>2.3558141025641</v>
      </c>
    </row>
    <row r="3994" spans="1:11" x14ac:dyDescent="0.3">
      <c r="A3994" s="1">
        <v>45197.063842592601</v>
      </c>
      <c r="B3994">
        <v>1266.5416666666699</v>
      </c>
      <c r="C3994">
        <v>31.4233333333333</v>
      </c>
      <c r="D3994">
        <v>49.664000000000001</v>
      </c>
      <c r="E3994">
        <v>32.47672</v>
      </c>
      <c r="I3994">
        <v>1031.3685897435901</v>
      </c>
      <c r="K3994">
        <f>(B3994-I3993)/100</f>
        <v>2.3517307692307985</v>
      </c>
    </row>
    <row r="3995" spans="1:11" x14ac:dyDescent="0.3">
      <c r="A3995" s="1">
        <v>45197.074259259301</v>
      </c>
      <c r="B3995">
        <v>1267.5916666666701</v>
      </c>
      <c r="C3995">
        <v>31.41</v>
      </c>
      <c r="D3995">
        <v>49.56</v>
      </c>
      <c r="E3995">
        <v>32.400799999999997</v>
      </c>
      <c r="I3995">
        <v>1031.3685897435901</v>
      </c>
      <c r="K3995">
        <f>(B3995-I3994)/100</f>
        <v>2.3622307692308002</v>
      </c>
    </row>
    <row r="3996" spans="1:11" x14ac:dyDescent="0.3">
      <c r="A3996" s="1">
        <v>45197.0846759259</v>
      </c>
      <c r="B3996">
        <v>1266.425</v>
      </c>
      <c r="C3996">
        <v>31.4</v>
      </c>
      <c r="D3996">
        <v>49.408000000000001</v>
      </c>
      <c r="E3996">
        <v>32.289839999999998</v>
      </c>
      <c r="I3996">
        <v>1031.3685897435901</v>
      </c>
      <c r="K3996">
        <f>(B3996-I3995)/100</f>
        <v>2.3505641025640989</v>
      </c>
    </row>
    <row r="3997" spans="1:11" x14ac:dyDescent="0.3">
      <c r="A3997" s="1">
        <v>45197.095092592601</v>
      </c>
      <c r="B3997">
        <v>1265.375</v>
      </c>
      <c r="C3997">
        <v>31.376666666666701</v>
      </c>
      <c r="D3997">
        <v>49.496000000000002</v>
      </c>
      <c r="E3997">
        <v>32.354080000000003</v>
      </c>
      <c r="I3997">
        <v>1031.3685897435901</v>
      </c>
      <c r="K3997">
        <f>(B3997-I3996)/100</f>
        <v>2.3400641025640994</v>
      </c>
    </row>
    <row r="3998" spans="1:11" x14ac:dyDescent="0.3">
      <c r="A3998" s="1">
        <v>45197.105509259301</v>
      </c>
      <c r="B3998">
        <v>1266.95</v>
      </c>
      <c r="C3998">
        <v>31.393333333333299</v>
      </c>
      <c r="D3998">
        <v>49.48</v>
      </c>
      <c r="E3998">
        <v>32.342399999999998</v>
      </c>
      <c r="I3998">
        <v>1031.3685897435901</v>
      </c>
      <c r="K3998">
        <f>(B3998-I3997)/100</f>
        <v>2.3558141025641</v>
      </c>
    </row>
    <row r="3999" spans="1:11" x14ac:dyDescent="0.3">
      <c r="A3999" s="1">
        <v>45197.1159259259</v>
      </c>
      <c r="B3999">
        <v>1266.5416666666699</v>
      </c>
      <c r="C3999">
        <v>31.37</v>
      </c>
      <c r="D3999">
        <v>49.5</v>
      </c>
      <c r="E3999">
        <v>32.356999999999999</v>
      </c>
      <c r="I3999">
        <v>1031.3685897435901</v>
      </c>
      <c r="K3999">
        <f>(B3999-I3998)/100</f>
        <v>2.3517307692307985</v>
      </c>
    </row>
    <row r="4000" spans="1:11" x14ac:dyDescent="0.3">
      <c r="A4000" s="1">
        <v>45197.126342592601</v>
      </c>
      <c r="B4000">
        <v>1265.7833333333299</v>
      </c>
      <c r="C4000">
        <v>31.3466666666667</v>
      </c>
      <c r="D4000">
        <v>49.444000000000003</v>
      </c>
      <c r="E4000">
        <v>32.316119999999998</v>
      </c>
      <c r="I4000">
        <v>1031.3685897435901</v>
      </c>
      <c r="K4000">
        <f>(B4000-I3999)/100</f>
        <v>2.3441474358973982</v>
      </c>
    </row>
    <row r="4001" spans="1:11" x14ac:dyDescent="0.3">
      <c r="A4001" s="1">
        <v>45197.136759259301</v>
      </c>
      <c r="B4001">
        <v>1267.4749999999999</v>
      </c>
      <c r="C4001">
        <v>31.323333333333299</v>
      </c>
      <c r="D4001">
        <v>49.527999999999999</v>
      </c>
      <c r="E4001">
        <v>32.37744</v>
      </c>
      <c r="I4001">
        <v>1031.3685897435901</v>
      </c>
      <c r="K4001">
        <f>(B4001-I4000)/100</f>
        <v>2.3610641025640984</v>
      </c>
    </row>
    <row r="4002" spans="1:11" x14ac:dyDescent="0.3">
      <c r="A4002" s="1">
        <v>45197.1471759259</v>
      </c>
      <c r="B4002">
        <v>1267.06666666667</v>
      </c>
      <c r="C4002">
        <v>31.3</v>
      </c>
      <c r="D4002">
        <v>49.54</v>
      </c>
      <c r="E4002">
        <v>32.386200000000002</v>
      </c>
      <c r="I4002">
        <v>1031.3685897435901</v>
      </c>
      <c r="K4002">
        <f>(B4002-I4001)/100</f>
        <v>2.3569807692307996</v>
      </c>
    </row>
    <row r="4003" spans="1:11" x14ac:dyDescent="0.3">
      <c r="A4003" s="1">
        <v>45197.157592592601</v>
      </c>
      <c r="B4003">
        <v>1266.5416666666699</v>
      </c>
      <c r="C4003">
        <v>31.276666666666699</v>
      </c>
      <c r="D4003">
        <v>49.948</v>
      </c>
      <c r="E4003">
        <v>32.684040000000003</v>
      </c>
      <c r="I4003">
        <v>1031.3685897435901</v>
      </c>
      <c r="K4003">
        <f>(B4003-I4002)/100</f>
        <v>2.3517307692307985</v>
      </c>
    </row>
    <row r="4004" spans="1:11" x14ac:dyDescent="0.3">
      <c r="A4004" s="1">
        <v>45197.168009259301</v>
      </c>
      <c r="B4004">
        <v>1267.5916666666701</v>
      </c>
      <c r="C4004">
        <v>31.276666666666699</v>
      </c>
      <c r="D4004">
        <v>49.96</v>
      </c>
      <c r="E4004">
        <v>32.692799999999998</v>
      </c>
      <c r="I4004">
        <v>1031.3685897435901</v>
      </c>
      <c r="K4004">
        <f>(B4004-I4003)/100</f>
        <v>2.3622307692308002</v>
      </c>
    </row>
    <row r="4005" spans="1:11" x14ac:dyDescent="0.3">
      <c r="A4005" s="1">
        <v>45197.1784259259</v>
      </c>
      <c r="B4005">
        <v>1267.3583333333299</v>
      </c>
      <c r="C4005">
        <v>31.276666666666699</v>
      </c>
      <c r="D4005">
        <v>49.975999999999999</v>
      </c>
      <c r="E4005">
        <v>32.704479999999997</v>
      </c>
      <c r="I4005">
        <v>1031.3685897435901</v>
      </c>
      <c r="K4005">
        <f>(B4005-I4004)/100</f>
        <v>2.3598974358973988</v>
      </c>
    </row>
    <row r="4006" spans="1:11" x14ac:dyDescent="0.3">
      <c r="A4006" s="1">
        <v>45197.188842592601</v>
      </c>
      <c r="B4006">
        <v>1267.88333333333</v>
      </c>
      <c r="C4006">
        <v>31.253333333333298</v>
      </c>
      <c r="D4006">
        <v>49.851999999999997</v>
      </c>
      <c r="E4006">
        <v>32.613959999999999</v>
      </c>
      <c r="I4006">
        <v>1031.3685897435901</v>
      </c>
      <c r="K4006">
        <f>(B4006-I4005)/100</f>
        <v>2.3651474358973998</v>
      </c>
    </row>
    <row r="4007" spans="1:11" x14ac:dyDescent="0.3">
      <c r="A4007" s="1">
        <v>45197.199259259301</v>
      </c>
      <c r="B4007">
        <v>1268</v>
      </c>
      <c r="C4007">
        <v>31.2433333333333</v>
      </c>
      <c r="D4007">
        <v>49.915999999999997</v>
      </c>
      <c r="E4007">
        <v>32.660679999999999</v>
      </c>
      <c r="I4007">
        <v>1031.3685897435901</v>
      </c>
      <c r="K4007">
        <f>(B4007-I4006)/100</f>
        <v>2.3663141025640995</v>
      </c>
    </row>
    <row r="4008" spans="1:11" x14ac:dyDescent="0.3">
      <c r="A4008" s="1">
        <v>45197.2096759259</v>
      </c>
      <c r="B4008">
        <v>1267.3583333333299</v>
      </c>
      <c r="C4008">
        <v>31.22</v>
      </c>
      <c r="D4008">
        <v>49.927999999999997</v>
      </c>
      <c r="E4008">
        <v>32.669440000000002</v>
      </c>
      <c r="I4008">
        <v>1031.3685897435901</v>
      </c>
      <c r="K4008">
        <f>(B4008-I4007)/100</f>
        <v>2.3598974358973988</v>
      </c>
    </row>
    <row r="4009" spans="1:11" x14ac:dyDescent="0.3">
      <c r="A4009" s="1">
        <v>45197.220092592601</v>
      </c>
      <c r="B4009">
        <v>1268.6416666666701</v>
      </c>
      <c r="C4009">
        <v>31.213333333333299</v>
      </c>
      <c r="D4009">
        <v>49.927999999999997</v>
      </c>
      <c r="E4009">
        <v>32.669440000000002</v>
      </c>
      <c r="I4009">
        <v>1031.3685897435901</v>
      </c>
      <c r="K4009">
        <f>(B4009-I4008)/100</f>
        <v>2.3727307692308002</v>
      </c>
    </row>
    <row r="4010" spans="1:11" x14ac:dyDescent="0.3">
      <c r="A4010" s="1">
        <v>45197.230509259301</v>
      </c>
      <c r="B4010">
        <v>1267.18333333333</v>
      </c>
      <c r="C4010">
        <v>31.19</v>
      </c>
      <c r="D4010">
        <v>49.88</v>
      </c>
      <c r="E4010">
        <v>32.634399999999999</v>
      </c>
      <c r="I4010">
        <v>1031.3685897435901</v>
      </c>
      <c r="K4010">
        <f>(B4010-I4009)/100</f>
        <v>2.3581474358973993</v>
      </c>
    </row>
    <row r="4011" spans="1:11" x14ac:dyDescent="0.3">
      <c r="A4011" s="1">
        <v>45197.2409259259</v>
      </c>
      <c r="B4011">
        <v>1267.7083333333301</v>
      </c>
      <c r="C4011">
        <v>31.1733333333333</v>
      </c>
      <c r="D4011">
        <v>49.884</v>
      </c>
      <c r="E4011">
        <v>32.637320000000003</v>
      </c>
      <c r="I4011">
        <v>1031.3685897435901</v>
      </c>
      <c r="K4011">
        <f>(B4011-I4010)/100</f>
        <v>2.3633974358973999</v>
      </c>
    </row>
    <row r="4012" spans="1:11" x14ac:dyDescent="0.3">
      <c r="A4012" s="1">
        <v>45197.251342592601</v>
      </c>
      <c r="B4012">
        <v>1268</v>
      </c>
      <c r="C4012">
        <v>31.16</v>
      </c>
      <c r="D4012">
        <v>49.816000000000003</v>
      </c>
      <c r="E4012">
        <v>32.587679999999999</v>
      </c>
      <c r="I4012">
        <v>1031.3685897435901</v>
      </c>
      <c r="K4012">
        <f>(B4012-I4011)/100</f>
        <v>2.3663141025640995</v>
      </c>
    </row>
    <row r="4013" spans="1:11" x14ac:dyDescent="0.3">
      <c r="A4013" s="1">
        <v>45197.261759259301</v>
      </c>
      <c r="B4013">
        <v>1267.88333333333</v>
      </c>
      <c r="C4013">
        <v>31.063333333333301</v>
      </c>
      <c r="D4013">
        <v>49.731999999999999</v>
      </c>
      <c r="E4013">
        <v>32.526359999999997</v>
      </c>
      <c r="I4013">
        <v>1031.3685897435901</v>
      </c>
      <c r="K4013">
        <f>(B4013-I4012)/100</f>
        <v>2.3651474358973998</v>
      </c>
    </row>
    <row r="4014" spans="1:11" x14ac:dyDescent="0.3">
      <c r="A4014" s="1">
        <v>45197.2721759259</v>
      </c>
      <c r="B4014">
        <v>1266.95</v>
      </c>
      <c r="C4014">
        <v>31.003333333333298</v>
      </c>
      <c r="D4014">
        <v>49.756</v>
      </c>
      <c r="E4014">
        <v>32.543880000000001</v>
      </c>
      <c r="I4014">
        <v>1031.3685897435901</v>
      </c>
      <c r="K4014">
        <f>(B4014-I4013)/100</f>
        <v>2.3558141025641</v>
      </c>
    </row>
    <row r="4015" spans="1:11" x14ac:dyDescent="0.3">
      <c r="A4015" s="1">
        <v>45197.282592592601</v>
      </c>
      <c r="B4015">
        <v>1267.4749999999999</v>
      </c>
      <c r="C4015">
        <v>31.016666666666701</v>
      </c>
      <c r="D4015">
        <v>49.7</v>
      </c>
      <c r="E4015">
        <v>32.503</v>
      </c>
      <c r="I4015">
        <v>1031.3685897435901</v>
      </c>
      <c r="K4015">
        <f>(B4015-I4014)/100</f>
        <v>2.3610641025640984</v>
      </c>
    </row>
    <row r="4016" spans="1:11" x14ac:dyDescent="0.3">
      <c r="A4016" s="1">
        <v>45197.293009259301</v>
      </c>
      <c r="B4016">
        <v>1266.6583333333299</v>
      </c>
      <c r="C4016">
        <v>30.9933333333333</v>
      </c>
      <c r="D4016">
        <v>49.671999999999997</v>
      </c>
      <c r="E4016">
        <v>32.482559999999999</v>
      </c>
      <c r="I4016">
        <v>1031.3685897435901</v>
      </c>
      <c r="K4016">
        <f>(B4016-I4015)/100</f>
        <v>2.3528974358973982</v>
      </c>
    </row>
    <row r="4017" spans="1:11" x14ac:dyDescent="0.3">
      <c r="A4017" s="1">
        <v>45197.3034259259</v>
      </c>
      <c r="B4017">
        <v>1265.25833333333</v>
      </c>
      <c r="C4017">
        <v>30.9933333333333</v>
      </c>
      <c r="D4017">
        <v>49.688000000000002</v>
      </c>
      <c r="E4017">
        <v>32.494239999999998</v>
      </c>
      <c r="I4017">
        <v>1031.3685897435901</v>
      </c>
      <c r="K4017">
        <f>(B4017-I4016)/100</f>
        <v>2.3388974358973997</v>
      </c>
    </row>
    <row r="4018" spans="1:11" x14ac:dyDescent="0.3">
      <c r="A4018" s="1">
        <v>45197.313842592601</v>
      </c>
      <c r="B4018">
        <v>1265.375</v>
      </c>
      <c r="C4018">
        <v>31.05</v>
      </c>
      <c r="D4018">
        <v>49.776000000000003</v>
      </c>
      <c r="E4018">
        <v>32.558480000000003</v>
      </c>
      <c r="I4018">
        <v>1031.3685897435901</v>
      </c>
      <c r="K4018">
        <f>(B4018-I4017)/100</f>
        <v>2.3400641025640994</v>
      </c>
    </row>
    <row r="4019" spans="1:11" x14ac:dyDescent="0.3">
      <c r="A4019" s="1">
        <v>45197.324259259301</v>
      </c>
      <c r="B4019">
        <v>1265.9000000000001</v>
      </c>
      <c r="C4019">
        <v>31.11</v>
      </c>
      <c r="D4019">
        <v>49.82</v>
      </c>
      <c r="E4019">
        <v>32.590600000000002</v>
      </c>
      <c r="I4019">
        <v>1031.3685897435901</v>
      </c>
      <c r="K4019">
        <f>(B4019-I4018)/100</f>
        <v>2.3453141025641004</v>
      </c>
    </row>
    <row r="4020" spans="1:11" x14ac:dyDescent="0.3">
      <c r="A4020" s="1">
        <v>45197.3346759259</v>
      </c>
      <c r="B4020">
        <v>1264.9666666666701</v>
      </c>
      <c r="C4020">
        <v>31.143333333333299</v>
      </c>
      <c r="D4020">
        <v>49.868000000000002</v>
      </c>
      <c r="E4020">
        <v>32.625639999999997</v>
      </c>
      <c r="I4020">
        <v>1031.3685897435901</v>
      </c>
      <c r="K4020">
        <f>(B4020-I4019)/100</f>
        <v>2.3359807692308006</v>
      </c>
    </row>
    <row r="4021" spans="1:11" x14ac:dyDescent="0.3">
      <c r="A4021" s="1">
        <v>45197.345092592601</v>
      </c>
      <c r="B4021">
        <v>1263.50833333333</v>
      </c>
      <c r="C4021">
        <v>31.206666666666699</v>
      </c>
      <c r="D4021">
        <v>49.968000000000004</v>
      </c>
      <c r="E4021">
        <v>32.698639999999997</v>
      </c>
      <c r="I4021">
        <v>1031.3685897435901</v>
      </c>
      <c r="K4021">
        <f>(B4021-I4020)/100</f>
        <v>2.3213974358973997</v>
      </c>
    </row>
    <row r="4022" spans="1:11" x14ac:dyDescent="0.3">
      <c r="A4022" s="1">
        <v>45197.355509259301</v>
      </c>
      <c r="B4022">
        <v>1263.50833333333</v>
      </c>
      <c r="C4022">
        <v>31.213333333333299</v>
      </c>
      <c r="D4022">
        <v>50.003999999999998</v>
      </c>
      <c r="E4022">
        <v>32.7249506666667</v>
      </c>
      <c r="I4022">
        <v>1031.3685897435901</v>
      </c>
      <c r="K4022">
        <f>(B4022-I4021)/100</f>
        <v>2.3213974358973997</v>
      </c>
    </row>
    <row r="4023" spans="1:11" x14ac:dyDescent="0.3">
      <c r="A4023" s="1">
        <v>45197.3659259259</v>
      </c>
      <c r="B4023">
        <v>1263.8</v>
      </c>
      <c r="C4023">
        <v>31.253333333333298</v>
      </c>
      <c r="D4023">
        <v>50.036000000000001</v>
      </c>
      <c r="E4023">
        <v>32.748556000000001</v>
      </c>
      <c r="I4023">
        <v>1031.3685897435901</v>
      </c>
      <c r="K4023">
        <f>(B4023-I4022)/100</f>
        <v>2.3243141025640988</v>
      </c>
    </row>
    <row r="4024" spans="1:11" x14ac:dyDescent="0.3">
      <c r="A4024" s="1">
        <v>45197.376342592601</v>
      </c>
      <c r="B4024">
        <v>1262.05</v>
      </c>
      <c r="C4024">
        <v>31.3</v>
      </c>
      <c r="D4024">
        <v>49.64</v>
      </c>
      <c r="E4024">
        <v>32.459200000000003</v>
      </c>
      <c r="I4024">
        <v>1031.3685897435901</v>
      </c>
      <c r="K4024">
        <f>(B4024-I4023)/100</f>
        <v>2.3068141025640987</v>
      </c>
    </row>
    <row r="4025" spans="1:11" x14ac:dyDescent="0.3">
      <c r="A4025" s="1">
        <v>45197.386759259301</v>
      </c>
      <c r="B4025">
        <v>1262.3416666666701</v>
      </c>
      <c r="C4025">
        <v>31.36</v>
      </c>
      <c r="D4025">
        <v>49.688000000000002</v>
      </c>
      <c r="E4025">
        <v>32.494239999999998</v>
      </c>
      <c r="I4025">
        <v>1031.3685897435901</v>
      </c>
      <c r="K4025">
        <f>(B4025-I4024)/100</f>
        <v>2.3097307692308005</v>
      </c>
    </row>
    <row r="4026" spans="1:11" x14ac:dyDescent="0.3">
      <c r="A4026" s="1">
        <v>45197.3971759259</v>
      </c>
      <c r="B4026">
        <v>1262.05</v>
      </c>
      <c r="C4026">
        <v>31.433333333333302</v>
      </c>
      <c r="D4026">
        <v>49.683999999999997</v>
      </c>
      <c r="E4026">
        <v>32.491320000000002</v>
      </c>
      <c r="I4026">
        <v>1031.3685897435901</v>
      </c>
      <c r="K4026">
        <f>(B4026-I4025)/100</f>
        <v>2.3068141025640987</v>
      </c>
    </row>
    <row r="4027" spans="1:11" x14ac:dyDescent="0.3">
      <c r="A4027" s="1">
        <v>45197.407592592601</v>
      </c>
      <c r="B4027">
        <v>1262.3416666666701</v>
      </c>
      <c r="C4027">
        <v>31.4866666666667</v>
      </c>
      <c r="D4027">
        <v>49.664000000000001</v>
      </c>
      <c r="E4027">
        <v>32.47672</v>
      </c>
      <c r="I4027">
        <v>1031.3685897435901</v>
      </c>
      <c r="K4027">
        <f>(B4027-I4026)/100</f>
        <v>2.3097307692308005</v>
      </c>
    </row>
    <row r="4028" spans="1:11" x14ac:dyDescent="0.3">
      <c r="A4028" s="1">
        <v>45197.418009259301</v>
      </c>
      <c r="B4028">
        <v>1261.93333333333</v>
      </c>
      <c r="C4028">
        <v>31.563333333333301</v>
      </c>
      <c r="D4028">
        <v>49.468000000000004</v>
      </c>
      <c r="E4028">
        <v>32.333640000000003</v>
      </c>
      <c r="I4028">
        <v>1031.3685897435901</v>
      </c>
      <c r="K4028">
        <f>(B4028-I4027)/100</f>
        <v>2.3056474358973991</v>
      </c>
    </row>
    <row r="4029" spans="1:11" x14ac:dyDescent="0.3">
      <c r="A4029" s="1">
        <v>45197.4284259259</v>
      </c>
      <c r="B4029">
        <v>1261.5250000000001</v>
      </c>
      <c r="C4029">
        <v>31.62</v>
      </c>
      <c r="D4029">
        <v>49.463999999999999</v>
      </c>
      <c r="E4029">
        <v>32.330719999999999</v>
      </c>
      <c r="I4029">
        <v>1031.3685897435901</v>
      </c>
      <c r="K4029">
        <f>(B4029-I4028)/100</f>
        <v>2.3015641025641003</v>
      </c>
    </row>
    <row r="4030" spans="1:11" x14ac:dyDescent="0.3">
      <c r="A4030" s="1">
        <v>45197.438842592601</v>
      </c>
      <c r="B4030">
        <v>1261</v>
      </c>
      <c r="C4030">
        <v>31.6733333333333</v>
      </c>
      <c r="D4030">
        <v>49.463999999999999</v>
      </c>
      <c r="E4030">
        <v>32.330719999999999</v>
      </c>
      <c r="I4030">
        <v>1031.3685897435901</v>
      </c>
      <c r="K4030">
        <f>(B4030-I4029)/100</f>
        <v>2.2963141025640992</v>
      </c>
    </row>
    <row r="4031" spans="1:11" x14ac:dyDescent="0.3">
      <c r="A4031" s="1">
        <v>45197.449259259301</v>
      </c>
      <c r="B4031">
        <v>1261.81666666667</v>
      </c>
      <c r="C4031">
        <v>31.72</v>
      </c>
      <c r="D4031">
        <v>49.548000000000002</v>
      </c>
      <c r="E4031">
        <v>32.392040000000001</v>
      </c>
      <c r="I4031">
        <v>1031.3685897435901</v>
      </c>
      <c r="K4031">
        <f>(B4031-I4030)/100</f>
        <v>2.3044807692307994</v>
      </c>
    </row>
    <row r="4032" spans="1:11" x14ac:dyDescent="0.3">
      <c r="A4032" s="1">
        <v>45197.4596759259</v>
      </c>
      <c r="B4032">
        <v>1261.93333333333</v>
      </c>
      <c r="C4032">
        <v>31.713333333333299</v>
      </c>
      <c r="D4032">
        <v>49.543999999999997</v>
      </c>
      <c r="E4032">
        <v>32.389119999999998</v>
      </c>
      <c r="I4032">
        <v>1031.3685897435901</v>
      </c>
      <c r="K4032">
        <f>(B4032-I4031)/100</f>
        <v>2.3056474358973991</v>
      </c>
    </row>
    <row r="4033" spans="1:11" x14ac:dyDescent="0.3">
      <c r="A4033" s="1">
        <v>45197.470092592601</v>
      </c>
      <c r="B4033">
        <v>1262.4583333333301</v>
      </c>
      <c r="C4033">
        <v>31.713333333333299</v>
      </c>
      <c r="D4033">
        <v>49.616</v>
      </c>
      <c r="E4033">
        <v>32.441679999999998</v>
      </c>
      <c r="I4033">
        <v>1031.3685897435901</v>
      </c>
      <c r="K4033">
        <f>(B4033-I4032)/100</f>
        <v>2.3108974358974002</v>
      </c>
    </row>
    <row r="4034" spans="1:11" x14ac:dyDescent="0.3">
      <c r="A4034" s="1">
        <v>45197.480509259301</v>
      </c>
      <c r="B4034">
        <v>1262.9833333333299</v>
      </c>
      <c r="C4034">
        <v>31.73</v>
      </c>
      <c r="D4034">
        <v>49.66</v>
      </c>
      <c r="E4034">
        <v>32.473799999999997</v>
      </c>
      <c r="I4034">
        <v>1031.3685897435901</v>
      </c>
      <c r="K4034">
        <f>(B4034-I4033)/100</f>
        <v>2.3161474358973986</v>
      </c>
    </row>
    <row r="4035" spans="1:11" x14ac:dyDescent="0.3">
      <c r="A4035" s="1">
        <v>45197.4909259259</v>
      </c>
      <c r="B4035">
        <v>1263.50833333333</v>
      </c>
      <c r="C4035">
        <v>31.7366666666667</v>
      </c>
      <c r="D4035">
        <v>49.531999999999996</v>
      </c>
      <c r="E4035">
        <v>32.380360000000003</v>
      </c>
      <c r="I4035">
        <v>1031.3685897435901</v>
      </c>
      <c r="K4035">
        <f>(B4035-I4034)/100</f>
        <v>2.3213974358973997</v>
      </c>
    </row>
    <row r="4036" spans="1:11" x14ac:dyDescent="0.3">
      <c r="A4036" s="1">
        <v>45197.501342592601</v>
      </c>
      <c r="B4036">
        <v>1263.9166666666699</v>
      </c>
      <c r="C4036">
        <v>31.73</v>
      </c>
      <c r="D4036">
        <v>49.491999999999997</v>
      </c>
      <c r="E4036">
        <v>32.35116</v>
      </c>
      <c r="I4036">
        <v>1031.3685897435901</v>
      </c>
      <c r="K4036">
        <f>(B4036-I4035)/100</f>
        <v>2.3254807692307988</v>
      </c>
    </row>
    <row r="4037" spans="1:11" x14ac:dyDescent="0.3">
      <c r="A4037" s="1">
        <v>45197.511759259301</v>
      </c>
      <c r="B4037">
        <v>1264.325</v>
      </c>
      <c r="C4037">
        <v>31.766666666666701</v>
      </c>
      <c r="D4037">
        <v>49.543999999999997</v>
      </c>
      <c r="E4037">
        <v>32.389119999999998</v>
      </c>
      <c r="I4037">
        <v>1031.3685897435901</v>
      </c>
      <c r="K4037">
        <f>(B4037-I4036)/100</f>
        <v>2.3295641025640998</v>
      </c>
    </row>
    <row r="4038" spans="1:11" x14ac:dyDescent="0.3">
      <c r="A4038" s="1">
        <v>45197.5221759259</v>
      </c>
      <c r="B4038">
        <v>1262.4583333333301</v>
      </c>
      <c r="C4038">
        <v>31.79</v>
      </c>
      <c r="D4038">
        <v>49.595999999999997</v>
      </c>
      <c r="E4038">
        <v>32.427079999999997</v>
      </c>
      <c r="I4038">
        <v>1031.3685897435901</v>
      </c>
      <c r="K4038">
        <f>(B4038-I4037)/100</f>
        <v>2.3108974358974002</v>
      </c>
    </row>
    <row r="4039" spans="1:11" x14ac:dyDescent="0.3">
      <c r="A4039" s="1">
        <v>45197.532592592601</v>
      </c>
      <c r="B4039">
        <v>1263.50833333333</v>
      </c>
      <c r="C4039">
        <v>31.86</v>
      </c>
      <c r="D4039">
        <v>49.283999999999999</v>
      </c>
      <c r="E4039">
        <v>32.19932</v>
      </c>
      <c r="I4039">
        <v>1031.3685897435901</v>
      </c>
      <c r="K4039">
        <f>(B4039-I4038)/100</f>
        <v>2.3213974358973997</v>
      </c>
    </row>
    <row r="4040" spans="1:11" x14ac:dyDescent="0.3">
      <c r="A4040" s="1">
        <v>45197.543009259301</v>
      </c>
      <c r="B4040">
        <v>1263.68333333333</v>
      </c>
      <c r="C4040">
        <v>31.963333333333299</v>
      </c>
      <c r="D4040">
        <v>49.5</v>
      </c>
      <c r="E4040">
        <v>32.356999999999999</v>
      </c>
      <c r="I4040">
        <v>1031.3685897435901</v>
      </c>
      <c r="K4040">
        <f>(B4040-I4039)/100</f>
        <v>2.3231474358973991</v>
      </c>
    </row>
    <row r="4041" spans="1:11" x14ac:dyDescent="0.3">
      <c r="A4041" s="1">
        <v>45197.5534259259</v>
      </c>
      <c r="B4041">
        <v>1263.68333333333</v>
      </c>
      <c r="C4041">
        <v>31.94</v>
      </c>
      <c r="D4041">
        <v>49.444000000000003</v>
      </c>
      <c r="E4041">
        <v>32.316119999999998</v>
      </c>
      <c r="I4041">
        <v>1031.3685897435901</v>
      </c>
      <c r="K4041">
        <f>(B4041-I4040)/100</f>
        <v>2.3231474358973991</v>
      </c>
    </row>
    <row r="4042" spans="1:11" x14ac:dyDescent="0.3">
      <c r="A4042" s="1">
        <v>45197.563842592601</v>
      </c>
      <c r="B4042">
        <v>1263.9166666666699</v>
      </c>
      <c r="C4042">
        <v>32.003333333333302</v>
      </c>
      <c r="D4042">
        <v>49.444000000000003</v>
      </c>
      <c r="E4042">
        <v>32.316119999999998</v>
      </c>
      <c r="I4042">
        <v>1031.3685897435901</v>
      </c>
      <c r="K4042">
        <f>(B4042-I4041)/100</f>
        <v>2.3254807692307988</v>
      </c>
    </row>
    <row r="4043" spans="1:11" x14ac:dyDescent="0.3">
      <c r="A4043" s="1">
        <v>45197.574259259301</v>
      </c>
      <c r="B4043">
        <v>1264.0333333333299</v>
      </c>
      <c r="C4043">
        <v>32.063333333333297</v>
      </c>
      <c r="D4043">
        <v>49.512</v>
      </c>
      <c r="E4043">
        <v>32.365760000000002</v>
      </c>
      <c r="I4043">
        <v>1031.3685897435901</v>
      </c>
      <c r="K4043">
        <f>(B4043-I4042)/100</f>
        <v>2.3266474358973981</v>
      </c>
    </row>
    <row r="4044" spans="1:11" x14ac:dyDescent="0.3">
      <c r="A4044" s="1">
        <v>45197.5846759259</v>
      </c>
      <c r="B4044">
        <v>1263.50833333333</v>
      </c>
      <c r="C4044">
        <v>32.159999999999997</v>
      </c>
      <c r="D4044">
        <v>49.7</v>
      </c>
      <c r="E4044">
        <v>32.503</v>
      </c>
      <c r="I4044">
        <v>1031.3685897435901</v>
      </c>
      <c r="K4044">
        <f>(B4044-I4043)/100</f>
        <v>2.3213974358973997</v>
      </c>
    </row>
    <row r="4045" spans="1:11" x14ac:dyDescent="0.3">
      <c r="A4045" s="1">
        <v>45197.595092592601</v>
      </c>
      <c r="B4045">
        <v>1264.325</v>
      </c>
      <c r="C4045">
        <v>32.313333333333297</v>
      </c>
      <c r="D4045">
        <v>49.816000000000003</v>
      </c>
      <c r="E4045">
        <v>32.587679999999999</v>
      </c>
      <c r="I4045">
        <v>1031.3685897435901</v>
      </c>
      <c r="K4045">
        <f>(B4045-I4044)/100</f>
        <v>2.3295641025640998</v>
      </c>
    </row>
    <row r="4046" spans="1:11" x14ac:dyDescent="0.3">
      <c r="A4046" s="1">
        <v>45197.605509259301</v>
      </c>
      <c r="B4046">
        <v>1265.375</v>
      </c>
      <c r="C4046">
        <v>32.299999999999997</v>
      </c>
      <c r="D4046">
        <v>49.78</v>
      </c>
      <c r="E4046">
        <v>32.561399999999999</v>
      </c>
      <c r="I4046">
        <v>1031.3685897435901</v>
      </c>
      <c r="K4046">
        <f>(B4046-I4045)/100</f>
        <v>2.3400641025640994</v>
      </c>
    </row>
    <row r="4047" spans="1:11" x14ac:dyDescent="0.3">
      <c r="A4047" s="1">
        <v>45197.6159259259</v>
      </c>
      <c r="B4047">
        <v>1265.9000000000001</v>
      </c>
      <c r="C4047">
        <v>32.323333333333302</v>
      </c>
      <c r="D4047">
        <v>49.768000000000001</v>
      </c>
      <c r="E4047">
        <v>32.552639999999997</v>
      </c>
      <c r="I4047">
        <v>1031.3685897435901</v>
      </c>
      <c r="K4047">
        <f>(B4047-I4046)/100</f>
        <v>2.3453141025641004</v>
      </c>
    </row>
    <row r="4048" spans="1:11" x14ac:dyDescent="0.3">
      <c r="A4048" s="1">
        <v>45197.626342592601</v>
      </c>
      <c r="B4048">
        <v>1264.44166666667</v>
      </c>
      <c r="C4048">
        <v>32.3466666666667</v>
      </c>
      <c r="D4048">
        <v>49.311999999999998</v>
      </c>
      <c r="E4048">
        <v>32.219760000000001</v>
      </c>
      <c r="I4048">
        <v>1031.3685897435901</v>
      </c>
      <c r="K4048">
        <f>(B4048-I4047)/100</f>
        <v>2.3307307692307995</v>
      </c>
    </row>
    <row r="4049" spans="1:11" x14ac:dyDescent="0.3">
      <c r="A4049" s="1">
        <v>45197.636759259301</v>
      </c>
      <c r="B4049">
        <v>1265.7833333333299</v>
      </c>
      <c r="C4049">
        <v>32.323333333333302</v>
      </c>
      <c r="D4049">
        <v>49.74</v>
      </c>
      <c r="E4049">
        <v>32.532200000000003</v>
      </c>
      <c r="I4049">
        <v>1031.3685897435901</v>
      </c>
      <c r="K4049">
        <f>(B4049-I4048)/100</f>
        <v>2.3441474358973982</v>
      </c>
    </row>
    <row r="4050" spans="1:11" x14ac:dyDescent="0.3">
      <c r="A4050" s="1">
        <v>45197.6471759259</v>
      </c>
      <c r="B4050">
        <v>1266.30833333333</v>
      </c>
      <c r="C4050">
        <v>32.299999999999997</v>
      </c>
      <c r="D4050">
        <v>49.744</v>
      </c>
      <c r="E4050">
        <v>32.535119999999999</v>
      </c>
      <c r="I4050">
        <v>1031.3685897435901</v>
      </c>
      <c r="K4050">
        <f>(B4050-I4049)/100</f>
        <v>2.3493974358973992</v>
      </c>
    </row>
    <row r="4051" spans="1:11" x14ac:dyDescent="0.3">
      <c r="A4051" s="1">
        <v>45197.657592592601</v>
      </c>
      <c r="B4051">
        <v>1267.4749999999999</v>
      </c>
      <c r="C4051">
        <v>32.336666666666702</v>
      </c>
      <c r="D4051">
        <v>49.283999999999999</v>
      </c>
      <c r="E4051">
        <v>32.19932</v>
      </c>
      <c r="I4051">
        <v>1031.3685897435901</v>
      </c>
      <c r="K4051">
        <f>(B4051-I4050)/100</f>
        <v>2.3610641025640984</v>
      </c>
    </row>
    <row r="4052" spans="1:11" x14ac:dyDescent="0.3">
      <c r="A4052" s="1">
        <v>45197.668009259301</v>
      </c>
      <c r="B4052">
        <v>1268.5250000000001</v>
      </c>
      <c r="C4052">
        <v>32.353333333333303</v>
      </c>
      <c r="D4052">
        <v>49.256</v>
      </c>
      <c r="E4052">
        <v>32.178879999999999</v>
      </c>
      <c r="I4052">
        <v>1031.3685897435901</v>
      </c>
      <c r="K4052">
        <f>(B4052-I4051)/100</f>
        <v>2.3715641025641001</v>
      </c>
    </row>
    <row r="4053" spans="1:11" x14ac:dyDescent="0.3">
      <c r="A4053" s="1">
        <v>45197.6784259259</v>
      </c>
      <c r="B4053">
        <v>1268.6416666666701</v>
      </c>
      <c r="C4053">
        <v>32.3466666666667</v>
      </c>
      <c r="D4053">
        <v>49.22</v>
      </c>
      <c r="E4053">
        <v>32.1526</v>
      </c>
      <c r="I4053">
        <v>1031.3685897435901</v>
      </c>
      <c r="K4053">
        <f>(B4053-I4052)/100</f>
        <v>2.3727307692308002</v>
      </c>
    </row>
    <row r="4054" spans="1:11" x14ac:dyDescent="0.3">
      <c r="A4054" s="1">
        <v>45197.688842592601</v>
      </c>
      <c r="B4054">
        <v>1271.9666666666701</v>
      </c>
      <c r="C4054">
        <v>32.33</v>
      </c>
      <c r="D4054">
        <v>49.223999999999997</v>
      </c>
      <c r="E4054">
        <v>32.155520000000003</v>
      </c>
      <c r="I4054">
        <v>1031.3685897435901</v>
      </c>
      <c r="K4054">
        <f>(B4054-I4053)/100</f>
        <v>2.4059807692308004</v>
      </c>
    </row>
    <row r="4055" spans="1:11" x14ac:dyDescent="0.3">
      <c r="A4055" s="1">
        <v>45197.699259259301</v>
      </c>
      <c r="B4055">
        <v>1271.0333333333299</v>
      </c>
      <c r="C4055">
        <v>32.336666666666702</v>
      </c>
      <c r="D4055">
        <v>49.368000000000002</v>
      </c>
      <c r="E4055">
        <v>32.260640000000002</v>
      </c>
      <c r="I4055">
        <v>1031.3685897435901</v>
      </c>
      <c r="K4055">
        <f>(B4055-I4054)/100</f>
        <v>2.3966474358973984</v>
      </c>
    </row>
    <row r="4056" spans="1:11" x14ac:dyDescent="0.3">
      <c r="A4056" s="1">
        <v>45197.7096759259</v>
      </c>
      <c r="B4056">
        <v>1271.9666666666701</v>
      </c>
      <c r="C4056">
        <v>32.33</v>
      </c>
      <c r="D4056">
        <v>49.283999999999999</v>
      </c>
      <c r="E4056">
        <v>32.19932</v>
      </c>
      <c r="I4056">
        <v>1031.3685897435901</v>
      </c>
      <c r="K4056">
        <f>(B4056-I4055)/100</f>
        <v>2.4059807692308004</v>
      </c>
    </row>
    <row r="4057" spans="1:11" x14ac:dyDescent="0.3">
      <c r="A4057" s="1">
        <v>45197.720092592601</v>
      </c>
      <c r="B4057">
        <v>1269.9833333333299</v>
      </c>
      <c r="C4057">
        <v>32.196666666666701</v>
      </c>
      <c r="D4057">
        <v>49.555999999999997</v>
      </c>
      <c r="E4057">
        <v>32.397880000000001</v>
      </c>
      <c r="I4057">
        <v>1031.3685897435901</v>
      </c>
      <c r="K4057">
        <f>(B4057-I4056)/100</f>
        <v>2.3861474358973989</v>
      </c>
    </row>
    <row r="4058" spans="1:11" x14ac:dyDescent="0.3">
      <c r="A4058" s="1">
        <v>45197.730509259301</v>
      </c>
      <c r="B4058">
        <v>1269.9833333333299</v>
      </c>
      <c r="C4058">
        <v>32.206666666666699</v>
      </c>
      <c r="D4058">
        <v>49.664000000000001</v>
      </c>
      <c r="E4058">
        <v>32.47672</v>
      </c>
      <c r="I4058">
        <v>1031.3685897435901</v>
      </c>
      <c r="K4058">
        <f>(B4058-I4057)/100</f>
        <v>2.3861474358973989</v>
      </c>
    </row>
    <row r="4059" spans="1:11" x14ac:dyDescent="0.3">
      <c r="A4059" s="1">
        <v>45197.7409259259</v>
      </c>
      <c r="B4059">
        <v>1274.5916666666701</v>
      </c>
      <c r="C4059">
        <v>32.183333333333302</v>
      </c>
      <c r="D4059">
        <v>49.744</v>
      </c>
      <c r="E4059">
        <v>32.535119999999999</v>
      </c>
      <c r="I4059">
        <v>1031.3685897435901</v>
      </c>
      <c r="K4059">
        <f>(B4059-I4058)/100</f>
        <v>2.4322307692308005</v>
      </c>
    </row>
    <row r="4060" spans="1:11" x14ac:dyDescent="0.3">
      <c r="A4060" s="1">
        <v>45197.751342592601</v>
      </c>
      <c r="B4060">
        <v>1272.0833333333301</v>
      </c>
      <c r="C4060">
        <v>32.159999999999997</v>
      </c>
      <c r="D4060">
        <v>49.752000000000002</v>
      </c>
      <c r="E4060">
        <v>32.540959999999998</v>
      </c>
      <c r="I4060">
        <v>1031.3685897435901</v>
      </c>
      <c r="K4060">
        <f>(B4060-I4059)/100</f>
        <v>2.4071474358974001</v>
      </c>
    </row>
    <row r="4061" spans="1:11" x14ac:dyDescent="0.3">
      <c r="A4061" s="1">
        <v>45197.761759259301</v>
      </c>
      <c r="B4061">
        <v>1271.675</v>
      </c>
      <c r="C4061">
        <v>32.15</v>
      </c>
      <c r="D4061">
        <v>49.695999999999998</v>
      </c>
      <c r="E4061">
        <v>32.500079999999997</v>
      </c>
      <c r="I4061">
        <v>1031.3685897435901</v>
      </c>
      <c r="K4061">
        <f>(B4061-I4060)/100</f>
        <v>2.4030641025640991</v>
      </c>
    </row>
    <row r="4062" spans="1:11" x14ac:dyDescent="0.3">
      <c r="A4062" s="1">
        <v>45197.7721759259</v>
      </c>
      <c r="B4062">
        <v>1273.6583333333299</v>
      </c>
      <c r="C4062">
        <v>32.143333333333302</v>
      </c>
      <c r="D4062">
        <v>49.643999999999998</v>
      </c>
      <c r="E4062">
        <v>32.462119999999999</v>
      </c>
      <c r="I4062">
        <v>1031.3685897435901</v>
      </c>
      <c r="K4062">
        <f>(B4062-I4061)/100</f>
        <v>2.4228974358973985</v>
      </c>
    </row>
    <row r="4063" spans="1:11" x14ac:dyDescent="0.3">
      <c r="A4063" s="1">
        <v>45197.782592592601</v>
      </c>
      <c r="B4063">
        <v>1273.0166666666701</v>
      </c>
      <c r="C4063">
        <v>32.103333333333303</v>
      </c>
      <c r="D4063">
        <v>49.612000000000002</v>
      </c>
      <c r="E4063">
        <v>32.438760000000002</v>
      </c>
      <c r="I4063">
        <v>1031.3685897435901</v>
      </c>
      <c r="K4063">
        <f>(B4063-I4062)/100</f>
        <v>2.4164807692307999</v>
      </c>
    </row>
    <row r="4064" spans="1:11" x14ac:dyDescent="0.3">
      <c r="A4064" s="1">
        <v>45197.793009259301</v>
      </c>
      <c r="B4064">
        <v>1272.31666666667</v>
      </c>
      <c r="C4064">
        <v>32.0966666666667</v>
      </c>
      <c r="D4064">
        <v>49.603999999999999</v>
      </c>
      <c r="E4064">
        <v>32.432920000000003</v>
      </c>
      <c r="I4064">
        <v>1031.3685897435901</v>
      </c>
      <c r="K4064">
        <f>(B4064-I4063)/100</f>
        <v>2.4094807692307993</v>
      </c>
    </row>
    <row r="4065" spans="1:11" x14ac:dyDescent="0.3">
      <c r="A4065" s="1">
        <v>45197.8034259259</v>
      </c>
      <c r="B4065">
        <v>1271.9666666666701</v>
      </c>
      <c r="C4065">
        <v>32.063333333333297</v>
      </c>
      <c r="D4065">
        <v>49.548000000000002</v>
      </c>
      <c r="E4065">
        <v>32.392040000000001</v>
      </c>
      <c r="I4065">
        <v>1031.3685897435901</v>
      </c>
      <c r="K4065">
        <f>(B4065-I4064)/100</f>
        <v>2.4059807692308004</v>
      </c>
    </row>
    <row r="4066" spans="1:11" x14ac:dyDescent="0.3">
      <c r="A4066" s="1">
        <v>45197.813842592601</v>
      </c>
      <c r="B4066">
        <v>1273.7750000000001</v>
      </c>
      <c r="C4066">
        <v>32.073333333333302</v>
      </c>
      <c r="D4066">
        <v>49.555999999999997</v>
      </c>
      <c r="E4066">
        <v>32.397880000000001</v>
      </c>
      <c r="I4066">
        <v>1031.3685897435901</v>
      </c>
      <c r="K4066">
        <f>(B4066-I4065)/100</f>
        <v>2.4240641025641003</v>
      </c>
    </row>
    <row r="4067" spans="1:11" x14ac:dyDescent="0.3">
      <c r="A4067" s="1">
        <v>45197.824259259301</v>
      </c>
      <c r="B4067">
        <v>1272.8416666666701</v>
      </c>
      <c r="C4067">
        <v>32.063333333333297</v>
      </c>
      <c r="D4067">
        <v>49.552</v>
      </c>
      <c r="E4067">
        <v>32.394959999999998</v>
      </c>
      <c r="I4067">
        <v>1031.3685897435901</v>
      </c>
      <c r="K4067">
        <f>(B4067-I4066)/100</f>
        <v>2.4147307692308004</v>
      </c>
    </row>
    <row r="4068" spans="1:11" x14ac:dyDescent="0.3">
      <c r="A4068" s="1">
        <v>45197.8346759259</v>
      </c>
      <c r="B4068">
        <v>1274.3</v>
      </c>
      <c r="C4068">
        <v>32.0566666666667</v>
      </c>
      <c r="D4068">
        <v>49.52</v>
      </c>
      <c r="E4068">
        <v>32.371600000000001</v>
      </c>
      <c r="I4068">
        <v>1031.3685897435901</v>
      </c>
      <c r="K4068">
        <f>(B4068-I4067)/100</f>
        <v>2.4293141025640987</v>
      </c>
    </row>
    <row r="4069" spans="1:11" x14ac:dyDescent="0.3">
      <c r="A4069" s="1">
        <v>45197.845092592601</v>
      </c>
      <c r="B4069">
        <v>1273.13333333333</v>
      </c>
      <c r="C4069">
        <v>32.04</v>
      </c>
      <c r="D4069">
        <v>49.515999999999998</v>
      </c>
      <c r="E4069">
        <v>32.368679999999998</v>
      </c>
      <c r="I4069">
        <v>1031.3685897435901</v>
      </c>
      <c r="K4069">
        <f>(B4069-I4068)/100</f>
        <v>2.4176474358973996</v>
      </c>
    </row>
    <row r="4070" spans="1:11" x14ac:dyDescent="0.3">
      <c r="A4070" s="1">
        <v>45197.855509259301</v>
      </c>
      <c r="B4070">
        <v>1273.6583333333299</v>
      </c>
      <c r="C4070">
        <v>32.01</v>
      </c>
      <c r="D4070">
        <v>49.503999999999998</v>
      </c>
      <c r="E4070">
        <v>32.359920000000002</v>
      </c>
      <c r="I4070">
        <v>1031.3685897435901</v>
      </c>
      <c r="K4070">
        <f>(B4070-I4069)/100</f>
        <v>2.4228974358973985</v>
      </c>
    </row>
    <row r="4071" spans="1:11" x14ac:dyDescent="0.3">
      <c r="A4071" s="1">
        <v>45197.8659259259</v>
      </c>
      <c r="B4071">
        <v>1273.13333333333</v>
      </c>
      <c r="C4071">
        <v>32.003333333333302</v>
      </c>
      <c r="D4071">
        <v>49.488</v>
      </c>
      <c r="E4071">
        <v>32.348239999999997</v>
      </c>
      <c r="I4071">
        <v>1031.3685897435901</v>
      </c>
      <c r="K4071">
        <f>(B4071-I4070)/100</f>
        <v>2.4176474358973996</v>
      </c>
    </row>
    <row r="4072" spans="1:11" x14ac:dyDescent="0.3">
      <c r="A4072" s="1">
        <v>45197.876342592601</v>
      </c>
      <c r="B4072">
        <v>1271.44166666667</v>
      </c>
      <c r="C4072">
        <v>32.003333333333302</v>
      </c>
      <c r="D4072">
        <v>49.5</v>
      </c>
      <c r="E4072">
        <v>32.356999999999999</v>
      </c>
      <c r="I4072">
        <v>1031.3685897435901</v>
      </c>
      <c r="K4072">
        <f>(B4072-I4071)/100</f>
        <v>2.4007307692307993</v>
      </c>
    </row>
    <row r="4073" spans="1:11" x14ac:dyDescent="0.3">
      <c r="A4073" s="1">
        <v>45197.886759259301</v>
      </c>
      <c r="B4073">
        <v>1271.675</v>
      </c>
      <c r="C4073">
        <v>31.9866666666667</v>
      </c>
      <c r="D4073">
        <v>49.484000000000002</v>
      </c>
      <c r="E4073">
        <v>32.345320000000001</v>
      </c>
      <c r="I4073">
        <v>1031.3685897435901</v>
      </c>
      <c r="K4073">
        <f>(B4073-I4072)/100</f>
        <v>2.4030641025640991</v>
      </c>
    </row>
    <row r="4074" spans="1:11" x14ac:dyDescent="0.3">
      <c r="A4074" s="1">
        <v>45197.8971759259</v>
      </c>
      <c r="B4074">
        <v>1272.2</v>
      </c>
      <c r="C4074">
        <v>31.97</v>
      </c>
      <c r="D4074">
        <v>49.444000000000003</v>
      </c>
      <c r="E4074">
        <v>32.316119999999998</v>
      </c>
      <c r="I4074">
        <v>1031.3685897435901</v>
      </c>
      <c r="K4074">
        <f>(B4074-I4073)/100</f>
        <v>2.4083141025640997</v>
      </c>
    </row>
    <row r="4075" spans="1:11" x14ac:dyDescent="0.3">
      <c r="A4075" s="1">
        <v>45197.907592592601</v>
      </c>
      <c r="B4075">
        <v>1271.44166666667</v>
      </c>
      <c r="C4075">
        <v>31.963333333333299</v>
      </c>
      <c r="D4075">
        <v>48.856000000000002</v>
      </c>
      <c r="E4075">
        <v>31.886880000000001</v>
      </c>
      <c r="I4075">
        <v>1031.3685897435901</v>
      </c>
      <c r="K4075">
        <f>(B4075-I4074)/100</f>
        <v>2.4007307692307993</v>
      </c>
    </row>
    <row r="4076" spans="1:11" x14ac:dyDescent="0.3">
      <c r="A4076" s="1">
        <v>45197.918009259301</v>
      </c>
      <c r="B4076">
        <v>1269.86666666667</v>
      </c>
      <c r="C4076">
        <v>31.963333333333299</v>
      </c>
      <c r="D4076">
        <v>49.155999999999999</v>
      </c>
      <c r="E4076">
        <v>32.105879999999999</v>
      </c>
      <c r="I4076">
        <v>1031.3685897435901</v>
      </c>
      <c r="K4076">
        <f>(B4076-I4075)/100</f>
        <v>2.3849807692307992</v>
      </c>
    </row>
    <row r="4077" spans="1:11" x14ac:dyDescent="0.3">
      <c r="A4077" s="1">
        <v>45197.9284259259</v>
      </c>
      <c r="B4077">
        <v>1271.1500000000001</v>
      </c>
      <c r="C4077">
        <v>31.933333333333302</v>
      </c>
      <c r="D4077">
        <v>48.576000000000001</v>
      </c>
      <c r="E4077">
        <v>31.682480000000002</v>
      </c>
      <c r="I4077">
        <v>1031.3685897435901</v>
      </c>
      <c r="K4077">
        <f>(B4077-I4076)/100</f>
        <v>2.3978141025641002</v>
      </c>
    </row>
    <row r="4078" spans="1:11" x14ac:dyDescent="0.3">
      <c r="A4078" s="1">
        <v>45197.938842592601</v>
      </c>
      <c r="B4078">
        <v>1269.4583333333301</v>
      </c>
      <c r="C4078">
        <v>31.9233333333333</v>
      </c>
      <c r="D4078">
        <v>48.368000000000002</v>
      </c>
      <c r="E4078">
        <v>31.530639999999998</v>
      </c>
      <c r="I4078">
        <v>1031.3685897435901</v>
      </c>
      <c r="K4078">
        <f>(B4078-I4077)/100</f>
        <v>2.3808974358974</v>
      </c>
    </row>
    <row r="4079" spans="1:11" x14ac:dyDescent="0.3">
      <c r="A4079" s="1">
        <v>45197.949259259301</v>
      </c>
      <c r="B4079">
        <v>1267.5916666666701</v>
      </c>
      <c r="C4079">
        <v>31.91</v>
      </c>
      <c r="D4079">
        <v>48.152000000000001</v>
      </c>
      <c r="E4079">
        <v>31.372959999999999</v>
      </c>
      <c r="I4079">
        <v>1031.3685897435901</v>
      </c>
      <c r="K4079">
        <f>(B4079-I4078)/100</f>
        <v>2.3622307692308002</v>
      </c>
    </row>
    <row r="4080" spans="1:11" x14ac:dyDescent="0.3">
      <c r="A4080" s="1">
        <v>45197.9596759259</v>
      </c>
      <c r="B4080">
        <v>1268.93333333333</v>
      </c>
      <c r="C4080">
        <v>31.91</v>
      </c>
      <c r="D4080">
        <v>47.975999999999999</v>
      </c>
      <c r="E4080">
        <v>31.244479999999999</v>
      </c>
      <c r="I4080">
        <v>1031.3685897435901</v>
      </c>
      <c r="K4080">
        <f>(B4080-I4079)/100</f>
        <v>2.3756474358973994</v>
      </c>
    </row>
    <row r="4081" spans="1:11" x14ac:dyDescent="0.3">
      <c r="A4081" s="1">
        <v>45197.970092592601</v>
      </c>
      <c r="B4081">
        <v>1268.11666666667</v>
      </c>
      <c r="C4081">
        <v>31.9</v>
      </c>
      <c r="D4081">
        <v>48.404000000000003</v>
      </c>
      <c r="E4081">
        <v>31.556920000000002</v>
      </c>
      <c r="I4081">
        <v>1031.3685897435901</v>
      </c>
      <c r="K4081">
        <f>(B4081-I4080)/100</f>
        <v>2.3674807692307991</v>
      </c>
    </row>
    <row r="4082" spans="1:11" x14ac:dyDescent="0.3">
      <c r="A4082" s="1">
        <v>45197.980509259301</v>
      </c>
      <c r="B4082">
        <v>1266.5416666666699</v>
      </c>
      <c r="C4082">
        <v>31.876666666666701</v>
      </c>
      <c r="D4082">
        <v>48.628</v>
      </c>
      <c r="E4082">
        <v>31.72044</v>
      </c>
      <c r="I4082">
        <v>1031.3685897435901</v>
      </c>
      <c r="K4082">
        <f>(B4082-I4081)/100</f>
        <v>2.3517307692307985</v>
      </c>
    </row>
    <row r="4083" spans="1:11" x14ac:dyDescent="0.3">
      <c r="A4083" s="1">
        <v>45197.9909259259</v>
      </c>
      <c r="B4083">
        <v>1266.95</v>
      </c>
      <c r="C4083">
        <v>31.8533333333333</v>
      </c>
      <c r="D4083">
        <v>48.98</v>
      </c>
      <c r="E4083">
        <v>31.977399999999999</v>
      </c>
      <c r="I4083">
        <v>1031.3685897435901</v>
      </c>
      <c r="K4083">
        <f>(B4083-I4082)/100</f>
        <v>2.3558141025641</v>
      </c>
    </row>
    <row r="4084" spans="1:11" x14ac:dyDescent="0.3">
      <c r="A4084" s="1">
        <v>45198.001342592601</v>
      </c>
      <c r="B4084">
        <v>1267.5916666666701</v>
      </c>
      <c r="C4084">
        <v>31.8466666666667</v>
      </c>
      <c r="D4084">
        <v>48.628</v>
      </c>
      <c r="E4084">
        <v>31.72044</v>
      </c>
      <c r="I4084">
        <v>1031.3685897435901</v>
      </c>
      <c r="K4084">
        <f>(B4084-I4083)/100</f>
        <v>2.3622307692308002</v>
      </c>
    </row>
    <row r="4085" spans="1:11" x14ac:dyDescent="0.3">
      <c r="A4085" s="1">
        <v>45198.011759259301</v>
      </c>
      <c r="B4085">
        <v>1266.95</v>
      </c>
      <c r="C4085">
        <v>31.8466666666667</v>
      </c>
      <c r="D4085">
        <v>48.723999999999997</v>
      </c>
      <c r="E4085">
        <v>31.790520000000001</v>
      </c>
      <c r="I4085">
        <v>1031.3685897435901</v>
      </c>
      <c r="K4085">
        <f>(B4085-I4084)/100</f>
        <v>2.3558141025641</v>
      </c>
    </row>
    <row r="4086" spans="1:11" x14ac:dyDescent="0.3">
      <c r="A4086" s="1">
        <v>45198.0221759259</v>
      </c>
      <c r="B4086">
        <v>1266.0166666666701</v>
      </c>
      <c r="C4086">
        <v>31.823333333333299</v>
      </c>
      <c r="D4086">
        <v>49.027999999999999</v>
      </c>
      <c r="E4086">
        <v>32.012439999999998</v>
      </c>
      <c r="I4086">
        <v>1031.3685897435901</v>
      </c>
      <c r="K4086">
        <f>(B4086-I4085)/100</f>
        <v>2.3464807692308001</v>
      </c>
    </row>
    <row r="4087" spans="1:11" x14ac:dyDescent="0.3">
      <c r="A4087" s="1">
        <v>45198.032592592601</v>
      </c>
      <c r="B4087">
        <v>1266.6583333333299</v>
      </c>
      <c r="C4087">
        <v>31.813333333333301</v>
      </c>
      <c r="D4087">
        <v>48.988</v>
      </c>
      <c r="E4087">
        <v>31.983239999999999</v>
      </c>
      <c r="I4087">
        <v>1031.3685897435901</v>
      </c>
      <c r="K4087">
        <f>(B4087-I4086)/100</f>
        <v>2.3528974358973982</v>
      </c>
    </row>
    <row r="4088" spans="1:11" x14ac:dyDescent="0.3">
      <c r="A4088" s="1">
        <v>45198.043009259301</v>
      </c>
      <c r="B4088">
        <v>1265.25833333333</v>
      </c>
      <c r="C4088">
        <v>31.783333333333299</v>
      </c>
      <c r="D4088">
        <v>49.46</v>
      </c>
      <c r="E4088">
        <v>32.327800000000003</v>
      </c>
      <c r="I4088">
        <v>1031.3685897435901</v>
      </c>
      <c r="K4088">
        <f>(B4088-I4087)/100</f>
        <v>2.3388974358973997</v>
      </c>
    </row>
    <row r="4089" spans="1:11" x14ac:dyDescent="0.3">
      <c r="A4089" s="1">
        <v>45198.0534259259</v>
      </c>
      <c r="B4089">
        <v>1263.50833333333</v>
      </c>
      <c r="C4089">
        <v>31.783333333333299</v>
      </c>
      <c r="D4089">
        <v>49.432000000000002</v>
      </c>
      <c r="E4089">
        <v>32.307360000000003</v>
      </c>
      <c r="I4089">
        <v>1031.3685897435901</v>
      </c>
      <c r="K4089">
        <f>(B4089-I4088)/100</f>
        <v>2.3213974358973997</v>
      </c>
    </row>
    <row r="4090" spans="1:11" x14ac:dyDescent="0.3">
      <c r="A4090" s="1">
        <v>45198.063842592601</v>
      </c>
      <c r="B4090">
        <v>1264.8499999999999</v>
      </c>
      <c r="C4090">
        <v>31.7366666666667</v>
      </c>
      <c r="D4090">
        <v>49.392000000000003</v>
      </c>
      <c r="E4090">
        <v>32.27816</v>
      </c>
      <c r="I4090">
        <v>1031.3685897435901</v>
      </c>
      <c r="K4090">
        <f>(B4090-I4089)/100</f>
        <v>2.3348141025640983</v>
      </c>
    </row>
    <row r="4091" spans="1:11" x14ac:dyDescent="0.3">
      <c r="A4091" s="1">
        <v>45198.074259259301</v>
      </c>
      <c r="B4091">
        <v>1264.55833333333</v>
      </c>
      <c r="C4091">
        <v>31.72</v>
      </c>
      <c r="D4091">
        <v>49.4</v>
      </c>
      <c r="E4091">
        <v>32.283999999999999</v>
      </c>
      <c r="I4091">
        <v>1031.3685897435901</v>
      </c>
      <c r="K4091">
        <f>(B4091-I4090)/100</f>
        <v>2.3318974358973992</v>
      </c>
    </row>
    <row r="4092" spans="1:11" x14ac:dyDescent="0.3">
      <c r="A4092" s="1">
        <v>45198.0846759259</v>
      </c>
      <c r="B4092">
        <v>1262.575</v>
      </c>
      <c r="C4092">
        <v>31.696666666666701</v>
      </c>
      <c r="D4092">
        <v>49.328000000000003</v>
      </c>
      <c r="E4092">
        <v>32.231439999999999</v>
      </c>
      <c r="I4092">
        <v>1031.3685897435901</v>
      </c>
      <c r="K4092">
        <f>(B4092-I4091)/100</f>
        <v>2.3120641025640998</v>
      </c>
    </row>
    <row r="4093" spans="1:11" x14ac:dyDescent="0.3">
      <c r="A4093" s="1">
        <v>45198.095092592601</v>
      </c>
      <c r="B4093">
        <v>1262.75</v>
      </c>
      <c r="C4093">
        <v>31.683333333333302</v>
      </c>
      <c r="D4093">
        <v>49.404000000000003</v>
      </c>
      <c r="E4093">
        <v>32.286920000000002</v>
      </c>
      <c r="I4093">
        <v>1031.3685897435901</v>
      </c>
      <c r="K4093">
        <f>(B4093-I4092)/100</f>
        <v>2.3138141025640993</v>
      </c>
    </row>
    <row r="4094" spans="1:11" x14ac:dyDescent="0.3">
      <c r="A4094" s="1">
        <v>45198.105509259301</v>
      </c>
      <c r="B4094">
        <v>1263.68333333333</v>
      </c>
      <c r="C4094">
        <v>31.66</v>
      </c>
      <c r="D4094">
        <v>49.311999999999998</v>
      </c>
      <c r="E4094">
        <v>32.219760000000001</v>
      </c>
      <c r="I4094">
        <v>1031.3685897435901</v>
      </c>
      <c r="K4094">
        <f>(B4094-I4093)/100</f>
        <v>2.3231474358973991</v>
      </c>
    </row>
    <row r="4095" spans="1:11" x14ac:dyDescent="0.3">
      <c r="A4095" s="1">
        <v>45198.1159259259</v>
      </c>
      <c r="B4095">
        <v>1262.75</v>
      </c>
      <c r="C4095">
        <v>31.66</v>
      </c>
      <c r="D4095">
        <v>49.34</v>
      </c>
      <c r="E4095">
        <v>32.240200000000002</v>
      </c>
      <c r="I4095">
        <v>1031.3685897435901</v>
      </c>
      <c r="K4095">
        <f>(B4095-I4094)/100</f>
        <v>2.3138141025640993</v>
      </c>
    </row>
    <row r="4096" spans="1:11" x14ac:dyDescent="0.3">
      <c r="A4096" s="1">
        <v>45198.126342592601</v>
      </c>
      <c r="B4096">
        <v>1262.575</v>
      </c>
      <c r="C4096">
        <v>31.633333333333301</v>
      </c>
      <c r="D4096">
        <v>48.688000000000002</v>
      </c>
      <c r="E4096">
        <v>31.764240000000001</v>
      </c>
      <c r="I4096">
        <v>1031.3685897435901</v>
      </c>
      <c r="K4096">
        <f>(B4096-I4095)/100</f>
        <v>2.3120641025640998</v>
      </c>
    </row>
    <row r="4097" spans="1:11" x14ac:dyDescent="0.3">
      <c r="A4097" s="1">
        <v>45198.136759259301</v>
      </c>
      <c r="B4097">
        <v>1264.0333333333299</v>
      </c>
      <c r="C4097">
        <v>31.626666666666701</v>
      </c>
      <c r="D4097">
        <v>48.527999999999999</v>
      </c>
      <c r="E4097">
        <v>31.64744</v>
      </c>
      <c r="I4097">
        <v>1031.3685897435901</v>
      </c>
      <c r="K4097">
        <f>(B4097-I4096)/100</f>
        <v>2.3266474358973981</v>
      </c>
    </row>
    <row r="4098" spans="1:11" x14ac:dyDescent="0.3">
      <c r="A4098" s="1">
        <v>45198.1471759259</v>
      </c>
      <c r="B4098">
        <v>1263.68333333333</v>
      </c>
      <c r="C4098">
        <v>31.61</v>
      </c>
      <c r="D4098">
        <v>49.015999999999998</v>
      </c>
      <c r="E4098">
        <v>32.003680000000003</v>
      </c>
      <c r="I4098">
        <v>1031.3685897435901</v>
      </c>
      <c r="K4098">
        <f>(B4098-I4097)/100</f>
        <v>2.3231474358973991</v>
      </c>
    </row>
    <row r="4099" spans="1:11" x14ac:dyDescent="0.3">
      <c r="A4099" s="1">
        <v>45198.157592592601</v>
      </c>
      <c r="B4099">
        <v>1262.4583333333301</v>
      </c>
      <c r="C4099">
        <v>31.5966666666667</v>
      </c>
      <c r="D4099">
        <v>49.183999999999997</v>
      </c>
      <c r="E4099">
        <v>32.12632</v>
      </c>
      <c r="I4099">
        <v>1031.3685897435901</v>
      </c>
      <c r="K4099">
        <f>(B4099-I4098)/100</f>
        <v>2.3108974358974002</v>
      </c>
    </row>
    <row r="4100" spans="1:11" x14ac:dyDescent="0.3">
      <c r="A4100" s="1">
        <v>45198.168009259301</v>
      </c>
      <c r="B4100">
        <v>1264.0333333333299</v>
      </c>
      <c r="C4100">
        <v>31.58</v>
      </c>
      <c r="D4100">
        <v>48.94</v>
      </c>
      <c r="E4100">
        <v>31.9482</v>
      </c>
      <c r="I4100">
        <v>1031.3685897435901</v>
      </c>
      <c r="K4100">
        <f>(B4100-I4099)/100</f>
        <v>2.3266474358973981</v>
      </c>
    </row>
    <row r="4101" spans="1:11" x14ac:dyDescent="0.3">
      <c r="A4101" s="1">
        <v>45198.1784259259</v>
      </c>
      <c r="B4101">
        <v>1263.8</v>
      </c>
      <c r="C4101">
        <v>31.533333333333299</v>
      </c>
      <c r="D4101">
        <v>48.923999999999999</v>
      </c>
      <c r="E4101">
        <v>31.936520000000002</v>
      </c>
      <c r="I4101">
        <v>1031.3685897435901</v>
      </c>
      <c r="K4101">
        <f>(B4101-I4100)/100</f>
        <v>2.3243141025640988</v>
      </c>
    </row>
    <row r="4102" spans="1:11" x14ac:dyDescent="0.3">
      <c r="A4102" s="1">
        <v>45198.188842592601</v>
      </c>
      <c r="B4102">
        <v>1264.44166666667</v>
      </c>
      <c r="C4102">
        <v>31.503333333333298</v>
      </c>
      <c r="D4102">
        <v>48.835999999999999</v>
      </c>
      <c r="E4102">
        <v>31.87228</v>
      </c>
      <c r="I4102">
        <v>1031.3685897435901</v>
      </c>
      <c r="K4102">
        <f>(B4102-I4101)/100</f>
        <v>2.3307307692307995</v>
      </c>
    </row>
    <row r="4103" spans="1:11" x14ac:dyDescent="0.3">
      <c r="A4103" s="1">
        <v>45198.199259259301</v>
      </c>
      <c r="B4103">
        <v>1265.7833333333299</v>
      </c>
      <c r="C4103">
        <v>31.51</v>
      </c>
      <c r="D4103">
        <v>49.131999999999998</v>
      </c>
      <c r="E4103">
        <v>32.088360000000002</v>
      </c>
      <c r="I4103">
        <v>1031.3685897435901</v>
      </c>
      <c r="K4103">
        <f>(B4103-I4102)/100</f>
        <v>2.3441474358973982</v>
      </c>
    </row>
    <row r="4104" spans="1:11" x14ac:dyDescent="0.3">
      <c r="A4104" s="1">
        <v>45198.2096759259</v>
      </c>
      <c r="B4104">
        <v>1265.49166666667</v>
      </c>
      <c r="C4104">
        <v>31.51</v>
      </c>
      <c r="D4104">
        <v>48.996000000000002</v>
      </c>
      <c r="E4104">
        <v>31.989080000000001</v>
      </c>
      <c r="I4104">
        <v>1031.3685897435901</v>
      </c>
      <c r="K4104">
        <f>(B4104-I4103)/100</f>
        <v>2.341230769230799</v>
      </c>
    </row>
    <row r="4105" spans="1:11" x14ac:dyDescent="0.3">
      <c r="A4105" s="1">
        <v>45198.220092592601</v>
      </c>
      <c r="B4105">
        <v>1266.0166666666701</v>
      </c>
      <c r="C4105">
        <v>31.48</v>
      </c>
      <c r="D4105">
        <v>49.043999999999997</v>
      </c>
      <c r="E4105">
        <v>32.024120000000003</v>
      </c>
      <c r="I4105">
        <v>1031.3685897435901</v>
      </c>
      <c r="K4105">
        <f>(B4105-I4104)/100</f>
        <v>2.3464807692308001</v>
      </c>
    </row>
    <row r="4106" spans="1:11" x14ac:dyDescent="0.3">
      <c r="A4106" s="1">
        <v>45198.230509259301</v>
      </c>
      <c r="B4106">
        <v>1268.5250000000001</v>
      </c>
      <c r="C4106">
        <v>31.463333333333299</v>
      </c>
      <c r="D4106">
        <v>48.991999999999997</v>
      </c>
      <c r="E4106">
        <v>31.986160000000002</v>
      </c>
      <c r="I4106">
        <v>1031.3685897435901</v>
      </c>
      <c r="K4106">
        <f>(B4106-I4105)/100</f>
        <v>2.3715641025641001</v>
      </c>
    </row>
    <row r="4107" spans="1:11" x14ac:dyDescent="0.3">
      <c r="A4107" s="1">
        <v>45198.2409259259</v>
      </c>
      <c r="B4107">
        <v>1268.6416666666701</v>
      </c>
      <c r="C4107">
        <v>31.433333333333302</v>
      </c>
      <c r="D4107">
        <v>49.036000000000001</v>
      </c>
      <c r="E4107">
        <v>32.018279999999997</v>
      </c>
      <c r="I4107">
        <v>1031.3685897435901</v>
      </c>
      <c r="K4107">
        <f>(B4107-I4106)/100</f>
        <v>2.3727307692308002</v>
      </c>
    </row>
    <row r="4108" spans="1:11" x14ac:dyDescent="0.3">
      <c r="A4108" s="1">
        <v>45198.251342592601</v>
      </c>
      <c r="B4108">
        <v>1266.8333333333301</v>
      </c>
      <c r="C4108">
        <v>31.4233333333333</v>
      </c>
      <c r="D4108">
        <v>48.503999999999998</v>
      </c>
      <c r="E4108">
        <v>31.629919999999998</v>
      </c>
      <c r="I4108">
        <v>1031.3685897435901</v>
      </c>
      <c r="K4108">
        <f>(B4108-I4107)/100</f>
        <v>2.3546474358973999</v>
      </c>
    </row>
    <row r="4109" spans="1:11" x14ac:dyDescent="0.3">
      <c r="A4109" s="1">
        <v>45198.261759259301</v>
      </c>
      <c r="B4109">
        <v>1267.3583333333299</v>
      </c>
      <c r="C4109">
        <v>31.4166666666667</v>
      </c>
      <c r="D4109">
        <v>48.991999999999997</v>
      </c>
      <c r="E4109">
        <v>31.986160000000002</v>
      </c>
      <c r="I4109">
        <v>1031.3685897435901</v>
      </c>
      <c r="K4109">
        <f>(B4109-I4108)/100</f>
        <v>2.3598974358973988</v>
      </c>
    </row>
    <row r="4110" spans="1:11" x14ac:dyDescent="0.3">
      <c r="A4110" s="1">
        <v>45198.2721759259</v>
      </c>
      <c r="B4110">
        <v>1268.11666666667</v>
      </c>
      <c r="C4110">
        <v>31.4233333333333</v>
      </c>
      <c r="D4110">
        <v>48.624000000000002</v>
      </c>
      <c r="E4110">
        <v>31.71752</v>
      </c>
      <c r="I4110">
        <v>1031.3685897435901</v>
      </c>
      <c r="K4110">
        <f>(B4110-I4109)/100</f>
        <v>2.3674807692307991</v>
      </c>
    </row>
    <row r="4111" spans="1:11" x14ac:dyDescent="0.3">
      <c r="A4111" s="1">
        <v>45198.282592592601</v>
      </c>
      <c r="B4111">
        <v>1267.7083333333301</v>
      </c>
      <c r="C4111">
        <v>31.376666666666701</v>
      </c>
      <c r="D4111">
        <v>49.408000000000001</v>
      </c>
      <c r="E4111">
        <v>32.289839999999998</v>
      </c>
      <c r="I4111">
        <v>1031.3685897435901</v>
      </c>
      <c r="K4111">
        <f>(B4111-I4110)/100</f>
        <v>2.3633974358973999</v>
      </c>
    </row>
    <row r="4112" spans="1:11" x14ac:dyDescent="0.3">
      <c r="A4112" s="1">
        <v>45198.293009259301</v>
      </c>
      <c r="B4112">
        <v>1269.05</v>
      </c>
      <c r="C4112">
        <v>31.33</v>
      </c>
      <c r="D4112">
        <v>49.055999999999997</v>
      </c>
      <c r="E4112">
        <v>32.032879999999999</v>
      </c>
      <c r="I4112">
        <v>1031.3685897435901</v>
      </c>
      <c r="K4112">
        <f>(B4112-I4111)/100</f>
        <v>2.376814102564099</v>
      </c>
    </row>
    <row r="4113" spans="1:11" x14ac:dyDescent="0.3">
      <c r="A4113" s="1">
        <v>45198.3034259259</v>
      </c>
      <c r="B4113">
        <v>1269.69166666667</v>
      </c>
      <c r="C4113">
        <v>31.313333333333301</v>
      </c>
      <c r="D4113">
        <v>47.731999999999999</v>
      </c>
      <c r="E4113">
        <v>31.06636</v>
      </c>
      <c r="I4113">
        <v>1031.3685897435901</v>
      </c>
      <c r="K4113">
        <f>(B4113-I4112)/100</f>
        <v>2.3832307692307997</v>
      </c>
    </row>
    <row r="4114" spans="1:11" x14ac:dyDescent="0.3">
      <c r="A4114" s="1">
        <v>45198.313842592601</v>
      </c>
      <c r="B4114">
        <v>1270.0999999999999</v>
      </c>
      <c r="C4114">
        <v>31.266666666666701</v>
      </c>
      <c r="D4114">
        <v>49.7</v>
      </c>
      <c r="E4114">
        <v>32.503</v>
      </c>
      <c r="I4114">
        <v>1031.3685897435901</v>
      </c>
      <c r="K4114">
        <f>(B4114-I4113)/100</f>
        <v>2.3873141025640985</v>
      </c>
    </row>
    <row r="4115" spans="1:11" x14ac:dyDescent="0.3">
      <c r="A4115" s="1">
        <v>45198.324259259301</v>
      </c>
      <c r="B4115">
        <v>1268.6416666666701</v>
      </c>
      <c r="C4115">
        <v>31.276666666666699</v>
      </c>
      <c r="D4115">
        <v>49.667999999999999</v>
      </c>
      <c r="E4115">
        <v>32.479640000000003</v>
      </c>
      <c r="I4115">
        <v>1031.3685897435901</v>
      </c>
      <c r="K4115">
        <f>(B4115-I4114)/100</f>
        <v>2.3727307692308002</v>
      </c>
    </row>
    <row r="4116" spans="1:11" x14ac:dyDescent="0.3">
      <c r="A4116" s="1">
        <v>45198.3346759259</v>
      </c>
      <c r="B4116">
        <v>1268.75833333333</v>
      </c>
      <c r="C4116">
        <v>31.3466666666667</v>
      </c>
      <c r="D4116">
        <v>49.2</v>
      </c>
      <c r="E4116">
        <v>32.137999999999998</v>
      </c>
      <c r="I4116">
        <v>1031.3685897435901</v>
      </c>
      <c r="K4116">
        <f>(B4116-I4115)/100</f>
        <v>2.3738974358973994</v>
      </c>
    </row>
    <row r="4117" spans="1:11" x14ac:dyDescent="0.3">
      <c r="A4117" s="1">
        <v>45198.345092592601</v>
      </c>
      <c r="B4117">
        <v>1269.69166666667</v>
      </c>
      <c r="C4117">
        <v>31.336666666666702</v>
      </c>
      <c r="D4117">
        <v>48.088000000000001</v>
      </c>
      <c r="E4117">
        <v>31.326239999999999</v>
      </c>
      <c r="I4117">
        <v>1031.3685897435901</v>
      </c>
      <c r="K4117">
        <f>(B4117-I4116)/100</f>
        <v>2.3832307692307997</v>
      </c>
    </row>
    <row r="4118" spans="1:11" x14ac:dyDescent="0.3">
      <c r="A4118" s="1">
        <v>45198.355509259301</v>
      </c>
      <c r="B4118">
        <v>1270.2166666666701</v>
      </c>
      <c r="C4118">
        <v>31.393333333333299</v>
      </c>
      <c r="D4118">
        <v>48.231999999999999</v>
      </c>
      <c r="E4118">
        <v>31.431360000000002</v>
      </c>
      <c r="I4118">
        <v>1031.3685897435901</v>
      </c>
      <c r="K4118">
        <f>(B4118-I4117)/100</f>
        <v>2.3884807692308003</v>
      </c>
    </row>
    <row r="4119" spans="1:11" x14ac:dyDescent="0.3">
      <c r="A4119" s="1">
        <v>45198.3659259259</v>
      </c>
      <c r="B4119">
        <v>1271.1500000000001</v>
      </c>
      <c r="C4119">
        <v>31.41</v>
      </c>
      <c r="D4119">
        <v>48.508000000000003</v>
      </c>
      <c r="E4119">
        <v>31.632840000000002</v>
      </c>
      <c r="I4119">
        <v>1031.3685897435901</v>
      </c>
      <c r="K4119">
        <f>(B4119-I4118)/100</f>
        <v>2.3978141025641002</v>
      </c>
    </row>
    <row r="4120" spans="1:11" x14ac:dyDescent="0.3">
      <c r="A4120" s="1">
        <v>45198.376342592601</v>
      </c>
      <c r="B4120">
        <v>1270.74166666667</v>
      </c>
      <c r="C4120">
        <v>31.4933333333333</v>
      </c>
      <c r="D4120">
        <v>49.22</v>
      </c>
      <c r="E4120">
        <v>32.1526</v>
      </c>
      <c r="I4120">
        <v>1031.3685897435901</v>
      </c>
      <c r="K4120">
        <f>(B4120-I4119)/100</f>
        <v>2.3937307692307992</v>
      </c>
    </row>
    <row r="4121" spans="1:11" x14ac:dyDescent="0.3">
      <c r="A4121" s="1">
        <v>45198.386759259301</v>
      </c>
      <c r="B4121">
        <v>1271.0333333333299</v>
      </c>
      <c r="C4121">
        <v>31.55</v>
      </c>
      <c r="D4121">
        <v>48.996000000000002</v>
      </c>
      <c r="E4121">
        <v>31.989080000000001</v>
      </c>
      <c r="I4121">
        <v>1031.3685897435901</v>
      </c>
      <c r="K4121">
        <f>(B4121-I4120)/100</f>
        <v>2.3966474358973984</v>
      </c>
    </row>
    <row r="4122" spans="1:11" x14ac:dyDescent="0.3">
      <c r="A4122" s="1">
        <v>45198.3971759259</v>
      </c>
      <c r="B4122">
        <v>1270.74166666667</v>
      </c>
      <c r="C4122">
        <v>31.643333333333299</v>
      </c>
      <c r="D4122">
        <v>49.548000000000002</v>
      </c>
      <c r="E4122">
        <v>32.392040000000001</v>
      </c>
      <c r="I4122">
        <v>1031.3685897435901</v>
      </c>
      <c r="K4122">
        <f>(B4122-I4121)/100</f>
        <v>2.3937307692307992</v>
      </c>
    </row>
    <row r="4123" spans="1:11" x14ac:dyDescent="0.3">
      <c r="A4123" s="1">
        <v>45198.407592592601</v>
      </c>
      <c r="B4123">
        <v>1269.86666666667</v>
      </c>
      <c r="C4123">
        <v>31.69</v>
      </c>
      <c r="D4123">
        <v>48.712000000000003</v>
      </c>
      <c r="E4123">
        <v>31.781759999999998</v>
      </c>
      <c r="I4123">
        <v>1031.3685897435901</v>
      </c>
      <c r="K4123">
        <f>(B4123-I4122)/100</f>
        <v>2.3849807692307992</v>
      </c>
    </row>
    <row r="4124" spans="1:11" x14ac:dyDescent="0.3">
      <c r="A4124" s="1">
        <v>45198.418009259301</v>
      </c>
      <c r="B4124">
        <v>1270.50833333333</v>
      </c>
      <c r="C4124">
        <v>31.76</v>
      </c>
      <c r="D4124">
        <v>48.176000000000002</v>
      </c>
      <c r="E4124">
        <v>31.39048</v>
      </c>
      <c r="I4124">
        <v>1031.3685897435901</v>
      </c>
      <c r="K4124">
        <f>(B4124-I4123)/100</f>
        <v>2.3913974358973995</v>
      </c>
    </row>
    <row r="4125" spans="1:11" x14ac:dyDescent="0.3">
      <c r="A4125" s="1">
        <v>45198.4284259259</v>
      </c>
      <c r="B4125">
        <v>1270.2166666666701</v>
      </c>
      <c r="C4125">
        <v>31.876666666666701</v>
      </c>
      <c r="D4125">
        <v>49.247999999999998</v>
      </c>
      <c r="E4125">
        <v>32.17304</v>
      </c>
      <c r="I4125">
        <v>1031.3685897435901</v>
      </c>
      <c r="K4125">
        <f>(B4125-I4124)/100</f>
        <v>2.3884807692308003</v>
      </c>
    </row>
    <row r="4126" spans="1:11" x14ac:dyDescent="0.3">
      <c r="A4126" s="1">
        <v>45198.438842592601</v>
      </c>
      <c r="B4126">
        <v>1270.50833333333</v>
      </c>
      <c r="C4126">
        <v>31.963333333333299</v>
      </c>
      <c r="D4126">
        <v>50.316000000000003</v>
      </c>
      <c r="E4126">
        <v>32.955102666666697</v>
      </c>
      <c r="I4126">
        <v>1031.3685897435901</v>
      </c>
      <c r="K4126">
        <f>(B4126-I4125)/100</f>
        <v>2.3913974358973995</v>
      </c>
    </row>
    <row r="4127" spans="1:11" x14ac:dyDescent="0.3">
      <c r="A4127" s="1">
        <v>45198.449259259301</v>
      </c>
      <c r="B4127">
        <v>1269.1666666666699</v>
      </c>
      <c r="C4127">
        <v>31.876666666666701</v>
      </c>
      <c r="D4127">
        <v>49.463999999999999</v>
      </c>
      <c r="E4127">
        <v>32.330719999999999</v>
      </c>
      <c r="I4127">
        <v>1031.3685897435901</v>
      </c>
      <c r="K4127">
        <f>(B4127-I4126)/100</f>
        <v>2.3779807692307986</v>
      </c>
    </row>
    <row r="4128" spans="1:11" x14ac:dyDescent="0.3">
      <c r="A4128" s="1">
        <v>45198.4596759259</v>
      </c>
      <c r="B4128">
        <v>1268.4083333333299</v>
      </c>
      <c r="C4128">
        <v>31.883333333333301</v>
      </c>
      <c r="D4128">
        <v>50.491999999999997</v>
      </c>
      <c r="E4128">
        <v>33.084932000000002</v>
      </c>
      <c r="I4128">
        <v>1031.3685897435901</v>
      </c>
      <c r="K4128">
        <f>(B4128-I4127)/100</f>
        <v>2.3703974358973983</v>
      </c>
    </row>
    <row r="4129" spans="1:11" x14ac:dyDescent="0.3">
      <c r="A4129" s="1">
        <v>45198.470092592601</v>
      </c>
      <c r="B4129">
        <v>1268.2333333333299</v>
      </c>
      <c r="C4129">
        <v>31.883333333333301</v>
      </c>
      <c r="D4129">
        <v>50.564</v>
      </c>
      <c r="E4129">
        <v>33.138044000000001</v>
      </c>
      <c r="I4129">
        <v>1031.3685897435901</v>
      </c>
      <c r="K4129">
        <f>(B4129-I4128)/100</f>
        <v>2.3686474358973988</v>
      </c>
    </row>
    <row r="4130" spans="1:11" x14ac:dyDescent="0.3">
      <c r="A4130" s="1">
        <v>45198.480509259301</v>
      </c>
      <c r="B4130">
        <v>1267.7083333333301</v>
      </c>
      <c r="C4130">
        <v>31.963333333333299</v>
      </c>
      <c r="D4130">
        <v>50.508000000000003</v>
      </c>
      <c r="E4130">
        <v>33.096734666666698</v>
      </c>
      <c r="I4130">
        <v>1031.3685897435901</v>
      </c>
      <c r="K4130">
        <f>(B4130-I4129)/100</f>
        <v>2.3633974358973999</v>
      </c>
    </row>
    <row r="4131" spans="1:11" x14ac:dyDescent="0.3">
      <c r="A4131" s="1">
        <v>45198.4909259259</v>
      </c>
      <c r="B4131">
        <v>1268.4083333333299</v>
      </c>
      <c r="C4131">
        <v>31.963333333333299</v>
      </c>
      <c r="D4131">
        <v>50.491999999999997</v>
      </c>
      <c r="E4131">
        <v>33.084932000000002</v>
      </c>
      <c r="I4131">
        <v>1031.3685897435901</v>
      </c>
      <c r="K4131">
        <f>(B4131-I4130)/100</f>
        <v>2.3703974358973983</v>
      </c>
    </row>
    <row r="4132" spans="1:11" x14ac:dyDescent="0.3">
      <c r="A4132" s="1">
        <v>45198.501342592601</v>
      </c>
      <c r="B4132">
        <v>1268.2333333333299</v>
      </c>
      <c r="C4132">
        <v>32.08</v>
      </c>
      <c r="D4132">
        <v>50.564</v>
      </c>
      <c r="E4132">
        <v>33.138044000000001</v>
      </c>
      <c r="I4132">
        <v>1031.3685897435901</v>
      </c>
      <c r="K4132">
        <f>(B4132-I4131)/100</f>
        <v>2.3686474358973988</v>
      </c>
    </row>
    <row r="4133" spans="1:11" x14ac:dyDescent="0.3">
      <c r="A4133" s="1">
        <v>45198.511759259301</v>
      </c>
      <c r="B4133">
        <v>1268.4083333333299</v>
      </c>
      <c r="C4133">
        <v>32.119999999999997</v>
      </c>
      <c r="D4133">
        <v>50.536000000000001</v>
      </c>
      <c r="E4133">
        <v>33.1173893333333</v>
      </c>
      <c r="I4133">
        <v>1031.3685897435901</v>
      </c>
      <c r="K4133">
        <f>(B4133-I4132)/100</f>
        <v>2.3703974358973983</v>
      </c>
    </row>
    <row r="4134" spans="1:11" x14ac:dyDescent="0.3">
      <c r="A4134" s="1">
        <v>45198.5221759259</v>
      </c>
      <c r="B4134">
        <v>1268.4083333333299</v>
      </c>
      <c r="C4134">
        <v>32.183333333333302</v>
      </c>
      <c r="D4134">
        <v>50.252000000000002</v>
      </c>
      <c r="E4134">
        <v>32.907891999999997</v>
      </c>
      <c r="I4134">
        <v>1031.3685897435901</v>
      </c>
      <c r="K4134">
        <f>(B4134-I4133)/100</f>
        <v>2.3703974358973983</v>
      </c>
    </row>
    <row r="4135" spans="1:11" x14ac:dyDescent="0.3">
      <c r="A4135" s="1">
        <v>45198.532592592601</v>
      </c>
      <c r="B4135">
        <v>1269.86666666667</v>
      </c>
      <c r="C4135">
        <v>32.15</v>
      </c>
      <c r="D4135">
        <v>50.683999999999997</v>
      </c>
      <c r="E4135">
        <v>33.226564000000003</v>
      </c>
      <c r="I4135">
        <v>1031.3685897435901</v>
      </c>
      <c r="K4135">
        <f>(B4135-I4134)/100</f>
        <v>2.3849807692307992</v>
      </c>
    </row>
    <row r="4136" spans="1:11" x14ac:dyDescent="0.3">
      <c r="A4136" s="1">
        <v>45198.543009259301</v>
      </c>
      <c r="B4136">
        <v>1269.69166666667</v>
      </c>
      <c r="C4136">
        <v>32.253333333333302</v>
      </c>
      <c r="D4136">
        <v>50.764000000000003</v>
      </c>
      <c r="E4136">
        <v>33.2855773333333</v>
      </c>
      <c r="I4136">
        <v>1031.3685897435901</v>
      </c>
      <c r="K4136">
        <f>(B4136-I4135)/100</f>
        <v>2.3832307692307997</v>
      </c>
    </row>
    <row r="4137" spans="1:11" x14ac:dyDescent="0.3">
      <c r="A4137" s="1">
        <v>45198.5534259259</v>
      </c>
      <c r="B4137">
        <v>1269.4583333333301</v>
      </c>
      <c r="C4137">
        <v>32.22</v>
      </c>
      <c r="D4137">
        <v>50.792000000000002</v>
      </c>
      <c r="E4137">
        <v>33.306232000000001</v>
      </c>
      <c r="I4137">
        <v>1031.3685897435901</v>
      </c>
      <c r="K4137">
        <f>(B4137-I4136)/100</f>
        <v>2.3808974358974</v>
      </c>
    </row>
    <row r="4138" spans="1:11" x14ac:dyDescent="0.3">
      <c r="A4138" s="1">
        <v>45198.563842592601</v>
      </c>
      <c r="B4138">
        <v>1269.86666666667</v>
      </c>
      <c r="C4138">
        <v>32.266666666666701</v>
      </c>
      <c r="D4138">
        <v>50.816000000000003</v>
      </c>
      <c r="E4138">
        <v>33.323936000000003</v>
      </c>
      <c r="I4138">
        <v>1031.3685897435901</v>
      </c>
      <c r="K4138">
        <f>(B4138-I4137)/100</f>
        <v>2.3849807692307992</v>
      </c>
    </row>
    <row r="4139" spans="1:11" x14ac:dyDescent="0.3">
      <c r="A4139" s="1">
        <v>45198.574259259301</v>
      </c>
      <c r="B4139">
        <v>1268.93333333333</v>
      </c>
      <c r="C4139">
        <v>32.376666666666701</v>
      </c>
      <c r="D4139">
        <v>50.54</v>
      </c>
      <c r="E4139">
        <v>33.120339999999999</v>
      </c>
      <c r="I4139">
        <v>1031.3685897435901</v>
      </c>
      <c r="K4139">
        <f>(B4139-I4138)/100</f>
        <v>2.3756474358973994</v>
      </c>
    </row>
    <row r="4140" spans="1:11" x14ac:dyDescent="0.3">
      <c r="A4140" s="1">
        <v>45198.5846759259</v>
      </c>
      <c r="B4140">
        <v>1266.8333333333301</v>
      </c>
      <c r="C4140">
        <v>32.44</v>
      </c>
      <c r="D4140">
        <v>50.54</v>
      </c>
      <c r="E4140">
        <v>33.120339999999999</v>
      </c>
      <c r="I4140">
        <v>1031.3685897435901</v>
      </c>
      <c r="K4140">
        <f>(B4140-I4139)/100</f>
        <v>2.3546474358973999</v>
      </c>
    </row>
    <row r="4141" spans="1:11" x14ac:dyDescent="0.3">
      <c r="A4141" s="1">
        <v>45198.595092592601</v>
      </c>
      <c r="B4141">
        <v>1266.6583333333299</v>
      </c>
      <c r="C4141">
        <v>32.5566666666667</v>
      </c>
      <c r="D4141">
        <v>50.648000000000003</v>
      </c>
      <c r="E4141">
        <v>33.200007999999997</v>
      </c>
      <c r="I4141">
        <v>1031.3685897435901</v>
      </c>
      <c r="K4141">
        <f>(B4141-I4140)/100</f>
        <v>2.3528974358973982</v>
      </c>
    </row>
    <row r="4142" spans="1:11" x14ac:dyDescent="0.3">
      <c r="A4142" s="1">
        <v>45198.605509259301</v>
      </c>
      <c r="B4142">
        <v>1268</v>
      </c>
      <c r="C4142">
        <v>32.619999999999997</v>
      </c>
      <c r="D4142">
        <v>50.712000000000003</v>
      </c>
      <c r="E4142">
        <v>33.247218666666697</v>
      </c>
      <c r="I4142">
        <v>1031.3685897435901</v>
      </c>
      <c r="K4142">
        <f>(B4142-I4141)/100</f>
        <v>2.3663141025640995</v>
      </c>
    </row>
    <row r="4143" spans="1:11" x14ac:dyDescent="0.3">
      <c r="A4143" s="1">
        <v>45198.6159259259</v>
      </c>
      <c r="B4143">
        <v>1267.7083333333301</v>
      </c>
      <c r="C4143">
        <v>32.713333333333303</v>
      </c>
      <c r="D4143">
        <v>50.804000000000002</v>
      </c>
      <c r="E4143">
        <v>33.315083999999999</v>
      </c>
      <c r="I4143">
        <v>1031.3685897435901</v>
      </c>
      <c r="K4143">
        <f>(B4143-I4142)/100</f>
        <v>2.3633974358973999</v>
      </c>
    </row>
    <row r="4144" spans="1:11" x14ac:dyDescent="0.3">
      <c r="A4144" s="1">
        <v>45198.626342592601</v>
      </c>
      <c r="B4144">
        <v>1268.5250000000001</v>
      </c>
      <c r="C4144">
        <v>32.783333333333303</v>
      </c>
      <c r="D4144">
        <v>50.192</v>
      </c>
      <c r="E4144">
        <v>32.863632000000003</v>
      </c>
      <c r="I4144">
        <v>1031.3685897435901</v>
      </c>
      <c r="K4144">
        <f>(B4144-I4143)/100</f>
        <v>2.3715641025641001</v>
      </c>
    </row>
    <row r="4145" spans="1:11" x14ac:dyDescent="0.3">
      <c r="A4145" s="1">
        <v>45198.636759259301</v>
      </c>
      <c r="B4145">
        <v>1268.11666666667</v>
      </c>
      <c r="C4145">
        <v>32.766666666666701</v>
      </c>
      <c r="D4145">
        <v>50.695999999999998</v>
      </c>
      <c r="E4145">
        <v>33.235416000000001</v>
      </c>
      <c r="I4145">
        <v>1031.3685897435901</v>
      </c>
      <c r="K4145">
        <f>(B4145-I4144)/100</f>
        <v>2.3674807692307991</v>
      </c>
    </row>
    <row r="4146" spans="1:11" x14ac:dyDescent="0.3">
      <c r="A4146" s="1">
        <v>45198.6471759259</v>
      </c>
      <c r="B4146">
        <v>1268.4083333333299</v>
      </c>
      <c r="C4146">
        <v>32.713333333333303</v>
      </c>
      <c r="D4146">
        <v>50.591999999999999</v>
      </c>
      <c r="E4146">
        <v>33.158698666666702</v>
      </c>
      <c r="I4146">
        <v>1031.3685897435901</v>
      </c>
      <c r="K4146">
        <f>(B4146-I4145)/100</f>
        <v>2.3703974358973983</v>
      </c>
    </row>
    <row r="4147" spans="1:11" x14ac:dyDescent="0.3">
      <c r="A4147" s="1">
        <v>45198.657592592601</v>
      </c>
      <c r="B4147">
        <v>1269.69166666667</v>
      </c>
      <c r="C4147">
        <v>32.683333333333302</v>
      </c>
      <c r="D4147">
        <v>50.508000000000003</v>
      </c>
      <c r="E4147">
        <v>33.096734666666698</v>
      </c>
      <c r="I4147">
        <v>1031.3685897435901</v>
      </c>
      <c r="K4147">
        <f>(B4147-I4146)/100</f>
        <v>2.3832307692307997</v>
      </c>
    </row>
    <row r="4148" spans="1:11" x14ac:dyDescent="0.3">
      <c r="A4148" s="1">
        <v>45198.668009259301</v>
      </c>
      <c r="B4148">
        <v>1269.575</v>
      </c>
      <c r="C4148">
        <v>32.69</v>
      </c>
      <c r="D4148">
        <v>50.48</v>
      </c>
      <c r="E4148">
        <v>33.076079999999997</v>
      </c>
      <c r="I4148">
        <v>1031.3685897435901</v>
      </c>
      <c r="K4148">
        <f>(B4148-I4147)/100</f>
        <v>2.3820641025640996</v>
      </c>
    </row>
    <row r="4149" spans="1:11" x14ac:dyDescent="0.3">
      <c r="A4149" s="1">
        <v>45198.6784259259</v>
      </c>
      <c r="B4149">
        <v>1268</v>
      </c>
      <c r="C4149">
        <v>32.836666666666702</v>
      </c>
      <c r="D4149">
        <v>50.607999999999997</v>
      </c>
      <c r="E4149">
        <v>33.170501333333299</v>
      </c>
      <c r="I4149">
        <v>1031.3685897435901</v>
      </c>
      <c r="K4149">
        <f>(B4149-I4148)/100</f>
        <v>2.3663141025640995</v>
      </c>
    </row>
    <row r="4150" spans="1:11" x14ac:dyDescent="0.3">
      <c r="A4150" s="1">
        <v>45198.688842592601</v>
      </c>
      <c r="B4150">
        <v>1268.2333333333299</v>
      </c>
      <c r="C4150">
        <v>32.823333333333302</v>
      </c>
      <c r="D4150">
        <v>50.603999999999999</v>
      </c>
      <c r="E4150">
        <v>33.167550666666699</v>
      </c>
      <c r="I4150">
        <v>1031.3685897435901</v>
      </c>
      <c r="K4150">
        <f>(B4150-I4149)/100</f>
        <v>2.3686474358973988</v>
      </c>
    </row>
    <row r="4151" spans="1:11" x14ac:dyDescent="0.3">
      <c r="A4151" s="1">
        <v>45198.699259259301</v>
      </c>
      <c r="B4151">
        <v>1268.4083333333299</v>
      </c>
      <c r="C4151">
        <v>32.8466666666667</v>
      </c>
      <c r="D4151">
        <v>50.38</v>
      </c>
      <c r="E4151">
        <v>33.002313333333298</v>
      </c>
      <c r="I4151">
        <v>1031.3685897435901</v>
      </c>
      <c r="K4151">
        <f>(B4151-I4150)/100</f>
        <v>2.3703974358973983</v>
      </c>
    </row>
    <row r="4152" spans="1:11" x14ac:dyDescent="0.3">
      <c r="A4152" s="1">
        <v>45198.7096759259</v>
      </c>
      <c r="B4152">
        <v>1270.74166666667</v>
      </c>
      <c r="C4152">
        <v>32.869999999999997</v>
      </c>
      <c r="D4152">
        <v>50.167999999999999</v>
      </c>
      <c r="E4152">
        <v>32.845928000000001</v>
      </c>
      <c r="I4152">
        <v>1031.3685897435901</v>
      </c>
      <c r="K4152">
        <f>(B4152-I4151)/100</f>
        <v>2.3937307692307992</v>
      </c>
    </row>
    <row r="4153" spans="1:11" x14ac:dyDescent="0.3">
      <c r="A4153" s="1">
        <v>45198.720092592601</v>
      </c>
      <c r="B4153">
        <v>1270.50833333333</v>
      </c>
      <c r="C4153">
        <v>32.813333333333297</v>
      </c>
      <c r="D4153">
        <v>50.576000000000001</v>
      </c>
      <c r="E4153">
        <v>33.146895999999998</v>
      </c>
      <c r="I4153">
        <v>1031.3685897435901</v>
      </c>
      <c r="K4153">
        <f>(B4153-I4152)/100</f>
        <v>2.3913974358973995</v>
      </c>
    </row>
    <row r="4154" spans="1:11" x14ac:dyDescent="0.3">
      <c r="A4154" s="1">
        <v>45198.730509259301</v>
      </c>
      <c r="B4154">
        <v>1271.7916666666699</v>
      </c>
      <c r="C4154">
        <v>32.753333333333302</v>
      </c>
      <c r="D4154">
        <v>50.456000000000003</v>
      </c>
      <c r="E4154">
        <v>33.058376000000003</v>
      </c>
      <c r="I4154">
        <v>1031.3685897435901</v>
      </c>
      <c r="K4154">
        <f>(B4154-I4153)/100</f>
        <v>2.4042307692307987</v>
      </c>
    </row>
    <row r="4155" spans="1:11" x14ac:dyDescent="0.3">
      <c r="A4155" s="1">
        <v>45198.7409259259</v>
      </c>
      <c r="B4155">
        <v>1272.31666666667</v>
      </c>
      <c r="C4155">
        <v>32.72</v>
      </c>
      <c r="D4155">
        <v>50.18</v>
      </c>
      <c r="E4155">
        <v>32.854779999999998</v>
      </c>
      <c r="I4155">
        <v>1031.3685897435901</v>
      </c>
      <c r="K4155">
        <f>(B4155-I4154)/100</f>
        <v>2.4094807692307993</v>
      </c>
    </row>
    <row r="4156" spans="1:11" x14ac:dyDescent="0.3">
      <c r="A4156" s="1">
        <v>45198.751342592601</v>
      </c>
      <c r="B4156">
        <v>1272.49166666667</v>
      </c>
      <c r="C4156">
        <v>32.69</v>
      </c>
      <c r="D4156">
        <v>49.588000000000001</v>
      </c>
      <c r="E4156">
        <v>32.421239999999997</v>
      </c>
      <c r="I4156">
        <v>1031.3685897435901</v>
      </c>
      <c r="K4156">
        <f>(B4156-I4155)/100</f>
        <v>2.4112307692307993</v>
      </c>
    </row>
    <row r="4157" spans="1:11" x14ac:dyDescent="0.3">
      <c r="A4157" s="1">
        <v>45198.761759259301</v>
      </c>
      <c r="B4157">
        <v>1271.7916666666699</v>
      </c>
      <c r="C4157">
        <v>32.683333333333302</v>
      </c>
      <c r="D4157">
        <v>50.207999999999998</v>
      </c>
      <c r="E4157">
        <v>32.875434666666699</v>
      </c>
      <c r="I4157">
        <v>1031.3685897435901</v>
      </c>
      <c r="K4157">
        <f>(B4157-I4156)/100</f>
        <v>2.4042307692307987</v>
      </c>
    </row>
    <row r="4158" spans="1:11" x14ac:dyDescent="0.3">
      <c r="A4158" s="1">
        <v>45198.7721759259</v>
      </c>
      <c r="B4158">
        <v>1271.7916666666699</v>
      </c>
      <c r="C4158">
        <v>32.659999999999997</v>
      </c>
      <c r="D4158">
        <v>47.423999999999999</v>
      </c>
      <c r="E4158">
        <v>30.841519999999999</v>
      </c>
      <c r="I4158">
        <v>1031.3685897435901</v>
      </c>
      <c r="K4158">
        <f>(B4158-I4157)/100</f>
        <v>2.4042307692307987</v>
      </c>
    </row>
    <row r="4159" spans="1:11" x14ac:dyDescent="0.3">
      <c r="A4159" s="1">
        <v>45198.782592592601</v>
      </c>
      <c r="B4159">
        <v>1273.0166666666701</v>
      </c>
      <c r="C4159">
        <v>32.5966666666667</v>
      </c>
      <c r="D4159">
        <v>47.683999999999997</v>
      </c>
      <c r="E4159">
        <v>31.031320000000001</v>
      </c>
      <c r="I4159">
        <v>1031.3685897435901</v>
      </c>
      <c r="K4159">
        <f>(B4159-I4158)/100</f>
        <v>2.4164807692307999</v>
      </c>
    </row>
    <row r="4160" spans="1:11" x14ac:dyDescent="0.3">
      <c r="A4160" s="1">
        <v>45198.793009259301</v>
      </c>
      <c r="B4160">
        <v>1272.6083333333299</v>
      </c>
      <c r="C4160">
        <v>32.586666666666702</v>
      </c>
      <c r="D4160">
        <v>48.304000000000002</v>
      </c>
      <c r="E4160">
        <v>31.483920000000001</v>
      </c>
      <c r="I4160">
        <v>1031.3685897435901</v>
      </c>
      <c r="K4160">
        <f>(B4160-I4159)/100</f>
        <v>2.4123974358973985</v>
      </c>
    </row>
    <row r="4161" spans="1:11" x14ac:dyDescent="0.3">
      <c r="A4161" s="1">
        <v>45198.8034259259</v>
      </c>
      <c r="B4161">
        <v>1273.13333333333</v>
      </c>
      <c r="C4161">
        <v>32.5566666666667</v>
      </c>
      <c r="D4161">
        <v>48.78</v>
      </c>
      <c r="E4161">
        <v>31.831399999999999</v>
      </c>
      <c r="I4161">
        <v>1031.3685897435901</v>
      </c>
      <c r="K4161">
        <f>(B4161-I4160)/100</f>
        <v>2.4176474358973996</v>
      </c>
    </row>
    <row r="4162" spans="1:11" x14ac:dyDescent="0.3">
      <c r="A4162" s="1">
        <v>45198.813842592601</v>
      </c>
      <c r="B4162">
        <v>1274.3</v>
      </c>
      <c r="C4162">
        <v>32.54</v>
      </c>
      <c r="D4162">
        <v>49.048000000000002</v>
      </c>
      <c r="E4162">
        <v>32.02704</v>
      </c>
      <c r="I4162">
        <v>1031.3685897435901</v>
      </c>
      <c r="K4162">
        <f>(B4162-I4161)/100</f>
        <v>2.4293141025640987</v>
      </c>
    </row>
    <row r="4163" spans="1:11" x14ac:dyDescent="0.3">
      <c r="A4163" s="1">
        <v>45198.824259259301</v>
      </c>
      <c r="B4163">
        <v>1273.13333333333</v>
      </c>
      <c r="C4163">
        <v>32.54</v>
      </c>
      <c r="D4163">
        <v>49.015999999999998</v>
      </c>
      <c r="E4163">
        <v>32.003680000000003</v>
      </c>
      <c r="I4163">
        <v>1031.3685897435901</v>
      </c>
      <c r="K4163">
        <f>(B4163-I4162)/100</f>
        <v>2.4176474358973996</v>
      </c>
    </row>
    <row r="4164" spans="1:11" x14ac:dyDescent="0.3">
      <c r="A4164" s="1">
        <v>45198.8346759259</v>
      </c>
      <c r="B4164">
        <v>1272.7249999999999</v>
      </c>
      <c r="C4164">
        <v>32.533333333333303</v>
      </c>
      <c r="D4164">
        <v>49.084000000000003</v>
      </c>
      <c r="E4164">
        <v>32.053319999999999</v>
      </c>
      <c r="I4164">
        <v>1031.3685897435901</v>
      </c>
      <c r="K4164">
        <f>(B4164-I4163)/100</f>
        <v>2.4135641025640986</v>
      </c>
    </row>
    <row r="4165" spans="1:11" x14ac:dyDescent="0.3">
      <c r="A4165" s="1">
        <v>45198.845092592601</v>
      </c>
      <c r="B4165">
        <v>1272.0833333333301</v>
      </c>
      <c r="C4165">
        <v>32.526666666666699</v>
      </c>
      <c r="D4165">
        <v>49.32</v>
      </c>
      <c r="E4165">
        <v>32.2256</v>
      </c>
      <c r="I4165">
        <v>1031.3685897435901</v>
      </c>
      <c r="K4165">
        <f>(B4165-I4164)/100</f>
        <v>2.4071474358974001</v>
      </c>
    </row>
    <row r="4166" spans="1:11" x14ac:dyDescent="0.3">
      <c r="A4166" s="1">
        <v>45198.855509259301</v>
      </c>
      <c r="B4166">
        <v>1272.8416666666701</v>
      </c>
      <c r="C4166">
        <v>32.526666666666699</v>
      </c>
      <c r="D4166">
        <v>49.32</v>
      </c>
      <c r="E4166">
        <v>32.2256</v>
      </c>
      <c r="I4166">
        <v>1031.3685897435901</v>
      </c>
      <c r="K4166">
        <f>(B4166-I4165)/100</f>
        <v>2.4147307692308004</v>
      </c>
    </row>
    <row r="4167" spans="1:11" x14ac:dyDescent="0.3">
      <c r="A4167" s="1">
        <v>45198.8659259259</v>
      </c>
      <c r="B4167">
        <v>1272.2</v>
      </c>
      <c r="C4167">
        <v>32.503333333333302</v>
      </c>
      <c r="D4167">
        <v>49.768000000000001</v>
      </c>
      <c r="E4167">
        <v>32.552639999999997</v>
      </c>
      <c r="I4167">
        <v>1031.3685897435901</v>
      </c>
      <c r="K4167">
        <f>(B4167-I4166)/100</f>
        <v>2.4083141025640997</v>
      </c>
    </row>
    <row r="4168" spans="1:11" x14ac:dyDescent="0.3">
      <c r="A4168" s="1">
        <v>45198.876342592601</v>
      </c>
      <c r="B4168">
        <v>1272.49166666667</v>
      </c>
      <c r="C4168">
        <v>32.47</v>
      </c>
      <c r="D4168">
        <v>49.595999999999997</v>
      </c>
      <c r="E4168">
        <v>32.427079999999997</v>
      </c>
      <c r="I4168">
        <v>1031.3685897435901</v>
      </c>
      <c r="K4168">
        <f>(B4168-I4167)/100</f>
        <v>2.4112307692307993</v>
      </c>
    </row>
    <row r="4169" spans="1:11" x14ac:dyDescent="0.3">
      <c r="A4169" s="1">
        <v>45198.886759259301</v>
      </c>
      <c r="B4169">
        <v>1271.55833333333</v>
      </c>
      <c r="C4169">
        <v>32.47</v>
      </c>
      <c r="D4169">
        <v>48.8</v>
      </c>
      <c r="E4169">
        <v>31.846</v>
      </c>
      <c r="I4169">
        <v>1031.3685897435901</v>
      </c>
      <c r="K4169">
        <f>(B4169-I4168)/100</f>
        <v>2.401897435897399</v>
      </c>
    </row>
    <row r="4170" spans="1:11" x14ac:dyDescent="0.3">
      <c r="A4170" s="1">
        <v>45198.8971759259</v>
      </c>
      <c r="B4170">
        <v>1271.1500000000001</v>
      </c>
      <c r="C4170">
        <v>32.456666666666699</v>
      </c>
      <c r="D4170">
        <v>48.723999999999997</v>
      </c>
      <c r="E4170">
        <v>31.790520000000001</v>
      </c>
      <c r="I4170">
        <v>1031.3685897435901</v>
      </c>
      <c r="K4170">
        <f>(B4170-I4169)/100</f>
        <v>2.3978141025641002</v>
      </c>
    </row>
    <row r="4171" spans="1:11" x14ac:dyDescent="0.3">
      <c r="A4171" s="1">
        <v>45198.907592592601</v>
      </c>
      <c r="B4171">
        <v>1268.93333333333</v>
      </c>
      <c r="C4171">
        <v>32.493333333333297</v>
      </c>
      <c r="D4171">
        <v>48.536000000000001</v>
      </c>
      <c r="E4171">
        <v>31.653279999999999</v>
      </c>
      <c r="I4171">
        <v>1031.3685897435901</v>
      </c>
      <c r="K4171">
        <f>(B4171-I4170)/100</f>
        <v>2.3756474358973994</v>
      </c>
    </row>
    <row r="4172" spans="1:11" x14ac:dyDescent="0.3">
      <c r="A4172" s="1">
        <v>45198.918009259301</v>
      </c>
      <c r="B4172">
        <v>1270.0999999999999</v>
      </c>
      <c r="C4172">
        <v>32.44</v>
      </c>
      <c r="D4172">
        <v>49.027999999999999</v>
      </c>
      <c r="E4172">
        <v>32.012439999999998</v>
      </c>
      <c r="I4172">
        <v>1031.3685897435901</v>
      </c>
      <c r="K4172">
        <f>(B4172-I4171)/100</f>
        <v>2.3873141025640985</v>
      </c>
    </row>
    <row r="4173" spans="1:11" x14ac:dyDescent="0.3">
      <c r="A4173" s="1">
        <v>45198.9284259259</v>
      </c>
      <c r="B4173">
        <v>1270.0999999999999</v>
      </c>
      <c r="C4173">
        <v>32.433333333333302</v>
      </c>
      <c r="D4173">
        <v>49.368000000000002</v>
      </c>
      <c r="E4173">
        <v>32.260640000000002</v>
      </c>
      <c r="I4173">
        <v>1031.3685897435901</v>
      </c>
      <c r="K4173">
        <f>(B4173-I4172)/100</f>
        <v>2.3873141025640985</v>
      </c>
    </row>
    <row r="4174" spans="1:11" x14ac:dyDescent="0.3">
      <c r="A4174" s="1">
        <v>45198.938842592601</v>
      </c>
      <c r="B4174">
        <v>1266.6583333333299</v>
      </c>
      <c r="C4174">
        <v>32.47</v>
      </c>
      <c r="D4174">
        <v>49.972000000000001</v>
      </c>
      <c r="E4174">
        <v>32.701560000000001</v>
      </c>
      <c r="I4174">
        <v>1031.3685897435901</v>
      </c>
      <c r="K4174">
        <f>(B4174-I4173)/100</f>
        <v>2.3528974358973982</v>
      </c>
    </row>
    <row r="4175" spans="1:11" x14ac:dyDescent="0.3">
      <c r="A4175" s="1">
        <v>45198.949259259301</v>
      </c>
      <c r="B4175">
        <v>1268</v>
      </c>
      <c r="C4175">
        <v>32.479999999999997</v>
      </c>
      <c r="D4175">
        <v>50.003999999999998</v>
      </c>
      <c r="E4175">
        <v>32.7249506666667</v>
      </c>
      <c r="I4175">
        <v>1031.3685897435901</v>
      </c>
      <c r="K4175">
        <f>(B4175-I4174)/100</f>
        <v>2.3663141025640995</v>
      </c>
    </row>
    <row r="4176" spans="1:11" x14ac:dyDescent="0.3">
      <c r="A4176" s="1">
        <v>45198.9596759259</v>
      </c>
      <c r="B4176">
        <v>1266.30833333333</v>
      </c>
      <c r="C4176">
        <v>32.446666666666701</v>
      </c>
      <c r="D4176">
        <v>50.131999999999998</v>
      </c>
      <c r="E4176">
        <v>32.819372000000001</v>
      </c>
      <c r="I4176">
        <v>1031.3685897435901</v>
      </c>
      <c r="K4176">
        <f>(B4176-I4175)/100</f>
        <v>2.3493974358973992</v>
      </c>
    </row>
    <row r="4177" spans="1:11" x14ac:dyDescent="0.3">
      <c r="A4177" s="1">
        <v>45198.970092592601</v>
      </c>
      <c r="B4177">
        <v>1264.7333333333299</v>
      </c>
      <c r="C4177">
        <v>32.433333333333302</v>
      </c>
      <c r="D4177">
        <v>50.036000000000001</v>
      </c>
      <c r="E4177">
        <v>32.748556000000001</v>
      </c>
      <c r="I4177">
        <v>1031.3685897435901</v>
      </c>
      <c r="K4177">
        <f>(B4177-I4176)/100</f>
        <v>2.3336474358973986</v>
      </c>
    </row>
    <row r="4178" spans="1:11" x14ac:dyDescent="0.3">
      <c r="A4178" s="1">
        <v>45198.980509259301</v>
      </c>
      <c r="B4178">
        <v>1264.7333333333299</v>
      </c>
      <c r="C4178">
        <v>32.409999999999997</v>
      </c>
      <c r="D4178">
        <v>49.768000000000001</v>
      </c>
      <c r="E4178">
        <v>32.552639999999997</v>
      </c>
      <c r="I4178">
        <v>1031.3685897435901</v>
      </c>
      <c r="K4178">
        <f>(B4178-I4177)/100</f>
        <v>2.3336474358973986</v>
      </c>
    </row>
    <row r="4179" spans="1:11" x14ac:dyDescent="0.3">
      <c r="A4179" s="1">
        <v>45198.9909259259</v>
      </c>
      <c r="B4179">
        <v>1263.68333333333</v>
      </c>
      <c r="C4179">
        <v>32.433333333333302</v>
      </c>
      <c r="D4179">
        <v>49.975999999999999</v>
      </c>
      <c r="E4179">
        <v>32.704479999999997</v>
      </c>
      <c r="I4179">
        <v>1031.3685897435901</v>
      </c>
      <c r="K4179">
        <f>(B4179-I4178)/100</f>
        <v>2.3231474358973991</v>
      </c>
    </row>
    <row r="4180" spans="1:11" x14ac:dyDescent="0.3">
      <c r="A4180" s="1">
        <v>45199.001342592601</v>
      </c>
      <c r="B4180">
        <v>1262.575</v>
      </c>
      <c r="C4180">
        <v>32.44</v>
      </c>
      <c r="D4180">
        <v>49.84</v>
      </c>
      <c r="E4180">
        <v>32.605200000000004</v>
      </c>
      <c r="I4180">
        <v>1031.3685897435901</v>
      </c>
      <c r="K4180">
        <f>(B4180-I4179)/100</f>
        <v>2.3120641025640998</v>
      </c>
    </row>
    <row r="4181" spans="1:11" x14ac:dyDescent="0.3">
      <c r="A4181" s="1">
        <v>45199.011759259301</v>
      </c>
      <c r="B4181">
        <v>1262.75</v>
      </c>
      <c r="C4181">
        <v>32.383333333333297</v>
      </c>
      <c r="D4181">
        <v>49.76</v>
      </c>
      <c r="E4181">
        <v>32.546799999999998</v>
      </c>
      <c r="I4181">
        <v>1031.3685897435901</v>
      </c>
      <c r="K4181">
        <f>(B4181-I4180)/100</f>
        <v>2.3138141025640993</v>
      </c>
    </row>
    <row r="4182" spans="1:11" x14ac:dyDescent="0.3">
      <c r="A4182" s="1">
        <v>45199.0221759259</v>
      </c>
      <c r="B4182">
        <v>1262.4583333333301</v>
      </c>
      <c r="C4182">
        <v>32.36</v>
      </c>
      <c r="D4182">
        <v>49.308</v>
      </c>
      <c r="E4182">
        <v>32.216839999999998</v>
      </c>
      <c r="I4182">
        <v>1031.3685897435901</v>
      </c>
      <c r="K4182">
        <f>(B4182-I4181)/100</f>
        <v>2.3108974358974002</v>
      </c>
    </row>
    <row r="4183" spans="1:11" x14ac:dyDescent="0.3">
      <c r="A4183" s="1">
        <v>45199.032592592601</v>
      </c>
      <c r="B4183">
        <v>1261.81666666667</v>
      </c>
      <c r="C4183">
        <v>32.3466666666667</v>
      </c>
      <c r="D4183">
        <v>48.66</v>
      </c>
      <c r="E4183">
        <v>31.7438</v>
      </c>
      <c r="I4183">
        <v>1031.3685897435901</v>
      </c>
      <c r="K4183">
        <f>(B4183-I4182)/100</f>
        <v>2.3044807692307994</v>
      </c>
    </row>
    <row r="4184" spans="1:11" x14ac:dyDescent="0.3">
      <c r="A4184" s="1">
        <v>45199.043009259301</v>
      </c>
      <c r="B4184">
        <v>1262.05</v>
      </c>
      <c r="C4184">
        <v>32.3466666666667</v>
      </c>
      <c r="D4184">
        <v>49.116</v>
      </c>
      <c r="E4184">
        <v>32.076680000000003</v>
      </c>
      <c r="I4184">
        <v>1031.3685897435901</v>
      </c>
      <c r="K4184">
        <f>(B4184-I4183)/100</f>
        <v>2.3068141025640987</v>
      </c>
    </row>
    <row r="4185" spans="1:11" x14ac:dyDescent="0.3">
      <c r="A4185" s="1">
        <v>45199.0534259259</v>
      </c>
      <c r="B4185">
        <v>1261.5250000000001</v>
      </c>
      <c r="C4185">
        <v>32.323333333333302</v>
      </c>
      <c r="D4185">
        <v>50.027999999999999</v>
      </c>
      <c r="E4185">
        <v>32.742654666666702</v>
      </c>
      <c r="I4185">
        <v>1031.3685897435901</v>
      </c>
      <c r="K4185">
        <f>(B4185-I4184)/100</f>
        <v>2.3015641025641003</v>
      </c>
    </row>
    <row r="4186" spans="1:11" x14ac:dyDescent="0.3">
      <c r="A4186" s="1">
        <v>45199.063842592601</v>
      </c>
      <c r="B4186">
        <v>1263.3916666666701</v>
      </c>
      <c r="C4186">
        <v>32.299999999999997</v>
      </c>
      <c r="D4186">
        <v>49.26</v>
      </c>
      <c r="E4186">
        <v>32.181800000000003</v>
      </c>
      <c r="I4186">
        <v>1031.3685897435901</v>
      </c>
      <c r="K4186">
        <f>(B4186-I4185)/100</f>
        <v>2.3202307692308</v>
      </c>
    </row>
    <row r="4187" spans="1:11" x14ac:dyDescent="0.3">
      <c r="A4187" s="1">
        <v>45199.074259259301</v>
      </c>
      <c r="B4187">
        <v>1263.0999999999999</v>
      </c>
      <c r="C4187">
        <v>32.266666666666701</v>
      </c>
      <c r="D4187">
        <v>49.527999999999999</v>
      </c>
      <c r="E4187">
        <v>32.37744</v>
      </c>
      <c r="I4187">
        <v>1031.3685897435901</v>
      </c>
      <c r="K4187">
        <f>(B4187-I4186)/100</f>
        <v>2.3173141025640986</v>
      </c>
    </row>
    <row r="4188" spans="1:11" x14ac:dyDescent="0.3">
      <c r="A4188" s="1">
        <v>45199.0846759259</v>
      </c>
      <c r="B4188">
        <v>1261.5250000000001</v>
      </c>
      <c r="C4188">
        <v>32.253333333333302</v>
      </c>
      <c r="D4188">
        <v>49.067999999999998</v>
      </c>
      <c r="E4188">
        <v>32.041640000000001</v>
      </c>
      <c r="I4188">
        <v>1031.3685897435901</v>
      </c>
      <c r="K4188">
        <f>(B4188-I4187)/100</f>
        <v>2.3015641025641003</v>
      </c>
    </row>
    <row r="4189" spans="1:11" x14ac:dyDescent="0.3">
      <c r="A4189" s="1">
        <v>45199.095092592601</v>
      </c>
      <c r="B4189">
        <v>1260.125</v>
      </c>
      <c r="C4189">
        <v>32.213333333333303</v>
      </c>
      <c r="D4189">
        <v>49.444000000000003</v>
      </c>
      <c r="E4189">
        <v>32.316119999999998</v>
      </c>
      <c r="I4189">
        <v>1031.3685897435901</v>
      </c>
      <c r="K4189">
        <f>(B4189-I4188)/100</f>
        <v>2.2875641025640991</v>
      </c>
    </row>
    <row r="4190" spans="1:11" x14ac:dyDescent="0.3">
      <c r="A4190" s="1">
        <v>45199.105509259301</v>
      </c>
      <c r="B4190">
        <v>1259.95</v>
      </c>
      <c r="C4190">
        <v>32.22</v>
      </c>
      <c r="D4190">
        <v>49.868000000000002</v>
      </c>
      <c r="E4190">
        <v>32.625639999999997</v>
      </c>
      <c r="I4190">
        <v>1031.3685897435901</v>
      </c>
      <c r="K4190">
        <f>(B4190-I4189)/100</f>
        <v>2.2858141025640997</v>
      </c>
    </row>
    <row r="4191" spans="1:11" x14ac:dyDescent="0.3">
      <c r="A4191" s="1">
        <v>45199.1159259259</v>
      </c>
      <c r="B4191">
        <v>1259.8333333333301</v>
      </c>
      <c r="C4191">
        <v>32.196666666666701</v>
      </c>
      <c r="D4191">
        <v>48.92</v>
      </c>
      <c r="E4191">
        <v>31.933599999999998</v>
      </c>
      <c r="I4191">
        <v>1031.3685897435901</v>
      </c>
      <c r="K4191">
        <f>(B4191-I4190)/100</f>
        <v>2.2846474358974</v>
      </c>
    </row>
    <row r="4192" spans="1:11" x14ac:dyDescent="0.3">
      <c r="A4192" s="1">
        <v>45199.126342592601</v>
      </c>
      <c r="B4192">
        <v>1258.6666666666699</v>
      </c>
      <c r="C4192">
        <v>32.1666666666667</v>
      </c>
      <c r="D4192">
        <v>49.02</v>
      </c>
      <c r="E4192">
        <v>32.006599999999999</v>
      </c>
      <c r="I4192">
        <v>1031.3685897435901</v>
      </c>
      <c r="K4192">
        <f>(B4192-I4191)/100</f>
        <v>2.2729807692307986</v>
      </c>
    </row>
    <row r="4193" spans="1:11" x14ac:dyDescent="0.3">
      <c r="A4193" s="1">
        <v>45199.136759259301</v>
      </c>
      <c r="B4193">
        <v>1258.25833333333</v>
      </c>
      <c r="C4193">
        <v>32.159999999999997</v>
      </c>
      <c r="D4193">
        <v>48.975999999999999</v>
      </c>
      <c r="E4193">
        <v>31.97448</v>
      </c>
      <c r="I4193">
        <v>1031.3685897435901</v>
      </c>
      <c r="K4193">
        <f>(B4193-I4192)/100</f>
        <v>2.2688974358973995</v>
      </c>
    </row>
    <row r="4194" spans="1:11" x14ac:dyDescent="0.3">
      <c r="A4194" s="1">
        <v>45199.1471759259</v>
      </c>
      <c r="B4194">
        <v>1259.075</v>
      </c>
      <c r="C4194">
        <v>32.143333333333302</v>
      </c>
      <c r="D4194">
        <v>48.968000000000004</v>
      </c>
      <c r="E4194">
        <v>31.968640000000001</v>
      </c>
      <c r="I4194">
        <v>1031.3685897435901</v>
      </c>
      <c r="K4194">
        <f>(B4194-I4193)/100</f>
        <v>2.2770641025640996</v>
      </c>
    </row>
    <row r="4195" spans="1:11" x14ac:dyDescent="0.3">
      <c r="A4195" s="1">
        <v>45199.157592592601</v>
      </c>
      <c r="B4195">
        <v>1260.6500000000001</v>
      </c>
      <c r="C4195">
        <v>32.119999999999997</v>
      </c>
      <c r="D4195">
        <v>49.564</v>
      </c>
      <c r="E4195">
        <v>32.40372</v>
      </c>
      <c r="I4195">
        <v>1031.3685897435901</v>
      </c>
      <c r="K4195">
        <f>(B4195-I4194)/100</f>
        <v>2.2928141025641002</v>
      </c>
    </row>
    <row r="4196" spans="1:11" x14ac:dyDescent="0.3">
      <c r="A4196" s="1">
        <v>45199.168009259301</v>
      </c>
      <c r="B4196">
        <v>1261.7</v>
      </c>
      <c r="C4196">
        <v>32.11</v>
      </c>
      <c r="D4196">
        <v>48.996000000000002</v>
      </c>
      <c r="E4196">
        <v>31.989080000000001</v>
      </c>
      <c r="I4196">
        <v>1031.3685897435901</v>
      </c>
      <c r="K4196">
        <f>(B4196-I4195)/100</f>
        <v>2.3033141025640997</v>
      </c>
    </row>
    <row r="4197" spans="1:11" x14ac:dyDescent="0.3">
      <c r="A4197" s="1">
        <v>45199.1784259259</v>
      </c>
      <c r="B4197">
        <v>1264.0333333333299</v>
      </c>
      <c r="C4197">
        <v>32.073333333333302</v>
      </c>
      <c r="D4197">
        <v>48.671999999999997</v>
      </c>
      <c r="E4197">
        <v>31.752559999999999</v>
      </c>
      <c r="I4197">
        <v>1031.3685897435901</v>
      </c>
      <c r="K4197">
        <f>(B4197-I4196)/100</f>
        <v>2.3266474358973981</v>
      </c>
    </row>
    <row r="4198" spans="1:11" x14ac:dyDescent="0.3">
      <c r="A4198" s="1">
        <v>45199.188842592601</v>
      </c>
      <c r="B4198">
        <v>1263.0999999999999</v>
      </c>
      <c r="C4198">
        <v>32.063333333333297</v>
      </c>
      <c r="D4198">
        <v>48.808</v>
      </c>
      <c r="E4198">
        <v>31.851839999999999</v>
      </c>
      <c r="I4198">
        <v>1031.3685897435901</v>
      </c>
      <c r="K4198">
        <f>(B4198-I4197)/100</f>
        <v>2.3173141025640986</v>
      </c>
    </row>
    <row r="4199" spans="1:11" x14ac:dyDescent="0.3">
      <c r="A4199" s="1">
        <v>45199.199259259301</v>
      </c>
      <c r="B4199">
        <v>1262.575</v>
      </c>
      <c r="C4199">
        <v>32.033333333333303</v>
      </c>
      <c r="D4199">
        <v>49.26</v>
      </c>
      <c r="E4199">
        <v>32.181800000000003</v>
      </c>
      <c r="I4199">
        <v>1031.3685897435901</v>
      </c>
      <c r="K4199">
        <f>(B4199-I4198)/100</f>
        <v>2.3120641025640998</v>
      </c>
    </row>
    <row r="4200" spans="1:11" x14ac:dyDescent="0.3">
      <c r="A4200" s="1">
        <v>45199.2096759259</v>
      </c>
      <c r="B4200">
        <v>1263.8</v>
      </c>
      <c r="C4200">
        <v>32.003333333333302</v>
      </c>
      <c r="D4200">
        <v>48.595999999999997</v>
      </c>
      <c r="E4200">
        <v>31.69708</v>
      </c>
      <c r="I4200">
        <v>1031.3685897435901</v>
      </c>
      <c r="K4200">
        <f>(B4200-I4199)/100</f>
        <v>2.3243141025640988</v>
      </c>
    </row>
    <row r="4201" spans="1:11" x14ac:dyDescent="0.3">
      <c r="A4201" s="1">
        <v>45199.220092592601</v>
      </c>
      <c r="B4201">
        <v>1264.8499999999999</v>
      </c>
      <c r="C4201">
        <v>31.9933333333333</v>
      </c>
      <c r="D4201">
        <v>48.103999999999999</v>
      </c>
      <c r="E4201">
        <v>31.33792</v>
      </c>
      <c r="I4201">
        <v>1031.3685897435901</v>
      </c>
      <c r="K4201">
        <f>(B4201-I4200)/100</f>
        <v>2.3348141025640983</v>
      </c>
    </row>
    <row r="4202" spans="1:11" x14ac:dyDescent="0.3">
      <c r="A4202" s="1">
        <v>45199.230509259301</v>
      </c>
      <c r="B4202">
        <v>1264.55833333333</v>
      </c>
      <c r="C4202">
        <v>31.98</v>
      </c>
      <c r="D4202">
        <v>47.936</v>
      </c>
      <c r="E4202">
        <v>31.21528</v>
      </c>
      <c r="I4202">
        <v>1031.3685897435901</v>
      </c>
      <c r="K4202">
        <f>(B4202-I4201)/100</f>
        <v>2.3318974358973992</v>
      </c>
    </row>
    <row r="4203" spans="1:11" x14ac:dyDescent="0.3">
      <c r="A4203" s="1">
        <v>45199.2409259259</v>
      </c>
      <c r="B4203">
        <v>1266.95</v>
      </c>
      <c r="C4203">
        <v>31.97</v>
      </c>
      <c r="D4203">
        <v>48.536000000000001</v>
      </c>
      <c r="E4203">
        <v>31.653279999999999</v>
      </c>
      <c r="I4203">
        <v>1031.3685897435901</v>
      </c>
      <c r="K4203">
        <f>(B4203-I4202)/100</f>
        <v>2.3558141025641</v>
      </c>
    </row>
    <row r="4204" spans="1:11" x14ac:dyDescent="0.3">
      <c r="A4204" s="1">
        <v>45199.251342592601</v>
      </c>
      <c r="B4204">
        <v>1270.0999999999999</v>
      </c>
      <c r="C4204">
        <v>31.933333333333302</v>
      </c>
      <c r="D4204">
        <v>48.103999999999999</v>
      </c>
      <c r="E4204">
        <v>31.33792</v>
      </c>
      <c r="I4204">
        <v>1031.3685897435901</v>
      </c>
      <c r="K4204">
        <f>(B4204-I4203)/100</f>
        <v>2.3873141025640985</v>
      </c>
    </row>
    <row r="4205" spans="1:11" x14ac:dyDescent="0.3">
      <c r="A4205" s="1">
        <v>45199.261759259301</v>
      </c>
      <c r="B4205">
        <v>1269.3416666666701</v>
      </c>
      <c r="C4205">
        <v>31.883333333333301</v>
      </c>
      <c r="D4205">
        <v>50.828000000000003</v>
      </c>
      <c r="E4205">
        <v>33.332788000000001</v>
      </c>
      <c r="I4205">
        <v>1031.3685897435901</v>
      </c>
      <c r="K4205">
        <f>(B4205-I4204)/100</f>
        <v>2.3797307692308003</v>
      </c>
    </row>
    <row r="4206" spans="1:11" x14ac:dyDescent="0.3">
      <c r="A4206" s="1">
        <v>45199.2721759259</v>
      </c>
      <c r="B4206">
        <v>1270.0999999999999</v>
      </c>
      <c r="C4206">
        <v>31.836666666666702</v>
      </c>
      <c r="D4206">
        <v>50.828000000000003</v>
      </c>
      <c r="E4206">
        <v>33.332788000000001</v>
      </c>
      <c r="I4206">
        <v>1031.3685897435901</v>
      </c>
      <c r="K4206">
        <f>(B4206-I4205)/100</f>
        <v>2.3873141025640985</v>
      </c>
    </row>
    <row r="4207" spans="1:11" x14ac:dyDescent="0.3">
      <c r="A4207" s="1">
        <v>45199.282592592601</v>
      </c>
      <c r="B4207">
        <v>1270.74166666667</v>
      </c>
      <c r="C4207">
        <v>31.813333333333301</v>
      </c>
      <c r="D4207">
        <v>50.716000000000001</v>
      </c>
      <c r="E4207">
        <v>33.250169333333297</v>
      </c>
      <c r="I4207">
        <v>1031.3685897435901</v>
      </c>
      <c r="K4207">
        <f>(B4207-I4206)/100</f>
        <v>2.3937307692307992</v>
      </c>
    </row>
    <row r="4208" spans="1:11" x14ac:dyDescent="0.3">
      <c r="A4208" s="1">
        <v>45199.293009259301</v>
      </c>
      <c r="B4208">
        <v>1269.9833333333299</v>
      </c>
      <c r="C4208">
        <v>31.813333333333301</v>
      </c>
      <c r="D4208">
        <v>50.692</v>
      </c>
      <c r="E4208">
        <v>33.232465333333302</v>
      </c>
      <c r="I4208">
        <v>1031.3685897435901</v>
      </c>
      <c r="K4208">
        <f>(B4208-I4207)/100</f>
        <v>2.3861474358973989</v>
      </c>
    </row>
    <row r="4209" spans="1:11" x14ac:dyDescent="0.3">
      <c r="A4209" s="1">
        <v>45199.3034259259</v>
      </c>
      <c r="B4209">
        <v>1268.6416666666701</v>
      </c>
      <c r="C4209">
        <v>31.79</v>
      </c>
      <c r="D4209">
        <v>51.052</v>
      </c>
      <c r="E4209">
        <v>33.498025333333302</v>
      </c>
      <c r="I4209">
        <v>1031.3685897435901</v>
      </c>
      <c r="K4209">
        <f>(B4209-I4208)/100</f>
        <v>2.3727307692308002</v>
      </c>
    </row>
    <row r="4210" spans="1:11" x14ac:dyDescent="0.3">
      <c r="A4210" s="1">
        <v>45199.313842592601</v>
      </c>
      <c r="B4210">
        <v>1271.0333333333299</v>
      </c>
      <c r="C4210">
        <v>31.813333333333301</v>
      </c>
      <c r="D4210">
        <v>50.536000000000001</v>
      </c>
      <c r="E4210">
        <v>33.1173893333333</v>
      </c>
      <c r="I4210">
        <v>1031.3685897435901</v>
      </c>
      <c r="K4210">
        <f>(B4210-I4209)/100</f>
        <v>2.3966474358973984</v>
      </c>
    </row>
    <row r="4211" spans="1:11" x14ac:dyDescent="0.3">
      <c r="A4211" s="1">
        <v>45199.324259259301</v>
      </c>
      <c r="B4211">
        <v>1272.0833333333301</v>
      </c>
      <c r="C4211">
        <v>31.83</v>
      </c>
      <c r="D4211">
        <v>50.484000000000002</v>
      </c>
      <c r="E4211">
        <v>33.079030666666696</v>
      </c>
      <c r="I4211">
        <v>1031.3685897435901</v>
      </c>
      <c r="K4211">
        <f>(B4211-I4210)/100</f>
        <v>2.4071474358974001</v>
      </c>
    </row>
    <row r="4212" spans="1:11" x14ac:dyDescent="0.3">
      <c r="A4212" s="1">
        <v>45199.3346759259</v>
      </c>
      <c r="B4212">
        <v>1272.31666666667</v>
      </c>
      <c r="C4212">
        <v>31.8533333333333</v>
      </c>
      <c r="D4212">
        <v>50.444000000000003</v>
      </c>
      <c r="E4212">
        <v>33.049523999999998</v>
      </c>
      <c r="I4212">
        <v>1031.3685897435901</v>
      </c>
      <c r="K4212">
        <f>(B4212-I4211)/100</f>
        <v>2.4094807692307993</v>
      </c>
    </row>
    <row r="4213" spans="1:11" x14ac:dyDescent="0.3">
      <c r="A4213" s="1">
        <v>45199.345092592601</v>
      </c>
      <c r="B4213">
        <v>1272.6083333333299</v>
      </c>
      <c r="C4213">
        <v>31.876666666666701</v>
      </c>
      <c r="D4213">
        <v>50.427999999999997</v>
      </c>
      <c r="E4213">
        <v>33.037721333333302</v>
      </c>
      <c r="I4213">
        <v>1031.3685897435901</v>
      </c>
      <c r="K4213">
        <f>(B4213-I4212)/100</f>
        <v>2.4123974358973985</v>
      </c>
    </row>
    <row r="4214" spans="1:11" x14ac:dyDescent="0.3">
      <c r="A4214" s="1">
        <v>45199.355509259301</v>
      </c>
      <c r="B4214">
        <v>1272.8416666666701</v>
      </c>
      <c r="C4214">
        <v>31.893333333333299</v>
      </c>
      <c r="D4214">
        <v>50.396000000000001</v>
      </c>
      <c r="E4214">
        <v>33.014116000000001</v>
      </c>
      <c r="I4214">
        <v>1031.3685897435901</v>
      </c>
      <c r="K4214">
        <f>(B4214-I4213)/100</f>
        <v>2.4147307692308004</v>
      </c>
    </row>
    <row r="4215" spans="1:11" x14ac:dyDescent="0.3">
      <c r="A4215" s="1">
        <v>45199.3659259259</v>
      </c>
      <c r="B4215">
        <v>1272.0833333333301</v>
      </c>
      <c r="C4215">
        <v>31.933333333333302</v>
      </c>
      <c r="D4215">
        <v>50.427999999999997</v>
      </c>
      <c r="E4215">
        <v>33.037721333333302</v>
      </c>
      <c r="I4215">
        <v>1031.3685897435901</v>
      </c>
      <c r="K4215">
        <f>(B4215-I4214)/100</f>
        <v>2.4071474358974001</v>
      </c>
    </row>
    <row r="4216" spans="1:11" x14ac:dyDescent="0.3">
      <c r="A4216" s="1">
        <v>45199.376342592601</v>
      </c>
      <c r="B4216">
        <v>1271.0333333333299</v>
      </c>
      <c r="C4216">
        <v>31.9233333333333</v>
      </c>
      <c r="D4216">
        <v>50.363999999999997</v>
      </c>
      <c r="E4216">
        <v>32.990510666666701</v>
      </c>
      <c r="I4216">
        <v>1031.3685897435901</v>
      </c>
      <c r="K4216">
        <f>(B4216-I4215)/100</f>
        <v>2.3966474358973984</v>
      </c>
    </row>
    <row r="4217" spans="1:11" x14ac:dyDescent="0.3">
      <c r="A4217" s="1">
        <v>45199.386759259301</v>
      </c>
      <c r="B4217">
        <v>1274.06666666667</v>
      </c>
      <c r="C4217">
        <v>31.97</v>
      </c>
      <c r="D4217">
        <v>50.363999999999997</v>
      </c>
      <c r="E4217">
        <v>32.990510666666701</v>
      </c>
      <c r="I4217">
        <v>1031.3685897435901</v>
      </c>
      <c r="K4217">
        <f>(B4217-I4216)/100</f>
        <v>2.4269807692307994</v>
      </c>
    </row>
    <row r="4218" spans="1:11" x14ac:dyDescent="0.3">
      <c r="A4218" s="1">
        <v>45199.3971759259</v>
      </c>
      <c r="B4218">
        <v>1273.5416666666699</v>
      </c>
      <c r="C4218">
        <v>32.033333333333303</v>
      </c>
      <c r="D4218">
        <v>50.363999999999997</v>
      </c>
      <c r="E4218">
        <v>32.990510666666701</v>
      </c>
      <c r="I4218">
        <v>1031.3685897435901</v>
      </c>
      <c r="K4218">
        <f>(B4218-I4217)/100</f>
        <v>2.4217307692307988</v>
      </c>
    </row>
    <row r="4219" spans="1:11" x14ac:dyDescent="0.3">
      <c r="A4219" s="1">
        <v>45199.407592592601</v>
      </c>
      <c r="B4219">
        <v>1273.13333333333</v>
      </c>
      <c r="C4219">
        <v>32.159999999999997</v>
      </c>
      <c r="D4219">
        <v>50.38</v>
      </c>
      <c r="E4219">
        <v>33.002313333333298</v>
      </c>
      <c r="I4219">
        <v>1031.3685897435901</v>
      </c>
      <c r="K4219">
        <f>(B4219-I4218)/100</f>
        <v>2.4176474358973996</v>
      </c>
    </row>
    <row r="4220" spans="1:11" x14ac:dyDescent="0.3">
      <c r="A4220" s="1">
        <v>45199.418009259301</v>
      </c>
      <c r="B4220">
        <v>1272.7249999999999</v>
      </c>
      <c r="C4220">
        <v>32.143333333333302</v>
      </c>
      <c r="D4220">
        <v>50.36</v>
      </c>
      <c r="E4220">
        <v>32.987560000000002</v>
      </c>
      <c r="I4220">
        <v>1031.3685897435901</v>
      </c>
      <c r="K4220">
        <f>(B4220-I4219)/100</f>
        <v>2.4135641025640986</v>
      </c>
    </row>
    <row r="4221" spans="1:11" x14ac:dyDescent="0.3">
      <c r="A4221" s="1">
        <v>45199.4284259259</v>
      </c>
      <c r="B4221">
        <v>1273.25</v>
      </c>
      <c r="C4221">
        <v>32.22</v>
      </c>
      <c r="D4221">
        <v>50.368000000000002</v>
      </c>
      <c r="E4221">
        <v>32.9934613333333</v>
      </c>
      <c r="I4221">
        <v>1031.3685897435901</v>
      </c>
      <c r="K4221">
        <f>(B4221-I4220)/100</f>
        <v>2.4188141025640992</v>
      </c>
    </row>
    <row r="4222" spans="1:11" x14ac:dyDescent="0.3">
      <c r="A4222" s="1">
        <v>45199.438842592601</v>
      </c>
      <c r="B4222">
        <v>1272.49166666667</v>
      </c>
      <c r="C4222">
        <v>32.253333333333302</v>
      </c>
      <c r="D4222">
        <v>50.188000000000002</v>
      </c>
      <c r="E4222">
        <v>32.860681333333297</v>
      </c>
      <c r="I4222">
        <v>1031.3685897435901</v>
      </c>
      <c r="K4222">
        <f>(B4222-I4221)/100</f>
        <v>2.4112307692307993</v>
      </c>
    </row>
    <row r="4223" spans="1:11" x14ac:dyDescent="0.3">
      <c r="A4223" s="1">
        <v>45199.449259259301</v>
      </c>
      <c r="B4223">
        <v>1272.0833333333301</v>
      </c>
      <c r="C4223">
        <v>32.22</v>
      </c>
      <c r="D4223">
        <v>50.32</v>
      </c>
      <c r="E4223">
        <v>32.958053333333297</v>
      </c>
      <c r="I4223">
        <v>1031.3685897435901</v>
      </c>
      <c r="K4223">
        <f>(B4223-I4222)/100</f>
        <v>2.4071474358974001</v>
      </c>
    </row>
    <row r="4224" spans="1:11" x14ac:dyDescent="0.3">
      <c r="A4224" s="1">
        <v>45199.4596759259</v>
      </c>
      <c r="B4224">
        <v>1274.18333333333</v>
      </c>
      <c r="C4224">
        <v>32.266666666666701</v>
      </c>
      <c r="D4224">
        <v>50.48</v>
      </c>
      <c r="E4224">
        <v>33.076079999999997</v>
      </c>
      <c r="I4224">
        <v>1031.3685897435901</v>
      </c>
      <c r="K4224">
        <f>(B4224-I4223)/100</f>
        <v>2.4281474358973991</v>
      </c>
    </row>
    <row r="4225" spans="1:11" x14ac:dyDescent="0.3">
      <c r="A4225" s="1">
        <v>45199.470092592601</v>
      </c>
      <c r="B4225">
        <v>1274.06666666667</v>
      </c>
      <c r="C4225">
        <v>32.323333333333302</v>
      </c>
      <c r="D4225">
        <v>50.536000000000001</v>
      </c>
      <c r="E4225">
        <v>33.1173893333333</v>
      </c>
      <c r="I4225">
        <v>1031.3685897435901</v>
      </c>
      <c r="K4225">
        <f>(B4225-I4224)/100</f>
        <v>2.4269807692307994</v>
      </c>
    </row>
    <row r="4226" spans="1:11" x14ac:dyDescent="0.3">
      <c r="A4226" s="1">
        <v>45199.480509259301</v>
      </c>
      <c r="B4226">
        <v>1272.7249999999999</v>
      </c>
      <c r="C4226">
        <v>32.3066666666667</v>
      </c>
      <c r="D4226">
        <v>50.256</v>
      </c>
      <c r="E4226">
        <v>32.910842666666703</v>
      </c>
      <c r="I4226">
        <v>1031.3685897435901</v>
      </c>
      <c r="K4226">
        <f>(B4226-I4225)/100</f>
        <v>2.4135641025640986</v>
      </c>
    </row>
    <row r="4227" spans="1:11" x14ac:dyDescent="0.3">
      <c r="A4227" s="1">
        <v>45199.4909259259</v>
      </c>
      <c r="B4227">
        <v>1270.625</v>
      </c>
      <c r="C4227">
        <v>32.313333333333297</v>
      </c>
      <c r="D4227">
        <v>50.128</v>
      </c>
      <c r="E4227">
        <v>32.816421333333302</v>
      </c>
      <c r="I4227">
        <v>1031.3685897435901</v>
      </c>
      <c r="K4227">
        <f>(B4227-I4226)/100</f>
        <v>2.3925641025640996</v>
      </c>
    </row>
    <row r="4228" spans="1:11" x14ac:dyDescent="0.3">
      <c r="A4228" s="1">
        <v>45199.501342592601</v>
      </c>
      <c r="B4228">
        <v>1270.9166666666699</v>
      </c>
      <c r="C4228">
        <v>32.336666666666702</v>
      </c>
      <c r="D4228">
        <v>49.3</v>
      </c>
      <c r="E4228">
        <v>32.210999999999999</v>
      </c>
      <c r="I4228">
        <v>1031.3685897435901</v>
      </c>
      <c r="K4228">
        <f>(B4228-I4227)/100</f>
        <v>2.3954807692307987</v>
      </c>
    </row>
    <row r="4229" spans="1:11" x14ac:dyDescent="0.3">
      <c r="A4229" s="1">
        <v>45199.511759259301</v>
      </c>
      <c r="B4229">
        <v>1270.50833333333</v>
      </c>
      <c r="C4229">
        <v>32.4</v>
      </c>
      <c r="D4229">
        <v>49.927999999999997</v>
      </c>
      <c r="E4229">
        <v>32.669440000000002</v>
      </c>
      <c r="I4229">
        <v>1031.3685897435901</v>
      </c>
      <c r="K4229">
        <f>(B4229-I4228)/100</f>
        <v>2.3913974358973995</v>
      </c>
    </row>
    <row r="4230" spans="1:11" x14ac:dyDescent="0.3">
      <c r="A4230" s="1">
        <v>45199.5221759259</v>
      </c>
      <c r="B4230">
        <v>1268.11666666667</v>
      </c>
      <c r="C4230">
        <v>32.423333333333296</v>
      </c>
      <c r="D4230">
        <v>49.536000000000001</v>
      </c>
      <c r="E4230">
        <v>32.383279999999999</v>
      </c>
      <c r="I4230">
        <v>1031.3685897435901</v>
      </c>
      <c r="K4230">
        <f>(B4230-I4229)/100</f>
        <v>2.3674807692307991</v>
      </c>
    </row>
    <row r="4231" spans="1:11" x14ac:dyDescent="0.3">
      <c r="A4231" s="1">
        <v>45199.532592592601</v>
      </c>
      <c r="B4231">
        <v>1270.50833333333</v>
      </c>
      <c r="C4231">
        <v>32.409999999999997</v>
      </c>
      <c r="D4231">
        <v>49.32</v>
      </c>
      <c r="E4231">
        <v>32.2256</v>
      </c>
      <c r="I4231">
        <v>1031.3685897435901</v>
      </c>
      <c r="K4231">
        <f>(B4231-I4230)/100</f>
        <v>2.3913974358973995</v>
      </c>
    </row>
    <row r="4232" spans="1:11" x14ac:dyDescent="0.3">
      <c r="A4232" s="1">
        <v>45199.543009259301</v>
      </c>
      <c r="B4232">
        <v>1271.44166666667</v>
      </c>
      <c r="C4232">
        <v>32.446666666666701</v>
      </c>
      <c r="D4232">
        <v>49.628</v>
      </c>
      <c r="E4232">
        <v>32.45044</v>
      </c>
      <c r="I4232">
        <v>1031.3685897435901</v>
      </c>
      <c r="K4232">
        <f>(B4232-I4231)/100</f>
        <v>2.4007307692307993</v>
      </c>
    </row>
    <row r="4233" spans="1:11" x14ac:dyDescent="0.3">
      <c r="A4233" s="1">
        <v>45199.5534259259</v>
      </c>
      <c r="B4233">
        <v>1268.11666666667</v>
      </c>
      <c r="C4233">
        <v>32.456666666666699</v>
      </c>
      <c r="D4233">
        <v>49.624000000000002</v>
      </c>
      <c r="E4233">
        <v>32.447519999999997</v>
      </c>
      <c r="I4233">
        <v>1031.3685897435901</v>
      </c>
      <c r="K4233">
        <f>(B4233-I4232)/100</f>
        <v>2.3674807692307991</v>
      </c>
    </row>
    <row r="4234" spans="1:11" x14ac:dyDescent="0.3">
      <c r="A4234" s="1">
        <v>45199.563842592601</v>
      </c>
      <c r="B4234">
        <v>1268.93333333333</v>
      </c>
      <c r="C4234">
        <v>32.446666666666701</v>
      </c>
      <c r="D4234">
        <v>49.636000000000003</v>
      </c>
      <c r="E4234">
        <v>32.45628</v>
      </c>
      <c r="I4234">
        <v>1031.3685897435901</v>
      </c>
      <c r="K4234">
        <f>(B4234-I4233)/100</f>
        <v>2.3756474358973994</v>
      </c>
    </row>
    <row r="4235" spans="1:11" x14ac:dyDescent="0.3">
      <c r="A4235" s="1">
        <v>45199.574259259301</v>
      </c>
      <c r="B4235">
        <v>1270.3916666666701</v>
      </c>
      <c r="C4235">
        <v>32.456666666666699</v>
      </c>
      <c r="D4235">
        <v>49.58</v>
      </c>
      <c r="E4235">
        <v>32.415399999999998</v>
      </c>
      <c r="I4235">
        <v>1031.3685897435901</v>
      </c>
      <c r="K4235">
        <f>(B4235-I4234)/100</f>
        <v>2.3902307692307998</v>
      </c>
    </row>
    <row r="4236" spans="1:11" x14ac:dyDescent="0.3">
      <c r="A4236" s="1">
        <v>45199.5846759259</v>
      </c>
      <c r="B4236">
        <v>1268.93333333333</v>
      </c>
      <c r="C4236">
        <v>32.446666666666701</v>
      </c>
      <c r="D4236">
        <v>49.616</v>
      </c>
      <c r="E4236">
        <v>32.441679999999998</v>
      </c>
      <c r="I4236">
        <v>1031.3685897435901</v>
      </c>
      <c r="K4236">
        <f>(B4236-I4235)/100</f>
        <v>2.3756474358973994</v>
      </c>
    </row>
    <row r="4237" spans="1:11" x14ac:dyDescent="0.3">
      <c r="A4237" s="1">
        <v>45199.595092592601</v>
      </c>
      <c r="B4237">
        <v>1271.55833333333</v>
      </c>
      <c r="C4237">
        <v>32.47</v>
      </c>
      <c r="D4237">
        <v>49.648000000000003</v>
      </c>
      <c r="E4237">
        <v>32.465040000000002</v>
      </c>
      <c r="I4237">
        <v>1031.3685897435901</v>
      </c>
      <c r="K4237">
        <f>(B4237-I4236)/100</f>
        <v>2.401897435897399</v>
      </c>
    </row>
    <row r="4238" spans="1:11" x14ac:dyDescent="0.3">
      <c r="A4238" s="1">
        <v>45199.605509259301</v>
      </c>
      <c r="B4238">
        <v>1270.74166666667</v>
      </c>
      <c r="C4238">
        <v>32.446666666666701</v>
      </c>
      <c r="D4238">
        <v>49.631999999999998</v>
      </c>
      <c r="E4238">
        <v>32.453360000000004</v>
      </c>
      <c r="I4238">
        <v>1031.3685897435901</v>
      </c>
      <c r="K4238">
        <f>(B4238-I4237)/100</f>
        <v>2.3937307692307992</v>
      </c>
    </row>
    <row r="4239" spans="1:11" x14ac:dyDescent="0.3">
      <c r="A4239" s="1">
        <v>45199.6159259259</v>
      </c>
      <c r="B4239">
        <v>1268.4083333333299</v>
      </c>
      <c r="C4239">
        <v>32.479999999999997</v>
      </c>
      <c r="D4239">
        <v>49.603999999999999</v>
      </c>
      <c r="E4239">
        <v>32.432920000000003</v>
      </c>
      <c r="I4239">
        <v>1031.3685897435901</v>
      </c>
      <c r="K4239">
        <f>(B4239-I4238)/100</f>
        <v>2.3703974358973983</v>
      </c>
    </row>
    <row r="4240" spans="1:11" x14ac:dyDescent="0.3">
      <c r="A4240" s="1">
        <v>45199.626342592601</v>
      </c>
      <c r="B4240">
        <v>1268.6416666666701</v>
      </c>
      <c r="C4240">
        <v>32.493333333333297</v>
      </c>
      <c r="D4240">
        <v>49.576000000000001</v>
      </c>
      <c r="E4240">
        <v>32.412480000000002</v>
      </c>
      <c r="I4240">
        <v>1031.3685897435901</v>
      </c>
      <c r="K4240">
        <f>(B4240-I4239)/100</f>
        <v>2.3727307692308002</v>
      </c>
    </row>
    <row r="4241" spans="1:11" x14ac:dyDescent="0.3">
      <c r="A4241" s="1">
        <v>45199.636759259301</v>
      </c>
      <c r="B4241">
        <v>1267.7083333333301</v>
      </c>
      <c r="C4241">
        <v>32.516666666666701</v>
      </c>
      <c r="D4241">
        <v>49.56</v>
      </c>
      <c r="E4241">
        <v>32.400799999999997</v>
      </c>
      <c r="I4241">
        <v>1031.3685897435901</v>
      </c>
      <c r="K4241">
        <f>(B4241-I4240)/100</f>
        <v>2.3633974358973999</v>
      </c>
    </row>
    <row r="4242" spans="1:11" x14ac:dyDescent="0.3">
      <c r="A4242" s="1">
        <v>45199.6471759259</v>
      </c>
      <c r="B4242">
        <v>1268.5250000000001</v>
      </c>
      <c r="C4242">
        <v>32.533333333333303</v>
      </c>
      <c r="D4242">
        <v>49.531999999999996</v>
      </c>
      <c r="E4242">
        <v>32.380360000000003</v>
      </c>
      <c r="I4242">
        <v>1031.3685897435901</v>
      </c>
      <c r="K4242">
        <f>(B4242-I4241)/100</f>
        <v>2.3715641025641001</v>
      </c>
    </row>
    <row r="4243" spans="1:11" x14ac:dyDescent="0.3">
      <c r="A4243" s="1">
        <v>45199.657592592601</v>
      </c>
      <c r="B4243">
        <v>1267.3583333333299</v>
      </c>
      <c r="C4243">
        <v>32.51</v>
      </c>
      <c r="D4243">
        <v>49.54</v>
      </c>
      <c r="E4243">
        <v>32.386200000000002</v>
      </c>
      <c r="I4243">
        <v>1031.3685897435901</v>
      </c>
      <c r="K4243">
        <f>(B4243-I4242)/100</f>
        <v>2.3598974358973988</v>
      </c>
    </row>
    <row r="4244" spans="1:11" x14ac:dyDescent="0.3">
      <c r="A4244" s="1">
        <v>45199.668009259301</v>
      </c>
      <c r="B4244">
        <v>1266.8333333333301</v>
      </c>
      <c r="C4244">
        <v>32.503333333333302</v>
      </c>
      <c r="D4244">
        <v>49.347999999999999</v>
      </c>
      <c r="E4244">
        <v>32.246040000000001</v>
      </c>
      <c r="I4244">
        <v>1031.3685897435901</v>
      </c>
      <c r="K4244">
        <f>(B4244-I4243)/100</f>
        <v>2.3546474358973999</v>
      </c>
    </row>
    <row r="4245" spans="1:11" x14ac:dyDescent="0.3">
      <c r="A4245" s="1">
        <v>45199.6784259259</v>
      </c>
      <c r="B4245">
        <v>1266.425</v>
      </c>
      <c r="C4245">
        <v>32.533333333333303</v>
      </c>
      <c r="D4245">
        <v>49.323999999999998</v>
      </c>
      <c r="E4245">
        <v>32.228520000000003</v>
      </c>
      <c r="I4245">
        <v>1031.3685897435901</v>
      </c>
      <c r="K4245">
        <f>(B4245-I4244)/100</f>
        <v>2.3505641025640989</v>
      </c>
    </row>
    <row r="4246" spans="1:11" x14ac:dyDescent="0.3">
      <c r="A4246" s="1">
        <v>45199.688842592601</v>
      </c>
      <c r="B4246">
        <v>1267.88333333333</v>
      </c>
      <c r="C4246">
        <v>32.549999999999997</v>
      </c>
      <c r="D4246">
        <v>49.3</v>
      </c>
      <c r="E4246">
        <v>32.210999999999999</v>
      </c>
      <c r="I4246">
        <v>1031.3685897435901</v>
      </c>
      <c r="K4246">
        <f>(B4246-I4245)/100</f>
        <v>2.3651474358973998</v>
      </c>
    </row>
    <row r="4247" spans="1:11" x14ac:dyDescent="0.3">
      <c r="A4247" s="1">
        <v>45199.699259259301</v>
      </c>
      <c r="B4247">
        <v>1271.2666666666701</v>
      </c>
      <c r="C4247">
        <v>32.549999999999997</v>
      </c>
      <c r="D4247">
        <v>49.247999999999998</v>
      </c>
      <c r="E4247">
        <v>32.17304</v>
      </c>
      <c r="I4247">
        <v>1031.3685897435901</v>
      </c>
      <c r="K4247">
        <f>(B4247-I4246)/100</f>
        <v>2.3989807692307998</v>
      </c>
    </row>
    <row r="4248" spans="1:11" x14ac:dyDescent="0.3">
      <c r="A4248" s="1">
        <v>45199.7096759259</v>
      </c>
      <c r="B4248">
        <v>1269.575</v>
      </c>
      <c r="C4248">
        <v>32.58</v>
      </c>
      <c r="D4248">
        <v>49.076000000000001</v>
      </c>
      <c r="E4248">
        <v>32.04748</v>
      </c>
      <c r="I4248">
        <v>1031.3685897435901</v>
      </c>
      <c r="K4248">
        <f>(B4248-I4247)/100</f>
        <v>2.3820641025640996</v>
      </c>
    </row>
    <row r="4249" spans="1:11" x14ac:dyDescent="0.3">
      <c r="A4249" s="1">
        <v>45199.720092592601</v>
      </c>
      <c r="B4249">
        <v>1266.30833333333</v>
      </c>
      <c r="C4249">
        <v>32.603333333333303</v>
      </c>
      <c r="D4249">
        <v>49.283999999999999</v>
      </c>
      <c r="E4249">
        <v>32.19932</v>
      </c>
      <c r="I4249">
        <v>1031.3685897435901</v>
      </c>
      <c r="K4249">
        <f>(B4249-I4248)/100</f>
        <v>2.3493974358973992</v>
      </c>
    </row>
    <row r="4250" spans="1:11" x14ac:dyDescent="0.3">
      <c r="A4250" s="1">
        <v>45199.730509259301</v>
      </c>
      <c r="B4250">
        <v>1268</v>
      </c>
      <c r="C4250">
        <v>32.5966666666667</v>
      </c>
      <c r="D4250">
        <v>49.18</v>
      </c>
      <c r="E4250">
        <v>32.123399999999997</v>
      </c>
      <c r="I4250">
        <v>1031.3685897435901</v>
      </c>
      <c r="K4250">
        <f>(B4250-I4249)/100</f>
        <v>2.3663141025640995</v>
      </c>
    </row>
    <row r="4251" spans="1:11" x14ac:dyDescent="0.3">
      <c r="A4251" s="1">
        <v>45199.7409259259</v>
      </c>
      <c r="B4251">
        <v>1270.625</v>
      </c>
      <c r="C4251">
        <v>32.626666666666701</v>
      </c>
      <c r="D4251">
        <v>49.2</v>
      </c>
      <c r="E4251">
        <v>32.137999999999998</v>
      </c>
      <c r="I4251">
        <v>1031.3685897435901</v>
      </c>
      <c r="K4251">
        <f>(B4251-I4250)/100</f>
        <v>2.3925641025640996</v>
      </c>
    </row>
    <row r="4252" spans="1:11" x14ac:dyDescent="0.3">
      <c r="A4252" s="1">
        <v>45199.751342592601</v>
      </c>
      <c r="B4252">
        <v>1268</v>
      </c>
      <c r="C4252">
        <v>32.61</v>
      </c>
      <c r="D4252">
        <v>49.463999999999999</v>
      </c>
      <c r="E4252">
        <v>32.330719999999999</v>
      </c>
      <c r="I4252">
        <v>1031.3685897435901</v>
      </c>
      <c r="K4252">
        <f>(B4252-I4251)/100</f>
        <v>2.3663141025640995</v>
      </c>
    </row>
    <row r="4253" spans="1:11" x14ac:dyDescent="0.3">
      <c r="A4253" s="1">
        <v>45199.761759259301</v>
      </c>
      <c r="B4253">
        <v>1267.7083333333301</v>
      </c>
      <c r="C4253">
        <v>32.5566666666667</v>
      </c>
      <c r="D4253">
        <v>47.268000000000001</v>
      </c>
      <c r="E4253">
        <v>30.727640000000001</v>
      </c>
      <c r="I4253">
        <v>1031.3685897435901</v>
      </c>
      <c r="K4253">
        <f>(B4253-I4252)/100</f>
        <v>2.3633974358973999</v>
      </c>
    </row>
    <row r="4254" spans="1:11" x14ac:dyDescent="0.3">
      <c r="A4254" s="1">
        <v>45199.7721759259</v>
      </c>
      <c r="B4254">
        <v>1268.75833333333</v>
      </c>
      <c r="C4254">
        <v>32.526666666666699</v>
      </c>
      <c r="D4254">
        <v>46.328000000000003</v>
      </c>
      <c r="E4254">
        <v>30.046368000000001</v>
      </c>
      <c r="I4254">
        <v>1031.3685897435901</v>
      </c>
      <c r="K4254">
        <f>(B4254-I4253)/100</f>
        <v>2.3738974358973994</v>
      </c>
    </row>
    <row r="4255" spans="1:11" x14ac:dyDescent="0.3">
      <c r="A4255" s="1">
        <v>45199.782592592601</v>
      </c>
      <c r="B4255">
        <v>1271.55833333333</v>
      </c>
      <c r="C4255">
        <v>32.503333333333302</v>
      </c>
      <c r="D4255">
        <v>47.24</v>
      </c>
      <c r="E4255">
        <v>30.7072</v>
      </c>
      <c r="I4255">
        <v>1031.3685897435901</v>
      </c>
      <c r="K4255">
        <f>(B4255-I4254)/100</f>
        <v>2.401897435897399</v>
      </c>
    </row>
    <row r="4256" spans="1:11" x14ac:dyDescent="0.3">
      <c r="A4256" s="1">
        <v>45199.793009259301</v>
      </c>
      <c r="B4256">
        <v>1270.50833333333</v>
      </c>
      <c r="C4256">
        <v>32.493333333333297</v>
      </c>
      <c r="D4256">
        <v>46.904000000000003</v>
      </c>
      <c r="E4256">
        <v>30.462624000000002</v>
      </c>
      <c r="I4256">
        <v>1031.3685897435901</v>
      </c>
      <c r="K4256">
        <f>(B4256-I4255)/100</f>
        <v>2.3913974358973995</v>
      </c>
    </row>
    <row r="4257" spans="1:11" x14ac:dyDescent="0.3">
      <c r="A4257" s="1">
        <v>45199.8034259259</v>
      </c>
      <c r="B4257">
        <v>1269.9833333333299</v>
      </c>
      <c r="C4257">
        <v>32.503333333333302</v>
      </c>
      <c r="D4257">
        <v>47.24</v>
      </c>
      <c r="E4257">
        <v>30.7072</v>
      </c>
      <c r="I4257">
        <v>1031.3685897435901</v>
      </c>
      <c r="K4257">
        <f>(B4257-I4256)/100</f>
        <v>2.3861474358973989</v>
      </c>
    </row>
    <row r="4258" spans="1:11" x14ac:dyDescent="0.3">
      <c r="A4258" s="1">
        <v>45199.813842592601</v>
      </c>
      <c r="B4258">
        <v>1268.6416666666701</v>
      </c>
      <c r="C4258">
        <v>32.479999999999997</v>
      </c>
      <c r="D4258">
        <v>47.576000000000001</v>
      </c>
      <c r="E4258">
        <v>30.952480000000001</v>
      </c>
      <c r="I4258">
        <v>1031.3685897435901</v>
      </c>
      <c r="K4258">
        <f>(B4258-I4257)/100</f>
        <v>2.3727307692308002</v>
      </c>
    </row>
    <row r="4259" spans="1:11" x14ac:dyDescent="0.3">
      <c r="A4259" s="1">
        <v>45199.824259259301</v>
      </c>
      <c r="B4259">
        <v>1269.575</v>
      </c>
      <c r="C4259">
        <v>32.463333333333303</v>
      </c>
      <c r="D4259">
        <v>47.572000000000003</v>
      </c>
      <c r="E4259">
        <v>30.949560000000002</v>
      </c>
      <c r="I4259">
        <v>1031.3685897435901</v>
      </c>
      <c r="K4259">
        <f>(B4259-I4258)/100</f>
        <v>2.3820641025640996</v>
      </c>
    </row>
    <row r="4260" spans="1:11" x14ac:dyDescent="0.3">
      <c r="A4260" s="1">
        <v>45199.8346759259</v>
      </c>
      <c r="B4260">
        <v>1268</v>
      </c>
      <c r="C4260">
        <v>32.479999999999997</v>
      </c>
      <c r="D4260">
        <v>46.92</v>
      </c>
      <c r="E4260">
        <v>30.4741866666667</v>
      </c>
      <c r="I4260">
        <v>1031.3685897435901</v>
      </c>
      <c r="K4260">
        <f>(B4260-I4259)/100</f>
        <v>2.3663141025640995</v>
      </c>
    </row>
    <row r="4261" spans="1:11" x14ac:dyDescent="0.3">
      <c r="A4261" s="1">
        <v>45199.845092592601</v>
      </c>
      <c r="B4261">
        <v>1268.75833333333</v>
      </c>
      <c r="C4261">
        <v>32.456666666666699</v>
      </c>
      <c r="D4261">
        <v>47.02</v>
      </c>
      <c r="E4261">
        <v>30.546600000000002</v>
      </c>
      <c r="I4261">
        <v>1031.3685897435901</v>
      </c>
      <c r="K4261">
        <f>(B4261-I4260)/100</f>
        <v>2.3738974358973994</v>
      </c>
    </row>
    <row r="4262" spans="1:11" x14ac:dyDescent="0.3">
      <c r="A4262" s="1">
        <v>45199.855509259301</v>
      </c>
      <c r="B4262">
        <v>1269.3416666666701</v>
      </c>
      <c r="C4262">
        <v>32.44</v>
      </c>
      <c r="D4262">
        <v>47.607999999999997</v>
      </c>
      <c r="E4262">
        <v>30.975840000000002</v>
      </c>
      <c r="I4262">
        <v>1031.3685897435901</v>
      </c>
      <c r="K4262">
        <f>(B4262-I4261)/100</f>
        <v>2.3797307692308003</v>
      </c>
    </row>
    <row r="4263" spans="1:11" x14ac:dyDescent="0.3">
      <c r="A4263" s="1">
        <v>45199.8659259259</v>
      </c>
      <c r="B4263">
        <v>1271.0333333333299</v>
      </c>
      <c r="C4263">
        <v>32.456666666666699</v>
      </c>
      <c r="D4263">
        <v>47.54</v>
      </c>
      <c r="E4263">
        <v>30.926200000000001</v>
      </c>
      <c r="I4263">
        <v>1031.3685897435901</v>
      </c>
      <c r="K4263">
        <f>(B4263-I4262)/100</f>
        <v>2.3966474358973984</v>
      </c>
    </row>
    <row r="4264" spans="1:11" x14ac:dyDescent="0.3">
      <c r="A4264" s="1">
        <v>45199.876342592601</v>
      </c>
      <c r="B4264">
        <v>1268.6416666666701</v>
      </c>
      <c r="C4264">
        <v>32.463333333333303</v>
      </c>
      <c r="D4264">
        <v>46.735999999999997</v>
      </c>
      <c r="E4264">
        <v>30.341215999999999</v>
      </c>
      <c r="I4264">
        <v>1031.3685897435901</v>
      </c>
      <c r="K4264">
        <f>(B4264-I4263)/100</f>
        <v>2.3727307692308002</v>
      </c>
    </row>
    <row r="4265" spans="1:11" x14ac:dyDescent="0.3">
      <c r="A4265" s="1">
        <v>45199.886759259301</v>
      </c>
      <c r="B4265">
        <v>1267.7083333333301</v>
      </c>
      <c r="C4265">
        <v>32.446666666666701</v>
      </c>
      <c r="D4265">
        <v>47.107999999999997</v>
      </c>
      <c r="E4265">
        <v>30.61084</v>
      </c>
      <c r="I4265">
        <v>1031.3685897435901</v>
      </c>
      <c r="K4265">
        <f>(B4265-I4264)/100</f>
        <v>2.3633974358973999</v>
      </c>
    </row>
    <row r="4266" spans="1:11" x14ac:dyDescent="0.3">
      <c r="A4266" s="1">
        <v>45199.8971759259</v>
      </c>
      <c r="B4266">
        <v>1268.6416666666701</v>
      </c>
      <c r="C4266">
        <v>32.44</v>
      </c>
      <c r="D4266">
        <v>46.816000000000003</v>
      </c>
      <c r="E4266">
        <v>30.399029333333299</v>
      </c>
      <c r="I4266">
        <v>1031.3685897435901</v>
      </c>
      <c r="K4266">
        <f>(B4266-I4265)/100</f>
        <v>2.3727307692308002</v>
      </c>
    </row>
    <row r="4267" spans="1:11" x14ac:dyDescent="0.3">
      <c r="A4267" s="1">
        <v>45199.907592592601</v>
      </c>
      <c r="B4267">
        <v>1268.2333333333299</v>
      </c>
      <c r="C4267">
        <v>32.44</v>
      </c>
      <c r="D4267">
        <v>46.14</v>
      </c>
      <c r="E4267">
        <v>29.910506666666699</v>
      </c>
      <c r="I4267">
        <v>1031.3685897435901</v>
      </c>
      <c r="K4267">
        <f>(B4267-I4266)/100</f>
        <v>2.3686474358973988</v>
      </c>
    </row>
    <row r="4268" spans="1:11" x14ac:dyDescent="0.3">
      <c r="A4268" s="1">
        <v>45199.918009259301</v>
      </c>
      <c r="B4268">
        <v>1268.2333333333299</v>
      </c>
      <c r="C4268">
        <v>32.493333333333297</v>
      </c>
      <c r="D4268">
        <v>46.792000000000002</v>
      </c>
      <c r="E4268">
        <v>30.381685333333301</v>
      </c>
      <c r="I4268">
        <v>1031.3685897435901</v>
      </c>
      <c r="K4268">
        <f>(B4268-I4267)/100</f>
        <v>2.3686474358973988</v>
      </c>
    </row>
    <row r="4269" spans="1:11" x14ac:dyDescent="0.3">
      <c r="A4269" s="1">
        <v>45199.9284259259</v>
      </c>
      <c r="B4269">
        <v>1267.7083333333301</v>
      </c>
      <c r="C4269">
        <v>32.446666666666701</v>
      </c>
      <c r="D4269">
        <v>47.923999999999999</v>
      </c>
      <c r="E4269">
        <v>31.206520000000001</v>
      </c>
      <c r="I4269">
        <v>1031.3685897435901</v>
      </c>
      <c r="K4269">
        <f>(B4269-I4268)/100</f>
        <v>2.3633974358973999</v>
      </c>
    </row>
    <row r="4270" spans="1:11" x14ac:dyDescent="0.3">
      <c r="A4270" s="1">
        <v>45199.938842592601</v>
      </c>
      <c r="B4270">
        <v>1265.9000000000001</v>
      </c>
      <c r="C4270">
        <v>32.433333333333302</v>
      </c>
      <c r="D4270">
        <v>48.468000000000004</v>
      </c>
      <c r="E4270">
        <v>31.603639999999999</v>
      </c>
      <c r="I4270">
        <v>1031.3685897435901</v>
      </c>
      <c r="K4270">
        <f>(B4270-I4269)/100</f>
        <v>2.3453141025641004</v>
      </c>
    </row>
    <row r="4271" spans="1:11" x14ac:dyDescent="0.3">
      <c r="A4271" s="1">
        <v>45199.949259259301</v>
      </c>
      <c r="B4271">
        <v>1267.5916666666701</v>
      </c>
      <c r="C4271">
        <v>32.409999999999997</v>
      </c>
      <c r="D4271">
        <v>48.603999999999999</v>
      </c>
      <c r="E4271">
        <v>31.702919999999999</v>
      </c>
      <c r="I4271">
        <v>1031.3685897435901</v>
      </c>
      <c r="K4271">
        <f>(B4271-I4270)/100</f>
        <v>2.3622307692308002</v>
      </c>
    </row>
    <row r="4272" spans="1:11" x14ac:dyDescent="0.3">
      <c r="A4272" s="1">
        <v>45199.9596759259</v>
      </c>
      <c r="B4272">
        <v>1266.6583333333299</v>
      </c>
      <c r="C4272">
        <v>32.409999999999997</v>
      </c>
      <c r="D4272">
        <v>48.2</v>
      </c>
      <c r="E4272">
        <v>31.408000000000001</v>
      </c>
      <c r="I4272">
        <v>1031.3685897435901</v>
      </c>
      <c r="K4272">
        <f>(B4272-I4271)/100</f>
        <v>2.3528974358973982</v>
      </c>
    </row>
    <row r="4273" spans="1:11" x14ac:dyDescent="0.3">
      <c r="A4273" s="1">
        <v>45199.970092592601</v>
      </c>
      <c r="B4273">
        <v>1262.86666666667</v>
      </c>
      <c r="C4273">
        <v>32.393333333333302</v>
      </c>
      <c r="D4273">
        <v>47.735999999999997</v>
      </c>
      <c r="E4273">
        <v>31.069279999999999</v>
      </c>
      <c r="I4273">
        <v>1031.3685897435901</v>
      </c>
      <c r="K4273">
        <f>(B4273-I4272)/100</f>
        <v>2.3149807692307989</v>
      </c>
    </row>
    <row r="4274" spans="1:11" x14ac:dyDescent="0.3">
      <c r="A4274" s="1">
        <v>45199.980509259301</v>
      </c>
      <c r="B4274">
        <v>1263.68333333333</v>
      </c>
      <c r="C4274">
        <v>32.313333333333297</v>
      </c>
      <c r="D4274">
        <v>48.18</v>
      </c>
      <c r="E4274">
        <v>31.3934</v>
      </c>
      <c r="I4274">
        <v>1031.3685897435901</v>
      </c>
      <c r="K4274">
        <f>(B4274-I4273)/100</f>
        <v>2.3231474358973991</v>
      </c>
    </row>
    <row r="4275" spans="1:11" x14ac:dyDescent="0.3">
      <c r="A4275" s="1">
        <v>45199.9909259259</v>
      </c>
      <c r="B4275">
        <v>1264.325</v>
      </c>
      <c r="C4275">
        <v>32.336666666666702</v>
      </c>
      <c r="D4275">
        <v>47.1</v>
      </c>
      <c r="E4275">
        <v>30.605</v>
      </c>
      <c r="I4275">
        <v>1031.3685897435901</v>
      </c>
      <c r="K4275">
        <f>(B4275-I4274)/100</f>
        <v>2.3295641025640998</v>
      </c>
    </row>
    <row r="4276" spans="1:11" x14ac:dyDescent="0.3">
      <c r="A4276" s="1">
        <v>45200.001342592601</v>
      </c>
      <c r="B4276">
        <v>1260.3583333333299</v>
      </c>
      <c r="C4276">
        <v>32.336666666666702</v>
      </c>
      <c r="D4276">
        <v>46.887999999999998</v>
      </c>
      <c r="E4276">
        <v>30.4510613333333</v>
      </c>
      <c r="I4276">
        <v>1031.3685897435901</v>
      </c>
      <c r="K4276">
        <f>(B4276-I4275)/100</f>
        <v>2.2898974358973989</v>
      </c>
    </row>
    <row r="4277" spans="1:11" x14ac:dyDescent="0.3">
      <c r="A4277" s="1">
        <v>45200.011759259301</v>
      </c>
      <c r="B4277">
        <v>1259.19166666667</v>
      </c>
      <c r="C4277">
        <v>32.369999999999997</v>
      </c>
      <c r="D4277">
        <v>46.951999999999998</v>
      </c>
      <c r="E4277">
        <v>30.497312000000001</v>
      </c>
      <c r="I4277">
        <v>1031.3685897435901</v>
      </c>
      <c r="K4277">
        <f>(B4277-I4276)/100</f>
        <v>2.2782307692307997</v>
      </c>
    </row>
    <row r="4278" spans="1:11" x14ac:dyDescent="0.3">
      <c r="A4278" s="1">
        <v>45200.0221759259</v>
      </c>
      <c r="B4278">
        <v>1260.88333333333</v>
      </c>
      <c r="C4278">
        <v>32.3466666666667</v>
      </c>
      <c r="D4278">
        <v>47.6</v>
      </c>
      <c r="E4278">
        <v>30.97</v>
      </c>
      <c r="I4278">
        <v>1031.3685897435901</v>
      </c>
      <c r="K4278">
        <f>(B4278-I4277)/100</f>
        <v>2.2951474358973996</v>
      </c>
    </row>
    <row r="4279" spans="1:11" x14ac:dyDescent="0.3">
      <c r="A4279" s="1">
        <v>45200.032592592601</v>
      </c>
      <c r="B4279">
        <v>1258.55</v>
      </c>
      <c r="C4279">
        <v>32.336666666666702</v>
      </c>
      <c r="D4279">
        <v>47.256</v>
      </c>
      <c r="E4279">
        <v>30.718879999999999</v>
      </c>
      <c r="I4279">
        <v>1031.3685897435901</v>
      </c>
      <c r="K4279">
        <f>(B4279-I4278)/100</f>
        <v>2.271814102564099</v>
      </c>
    </row>
    <row r="4280" spans="1:11" x14ac:dyDescent="0.3">
      <c r="A4280" s="1">
        <v>45200.043009259301</v>
      </c>
      <c r="B4280">
        <v>1256.0416666666699</v>
      </c>
      <c r="C4280">
        <v>32.353333333333303</v>
      </c>
      <c r="D4280">
        <v>49.311999999999998</v>
      </c>
      <c r="E4280">
        <v>32.219760000000001</v>
      </c>
      <c r="I4280">
        <v>1031.3685897435901</v>
      </c>
      <c r="K4280">
        <f>(B4280-I4279)/100</f>
        <v>2.2467307692307985</v>
      </c>
    </row>
    <row r="4281" spans="1:11" x14ac:dyDescent="0.3">
      <c r="A4281" s="1">
        <v>45200.0534259259</v>
      </c>
      <c r="B4281">
        <v>1256.2750000000001</v>
      </c>
      <c r="C4281">
        <v>32.33</v>
      </c>
      <c r="D4281">
        <v>49.515999999999998</v>
      </c>
      <c r="E4281">
        <v>32.368679999999998</v>
      </c>
      <c r="I4281">
        <v>1031.3685897435901</v>
      </c>
      <c r="K4281">
        <f>(B4281-I4280)/100</f>
        <v>2.2490641025641001</v>
      </c>
    </row>
    <row r="4282" spans="1:11" x14ac:dyDescent="0.3">
      <c r="A4282" s="1">
        <v>45200.063842592601</v>
      </c>
      <c r="B4282">
        <v>1257.0916666666701</v>
      </c>
      <c r="C4282">
        <v>32.323333333333302</v>
      </c>
      <c r="D4282">
        <v>49.951999999999998</v>
      </c>
      <c r="E4282">
        <v>32.686959999999999</v>
      </c>
      <c r="I4282">
        <v>1031.3685897435901</v>
      </c>
      <c r="K4282">
        <f>(B4282-I4281)/100</f>
        <v>2.2572307692308002</v>
      </c>
    </row>
    <row r="4283" spans="1:11" x14ac:dyDescent="0.3">
      <c r="A4283" s="1">
        <v>45200.074259259301</v>
      </c>
      <c r="B4283">
        <v>1256.2750000000001</v>
      </c>
      <c r="C4283">
        <v>32.283333333333303</v>
      </c>
      <c r="D4283">
        <v>49.811999999999998</v>
      </c>
      <c r="E4283">
        <v>32.584760000000003</v>
      </c>
      <c r="I4283">
        <v>1031.3685897435901</v>
      </c>
      <c r="K4283">
        <f>(B4283-I4282)/100</f>
        <v>2.2490641025641001</v>
      </c>
    </row>
    <row r="4284" spans="1:11" x14ac:dyDescent="0.3">
      <c r="A4284" s="1">
        <v>45200.0846759259</v>
      </c>
      <c r="B4284">
        <v>1256.2750000000001</v>
      </c>
      <c r="C4284">
        <v>32.26</v>
      </c>
      <c r="D4284">
        <v>49.731999999999999</v>
      </c>
      <c r="E4284">
        <v>32.526359999999997</v>
      </c>
      <c r="I4284">
        <v>1031.3685897435901</v>
      </c>
      <c r="K4284">
        <f>(B4284-I4283)/100</f>
        <v>2.2490641025641001</v>
      </c>
    </row>
    <row r="4285" spans="1:11" x14ac:dyDescent="0.3">
      <c r="A4285" s="1">
        <v>45200.095092592601</v>
      </c>
      <c r="B4285">
        <v>1258.25833333333</v>
      </c>
      <c r="C4285">
        <v>32.229999999999997</v>
      </c>
      <c r="D4285">
        <v>49.787999999999997</v>
      </c>
      <c r="E4285">
        <v>32.567239999999998</v>
      </c>
      <c r="I4285">
        <v>1031.3685897435901</v>
      </c>
      <c r="K4285">
        <f>(B4285-I4284)/100</f>
        <v>2.2688974358973995</v>
      </c>
    </row>
    <row r="4286" spans="1:11" x14ac:dyDescent="0.3">
      <c r="A4286" s="1">
        <v>45200.105509259301</v>
      </c>
      <c r="B4286">
        <v>1257.61666666667</v>
      </c>
      <c r="C4286">
        <v>32.206666666666699</v>
      </c>
      <c r="D4286">
        <v>49.94</v>
      </c>
      <c r="E4286">
        <v>32.678199999999997</v>
      </c>
      <c r="I4286">
        <v>1031.3685897435901</v>
      </c>
      <c r="K4286">
        <f>(B4286-I4285)/100</f>
        <v>2.2624807692307991</v>
      </c>
    </row>
    <row r="4287" spans="1:11" x14ac:dyDescent="0.3">
      <c r="A4287" s="1">
        <v>45200.1159259259</v>
      </c>
      <c r="B4287">
        <v>1255.5166666666701</v>
      </c>
      <c r="C4287">
        <v>32.22</v>
      </c>
      <c r="D4287">
        <v>49.923999999999999</v>
      </c>
      <c r="E4287">
        <v>32.666519999999998</v>
      </c>
      <c r="I4287">
        <v>1031.3685897435901</v>
      </c>
      <c r="K4287">
        <f>(B4287-I4286)/100</f>
        <v>2.2414807692308001</v>
      </c>
    </row>
    <row r="4288" spans="1:11" x14ac:dyDescent="0.3">
      <c r="A4288" s="1">
        <v>45200.126342592601</v>
      </c>
      <c r="B4288">
        <v>1255.3416666666701</v>
      </c>
      <c r="C4288">
        <v>32.229999999999997</v>
      </c>
      <c r="D4288">
        <v>50.08</v>
      </c>
      <c r="E4288">
        <v>32.781013333333298</v>
      </c>
      <c r="I4288">
        <v>1031.3685897435901</v>
      </c>
      <c r="K4288">
        <f>(B4288-I4287)/100</f>
        <v>2.2397307692308006</v>
      </c>
    </row>
    <row r="4289" spans="1:11" x14ac:dyDescent="0.3">
      <c r="A4289" s="1">
        <v>45200.136759259301</v>
      </c>
      <c r="B4289">
        <v>1256.0416666666699</v>
      </c>
      <c r="C4289">
        <v>32.22</v>
      </c>
      <c r="D4289">
        <v>49.856000000000002</v>
      </c>
      <c r="E4289">
        <v>32.616880000000002</v>
      </c>
      <c r="I4289">
        <v>1031.3685897435901</v>
      </c>
      <c r="K4289">
        <f>(B4289-I4288)/100</f>
        <v>2.2467307692307985</v>
      </c>
    </row>
    <row r="4290" spans="1:11" x14ac:dyDescent="0.3">
      <c r="A4290" s="1">
        <v>45200.1471759259</v>
      </c>
      <c r="B4290">
        <v>1255.3416666666701</v>
      </c>
      <c r="C4290">
        <v>32.229999999999997</v>
      </c>
      <c r="D4290">
        <v>50.22</v>
      </c>
      <c r="E4290">
        <v>32.884286666666704</v>
      </c>
      <c r="I4290">
        <v>1031.3685897435901</v>
      </c>
      <c r="K4290">
        <f>(B4290-I4289)/100</f>
        <v>2.2397307692308006</v>
      </c>
    </row>
    <row r="4291" spans="1:11" x14ac:dyDescent="0.3">
      <c r="A4291" s="1">
        <v>45200.157592592601</v>
      </c>
      <c r="B4291">
        <v>1254.4666666666701</v>
      </c>
      <c r="C4291">
        <v>32.22</v>
      </c>
      <c r="D4291">
        <v>50.091999999999999</v>
      </c>
      <c r="E4291">
        <v>32.789865333333303</v>
      </c>
      <c r="I4291">
        <v>1031.3685897435901</v>
      </c>
      <c r="K4291">
        <f>(B4291-I4290)/100</f>
        <v>2.2309807692308006</v>
      </c>
    </row>
    <row r="4292" spans="1:11" x14ac:dyDescent="0.3">
      <c r="A4292" s="1">
        <v>45200.168009259301</v>
      </c>
      <c r="B4292">
        <v>1255.86666666667</v>
      </c>
      <c r="C4292">
        <v>32.196666666666701</v>
      </c>
      <c r="D4292">
        <v>49.704000000000001</v>
      </c>
      <c r="E4292">
        <v>32.505920000000003</v>
      </c>
      <c r="I4292">
        <v>1031.3685897435901</v>
      </c>
      <c r="K4292">
        <f>(B4292-I4291)/100</f>
        <v>2.244980769230799</v>
      </c>
    </row>
    <row r="4293" spans="1:11" x14ac:dyDescent="0.3">
      <c r="A4293" s="1">
        <v>45200.1784259259</v>
      </c>
      <c r="B4293">
        <v>1255.75</v>
      </c>
      <c r="C4293">
        <v>32.15</v>
      </c>
      <c r="D4293">
        <v>49.74</v>
      </c>
      <c r="E4293">
        <v>32.532200000000003</v>
      </c>
      <c r="I4293">
        <v>1031.3685897435901</v>
      </c>
      <c r="K4293">
        <f>(B4293-I4292)/100</f>
        <v>2.2438141025640994</v>
      </c>
    </row>
    <row r="4294" spans="1:11" x14ac:dyDescent="0.3">
      <c r="A4294" s="1">
        <v>45200.188842592601</v>
      </c>
      <c r="B4294">
        <v>1257.0916666666701</v>
      </c>
      <c r="C4294">
        <v>32.143333333333302</v>
      </c>
      <c r="D4294">
        <v>50.292000000000002</v>
      </c>
      <c r="E4294">
        <v>32.937398666666702</v>
      </c>
      <c r="I4294">
        <v>1031.3685897435901</v>
      </c>
      <c r="K4294">
        <f>(B4294-I4293)/100</f>
        <v>2.2572307692308002</v>
      </c>
    </row>
    <row r="4295" spans="1:11" x14ac:dyDescent="0.3">
      <c r="A4295" s="1">
        <v>45200.199259259301</v>
      </c>
      <c r="B4295">
        <v>1259.95</v>
      </c>
      <c r="C4295">
        <v>32.08</v>
      </c>
      <c r="D4295">
        <v>50.155999999999999</v>
      </c>
      <c r="E4295">
        <v>32.837076000000003</v>
      </c>
      <c r="I4295">
        <v>1031.3685897435901</v>
      </c>
      <c r="K4295">
        <f>(B4295-I4294)/100</f>
        <v>2.2858141025640997</v>
      </c>
    </row>
    <row r="4296" spans="1:11" x14ac:dyDescent="0.3">
      <c r="A4296" s="1">
        <v>45200.2096759259</v>
      </c>
      <c r="B4296">
        <v>1259.5999999999999</v>
      </c>
      <c r="C4296">
        <v>32.016666666666701</v>
      </c>
      <c r="D4296">
        <v>49.344000000000001</v>
      </c>
      <c r="E4296">
        <v>32.243119999999998</v>
      </c>
      <c r="I4296">
        <v>1031.3685897435901</v>
      </c>
      <c r="K4296">
        <f>(B4296-I4295)/100</f>
        <v>2.2823141025640985</v>
      </c>
    </row>
    <row r="4297" spans="1:11" x14ac:dyDescent="0.3">
      <c r="A4297" s="1">
        <v>45200.220092592601</v>
      </c>
      <c r="B4297">
        <v>1260.24166666667</v>
      </c>
      <c r="C4297">
        <v>31.9933333333333</v>
      </c>
      <c r="D4297">
        <v>49.915999999999997</v>
      </c>
      <c r="E4297">
        <v>32.660679999999999</v>
      </c>
      <c r="I4297">
        <v>1031.3685897435901</v>
      </c>
      <c r="K4297">
        <f>(B4297-I4296)/100</f>
        <v>2.2887307692307992</v>
      </c>
    </row>
    <row r="4298" spans="1:11" x14ac:dyDescent="0.3">
      <c r="A4298" s="1">
        <v>45200.230509259301</v>
      </c>
      <c r="B4298">
        <v>1261.81666666667</v>
      </c>
      <c r="C4298">
        <v>32.016666666666701</v>
      </c>
      <c r="D4298">
        <v>49.904000000000003</v>
      </c>
      <c r="E4298">
        <v>32.651919999999997</v>
      </c>
      <c r="I4298">
        <v>1031.3685897435901</v>
      </c>
      <c r="K4298">
        <f>(B4298-I4297)/100</f>
        <v>2.3044807692307994</v>
      </c>
    </row>
    <row r="4299" spans="1:11" x14ac:dyDescent="0.3">
      <c r="A4299" s="1">
        <v>45200.2409259259</v>
      </c>
      <c r="B4299">
        <v>1261.4083333333299</v>
      </c>
      <c r="C4299">
        <v>32.033333333333303</v>
      </c>
      <c r="D4299">
        <v>49.695999999999998</v>
      </c>
      <c r="E4299">
        <v>32.500079999999997</v>
      </c>
      <c r="I4299">
        <v>1031.3685897435901</v>
      </c>
      <c r="K4299">
        <f>(B4299-I4298)/100</f>
        <v>2.3003974358973984</v>
      </c>
    </row>
    <row r="4300" spans="1:11" x14ac:dyDescent="0.3">
      <c r="A4300" s="1">
        <v>45200.251342592601</v>
      </c>
      <c r="B4300">
        <v>1262.3416666666701</v>
      </c>
      <c r="C4300">
        <v>32.026666666666699</v>
      </c>
      <c r="D4300">
        <v>49.496000000000002</v>
      </c>
      <c r="E4300">
        <v>32.354080000000003</v>
      </c>
      <c r="I4300">
        <v>1031.3685897435901</v>
      </c>
      <c r="K4300">
        <f>(B4300-I4299)/100</f>
        <v>2.3097307692308005</v>
      </c>
    </row>
    <row r="4301" spans="1:11" x14ac:dyDescent="0.3">
      <c r="A4301" s="1">
        <v>45200.261759259301</v>
      </c>
      <c r="B4301">
        <v>1264.44166666667</v>
      </c>
      <c r="C4301">
        <v>31.97</v>
      </c>
      <c r="D4301">
        <v>48.875999999999998</v>
      </c>
      <c r="E4301">
        <v>31.901479999999999</v>
      </c>
      <c r="I4301">
        <v>1031.3685897435901</v>
      </c>
      <c r="K4301">
        <f>(B4301-I4300)/100</f>
        <v>2.3307307692307995</v>
      </c>
    </row>
    <row r="4302" spans="1:11" x14ac:dyDescent="0.3">
      <c r="A4302" s="1">
        <v>45200.2721759259</v>
      </c>
      <c r="B4302">
        <v>1264.55833333333</v>
      </c>
      <c r="C4302">
        <v>31.963333333333299</v>
      </c>
      <c r="D4302">
        <v>49.951999999999998</v>
      </c>
      <c r="E4302">
        <v>32.686959999999999</v>
      </c>
      <c r="I4302">
        <v>1031.3685897435901</v>
      </c>
      <c r="K4302">
        <f>(B4302-I4301)/100</f>
        <v>2.3318974358973992</v>
      </c>
    </row>
    <row r="4303" spans="1:11" x14ac:dyDescent="0.3">
      <c r="A4303" s="1">
        <v>45200.282592592601</v>
      </c>
      <c r="B4303">
        <v>1265.9000000000001</v>
      </c>
      <c r="C4303">
        <v>31.94</v>
      </c>
      <c r="D4303">
        <v>50.231999999999999</v>
      </c>
      <c r="E4303">
        <v>32.893138666666701</v>
      </c>
      <c r="I4303">
        <v>1031.3685897435901</v>
      </c>
      <c r="K4303">
        <f>(B4303-I4302)/100</f>
        <v>2.3453141025641004</v>
      </c>
    </row>
    <row r="4304" spans="1:11" x14ac:dyDescent="0.3">
      <c r="A4304" s="1">
        <v>45200.293009259301</v>
      </c>
      <c r="B4304">
        <v>1269.86666666667</v>
      </c>
      <c r="C4304">
        <v>31.933333333333302</v>
      </c>
      <c r="D4304">
        <v>50.195999999999998</v>
      </c>
      <c r="E4304">
        <v>32.866582666666702</v>
      </c>
      <c r="I4304">
        <v>1031.3685897435901</v>
      </c>
      <c r="K4304">
        <f>(B4304-I4303)/100</f>
        <v>2.3849807692307992</v>
      </c>
    </row>
    <row r="4305" spans="1:11" x14ac:dyDescent="0.3">
      <c r="A4305" s="1">
        <v>45200.3034259259</v>
      </c>
      <c r="B4305">
        <v>1273.5416666666699</v>
      </c>
      <c r="C4305">
        <v>31.933333333333302</v>
      </c>
      <c r="D4305">
        <v>50.152000000000001</v>
      </c>
      <c r="E4305">
        <v>32.834125333333297</v>
      </c>
      <c r="I4305">
        <v>1031.3685897435901</v>
      </c>
      <c r="K4305">
        <f>(B4305-I4304)/100</f>
        <v>2.4217307692307988</v>
      </c>
    </row>
    <row r="4306" spans="1:11" x14ac:dyDescent="0.3">
      <c r="A4306" s="1">
        <v>45200.313842592601</v>
      </c>
      <c r="B4306">
        <v>1271.675</v>
      </c>
      <c r="C4306">
        <v>31.933333333333302</v>
      </c>
      <c r="D4306">
        <v>49.911999999999999</v>
      </c>
      <c r="E4306">
        <v>32.657760000000003</v>
      </c>
      <c r="I4306">
        <v>1031.3685897435901</v>
      </c>
      <c r="K4306">
        <f>(B4306-I4305)/100</f>
        <v>2.4030641025640991</v>
      </c>
    </row>
    <row r="4307" spans="1:11" x14ac:dyDescent="0.3">
      <c r="A4307" s="1">
        <v>45200.324259259301</v>
      </c>
      <c r="B4307">
        <v>1268.2333333333299</v>
      </c>
      <c r="C4307">
        <v>31.9233333333333</v>
      </c>
      <c r="D4307">
        <v>49.896000000000001</v>
      </c>
      <c r="E4307">
        <v>32.646079999999998</v>
      </c>
      <c r="I4307">
        <v>1031.3685897435901</v>
      </c>
      <c r="K4307">
        <f>(B4307-I4306)/100</f>
        <v>2.3686474358973988</v>
      </c>
    </row>
    <row r="4308" spans="1:11" x14ac:dyDescent="0.3">
      <c r="A4308" s="1">
        <v>45200.3346759259</v>
      </c>
      <c r="B4308">
        <v>1270.2166666666701</v>
      </c>
      <c r="C4308">
        <v>31.9166666666667</v>
      </c>
      <c r="D4308">
        <v>49.756</v>
      </c>
      <c r="E4308">
        <v>32.543880000000001</v>
      </c>
      <c r="I4308">
        <v>1031.3685897435901</v>
      </c>
      <c r="K4308">
        <f>(B4308-I4307)/100</f>
        <v>2.3884807692308003</v>
      </c>
    </row>
    <row r="4309" spans="1:11" x14ac:dyDescent="0.3">
      <c r="A4309" s="1">
        <v>45200.345092592601</v>
      </c>
      <c r="B4309">
        <v>1273.5416666666699</v>
      </c>
      <c r="C4309">
        <v>31.933333333333302</v>
      </c>
      <c r="D4309">
        <v>49.72</v>
      </c>
      <c r="E4309">
        <v>32.517600000000002</v>
      </c>
      <c r="I4309">
        <v>1031.3685897435901</v>
      </c>
      <c r="K4309">
        <f>(B4309-I4308)/100</f>
        <v>2.4217307692307988</v>
      </c>
    </row>
    <row r="4310" spans="1:11" x14ac:dyDescent="0.3">
      <c r="A4310" s="1">
        <v>45200.355509259301</v>
      </c>
      <c r="B4310">
        <v>1273.5416666666699</v>
      </c>
      <c r="C4310">
        <v>31.97</v>
      </c>
      <c r="D4310">
        <v>49.768000000000001</v>
      </c>
      <c r="E4310">
        <v>32.552639999999997</v>
      </c>
      <c r="I4310">
        <v>1031.3685897435901</v>
      </c>
      <c r="K4310">
        <f>(B4310-I4309)/100</f>
        <v>2.4217307692307988</v>
      </c>
    </row>
    <row r="4311" spans="1:11" x14ac:dyDescent="0.3">
      <c r="A4311" s="1">
        <v>45200.3659259259</v>
      </c>
      <c r="B4311">
        <v>1275.3499999999999</v>
      </c>
      <c r="C4311">
        <v>31.9933333333333</v>
      </c>
      <c r="D4311">
        <v>49.731999999999999</v>
      </c>
      <c r="E4311">
        <v>32.526359999999997</v>
      </c>
      <c r="I4311">
        <v>1031.3685897435901</v>
      </c>
      <c r="K4311">
        <f>(B4311-I4310)/100</f>
        <v>2.4398141025640983</v>
      </c>
    </row>
    <row r="4312" spans="1:11" x14ac:dyDescent="0.3">
      <c r="A4312" s="1">
        <v>45200.376342592601</v>
      </c>
      <c r="B4312">
        <v>1277.74166666667</v>
      </c>
      <c r="C4312">
        <v>32.063333333333297</v>
      </c>
      <c r="D4312">
        <v>49.683999999999997</v>
      </c>
      <c r="E4312">
        <v>32.491320000000002</v>
      </c>
      <c r="I4312">
        <v>1031.3685897435901</v>
      </c>
      <c r="K4312">
        <f>(B4312-I4311)/100</f>
        <v>2.463730769230799</v>
      </c>
    </row>
    <row r="4313" spans="1:11" x14ac:dyDescent="0.3">
      <c r="A4313" s="1">
        <v>45200.386759259301</v>
      </c>
      <c r="B4313">
        <v>1277.74166666667</v>
      </c>
      <c r="C4313">
        <v>32.126666666666701</v>
      </c>
      <c r="D4313">
        <v>49.616</v>
      </c>
      <c r="E4313">
        <v>32.441679999999998</v>
      </c>
      <c r="I4313">
        <v>1031.3685897435901</v>
      </c>
      <c r="K4313">
        <f>(B4313-I4312)/100</f>
        <v>2.463730769230799</v>
      </c>
    </row>
    <row r="4314" spans="1:11" x14ac:dyDescent="0.3">
      <c r="A4314" s="1">
        <v>45200.3971759259</v>
      </c>
      <c r="B4314">
        <v>1276.2833333333299</v>
      </c>
      <c r="C4314">
        <v>32.1666666666667</v>
      </c>
      <c r="D4314">
        <v>49.54</v>
      </c>
      <c r="E4314">
        <v>32.386200000000002</v>
      </c>
      <c r="I4314">
        <v>1031.3685897435901</v>
      </c>
      <c r="K4314">
        <f>(B4314-I4313)/100</f>
        <v>2.4491474358973981</v>
      </c>
    </row>
    <row r="4315" spans="1:11" x14ac:dyDescent="0.3">
      <c r="A4315" s="1">
        <v>45200.407592592601</v>
      </c>
      <c r="B4315">
        <v>1275</v>
      </c>
      <c r="C4315">
        <v>32.213333333333303</v>
      </c>
      <c r="D4315">
        <v>49.54</v>
      </c>
      <c r="E4315">
        <v>32.386200000000002</v>
      </c>
      <c r="I4315">
        <v>1031.3685897435901</v>
      </c>
      <c r="K4315">
        <f>(B4315-I4314)/100</f>
        <v>2.4363141025640993</v>
      </c>
    </row>
    <row r="4316" spans="1:11" x14ac:dyDescent="0.3">
      <c r="A4316" s="1">
        <v>45200.418009259301</v>
      </c>
      <c r="B4316">
        <v>1275.75833333333</v>
      </c>
      <c r="C4316">
        <v>32.229999999999997</v>
      </c>
      <c r="D4316">
        <v>49.475999999999999</v>
      </c>
      <c r="E4316">
        <v>32.339480000000002</v>
      </c>
      <c r="I4316">
        <v>1031.3685897435901</v>
      </c>
      <c r="K4316">
        <f>(B4316-I4315)/100</f>
        <v>2.4438974358973997</v>
      </c>
    </row>
    <row r="4317" spans="1:11" x14ac:dyDescent="0.3">
      <c r="A4317" s="1">
        <v>45200.4284259259</v>
      </c>
      <c r="B4317">
        <v>1278.675</v>
      </c>
      <c r="C4317">
        <v>32.266666666666701</v>
      </c>
      <c r="D4317">
        <v>49.804000000000002</v>
      </c>
      <c r="E4317">
        <v>32.578919999999997</v>
      </c>
      <c r="I4317">
        <v>1031.3685897435901</v>
      </c>
      <c r="K4317">
        <f>(B4317-I4316)/100</f>
        <v>2.4730641025640989</v>
      </c>
    </row>
    <row r="4318" spans="1:11" x14ac:dyDescent="0.3">
      <c r="A4318" s="1">
        <v>45200.438842592601</v>
      </c>
      <c r="B4318">
        <v>1279.8416666666701</v>
      </c>
      <c r="C4318">
        <v>32.323333333333302</v>
      </c>
      <c r="D4318">
        <v>49.851999999999997</v>
      </c>
      <c r="E4318">
        <v>32.613959999999999</v>
      </c>
      <c r="I4318">
        <v>1031.3685897435901</v>
      </c>
      <c r="K4318">
        <f>(B4318-I4317)/100</f>
        <v>2.4847307692308003</v>
      </c>
    </row>
    <row r="4319" spans="1:11" x14ac:dyDescent="0.3">
      <c r="A4319" s="1">
        <v>45200.449259259301</v>
      </c>
      <c r="B4319">
        <v>1282.05833333333</v>
      </c>
      <c r="C4319">
        <v>32.383333333333297</v>
      </c>
      <c r="D4319">
        <v>49.515999999999998</v>
      </c>
      <c r="E4319">
        <v>32.368679999999998</v>
      </c>
      <c r="I4319">
        <v>1031.3685897435901</v>
      </c>
      <c r="K4319">
        <f>(B4319-I4318)/100</f>
        <v>2.506897435897399</v>
      </c>
    </row>
    <row r="4320" spans="1:11" x14ac:dyDescent="0.3">
      <c r="A4320" s="1">
        <v>45200.4596759259</v>
      </c>
      <c r="B4320">
        <v>1279.43333333333</v>
      </c>
      <c r="C4320">
        <v>32.336666666666702</v>
      </c>
      <c r="D4320">
        <v>49.423999999999999</v>
      </c>
      <c r="E4320">
        <v>32.301519999999996</v>
      </c>
      <c r="I4320">
        <v>1031.3685897435901</v>
      </c>
      <c r="K4320">
        <f>(B4320-I4319)/100</f>
        <v>2.4806474358973993</v>
      </c>
    </row>
    <row r="4321" spans="1:11" x14ac:dyDescent="0.3">
      <c r="A4321" s="1">
        <v>45200.470092592601</v>
      </c>
      <c r="B4321">
        <v>1276.4000000000001</v>
      </c>
      <c r="C4321">
        <v>32.409999999999997</v>
      </c>
      <c r="D4321">
        <v>49.548000000000002</v>
      </c>
      <c r="E4321">
        <v>32.392040000000001</v>
      </c>
      <c r="I4321">
        <v>1031.3685897435901</v>
      </c>
      <c r="K4321">
        <f>(B4321-I4320)/100</f>
        <v>2.4503141025641004</v>
      </c>
    </row>
    <row r="4322" spans="1:11" x14ac:dyDescent="0.3">
      <c r="A4322" s="1">
        <v>45200.480509259301</v>
      </c>
      <c r="B4322">
        <v>1276.4000000000001</v>
      </c>
      <c r="C4322">
        <v>32.313333333333297</v>
      </c>
      <c r="D4322">
        <v>49.792000000000002</v>
      </c>
      <c r="E4322">
        <v>32.570160000000001</v>
      </c>
      <c r="I4322">
        <v>1031.3685897435901</v>
      </c>
      <c r="K4322">
        <f>(B4322-I4321)/100</f>
        <v>2.4503141025641004</v>
      </c>
    </row>
    <row r="4323" spans="1:11" x14ac:dyDescent="0.3">
      <c r="A4323" s="1">
        <v>45200.4909259259</v>
      </c>
      <c r="B4323">
        <v>1279.55</v>
      </c>
      <c r="C4323">
        <v>32.423333333333296</v>
      </c>
      <c r="D4323">
        <v>49.488</v>
      </c>
      <c r="E4323">
        <v>32.348239999999997</v>
      </c>
      <c r="I4323">
        <v>1031.3685897435901</v>
      </c>
      <c r="K4323">
        <f>(B4323-I4322)/100</f>
        <v>2.481814102564099</v>
      </c>
    </row>
    <row r="4324" spans="1:11" x14ac:dyDescent="0.3">
      <c r="A4324" s="1">
        <v>45200.501342592601</v>
      </c>
      <c r="B4324">
        <v>1280.7750000000001</v>
      </c>
      <c r="C4324">
        <v>32.36</v>
      </c>
      <c r="D4324">
        <v>49.427999999999997</v>
      </c>
      <c r="E4324">
        <v>32.30444</v>
      </c>
      <c r="I4324">
        <v>1031.3685897435901</v>
      </c>
      <c r="K4324">
        <f>(B4324-I4323)/100</f>
        <v>2.4940641025641002</v>
      </c>
    </row>
    <row r="4325" spans="1:11" x14ac:dyDescent="0.3">
      <c r="A4325" s="1">
        <v>45200.511759259301</v>
      </c>
      <c r="B4325">
        <v>1277.3333333333301</v>
      </c>
      <c r="C4325">
        <v>32.393333333333302</v>
      </c>
      <c r="D4325">
        <v>49.456000000000003</v>
      </c>
      <c r="E4325">
        <v>32.32488</v>
      </c>
      <c r="I4325">
        <v>1031.3685897435901</v>
      </c>
      <c r="K4325">
        <f>(B4325-I4324)/100</f>
        <v>2.4596474358974003</v>
      </c>
    </row>
    <row r="4326" spans="1:11" x14ac:dyDescent="0.3">
      <c r="A4326" s="1">
        <v>45200.5221759259</v>
      </c>
      <c r="B4326">
        <v>1276.2833333333299</v>
      </c>
      <c r="C4326">
        <v>32.44</v>
      </c>
      <c r="D4326">
        <v>49.015999999999998</v>
      </c>
      <c r="E4326">
        <v>32.003680000000003</v>
      </c>
      <c r="I4326">
        <v>1031.3685897435901</v>
      </c>
      <c r="K4326">
        <f>(B4326-I4325)/100</f>
        <v>2.4491474358973981</v>
      </c>
    </row>
    <row r="4327" spans="1:11" x14ac:dyDescent="0.3">
      <c r="A4327" s="1">
        <v>45200.532592592601</v>
      </c>
      <c r="B4327">
        <v>1275.6416666666701</v>
      </c>
      <c r="C4327">
        <v>32.393333333333302</v>
      </c>
      <c r="D4327">
        <v>49.387999999999998</v>
      </c>
      <c r="E4327">
        <v>32.275239999999997</v>
      </c>
      <c r="I4327">
        <v>1031.3685897435901</v>
      </c>
      <c r="K4327">
        <f>(B4327-I4326)/100</f>
        <v>2.4427307692308</v>
      </c>
    </row>
    <row r="4328" spans="1:11" x14ac:dyDescent="0.3">
      <c r="A4328" s="1">
        <v>45200.543009259301</v>
      </c>
      <c r="B4328">
        <v>1273.25</v>
      </c>
      <c r="C4328">
        <v>32.423333333333296</v>
      </c>
      <c r="D4328">
        <v>49.484000000000002</v>
      </c>
      <c r="E4328">
        <v>32.345320000000001</v>
      </c>
      <c r="I4328">
        <v>1031.3685897435901</v>
      </c>
      <c r="K4328">
        <f>(B4328-I4327)/100</f>
        <v>2.4188141025640992</v>
      </c>
    </row>
    <row r="4329" spans="1:11" x14ac:dyDescent="0.3">
      <c r="A4329" s="1">
        <v>45200.5534259259</v>
      </c>
      <c r="B4329">
        <v>1275.5250000000001</v>
      </c>
      <c r="C4329">
        <v>32.369999999999997</v>
      </c>
      <c r="D4329">
        <v>49.404000000000003</v>
      </c>
      <c r="E4329">
        <v>32.286920000000002</v>
      </c>
      <c r="I4329">
        <v>1031.3685897435901</v>
      </c>
      <c r="K4329">
        <f>(B4329-I4328)/100</f>
        <v>2.4415641025641004</v>
      </c>
    </row>
    <row r="4330" spans="1:11" x14ac:dyDescent="0.3">
      <c r="A4330" s="1">
        <v>45200.563842592601</v>
      </c>
      <c r="B4330">
        <v>1276.2833333333299</v>
      </c>
      <c r="C4330">
        <v>32.376666666666701</v>
      </c>
      <c r="D4330">
        <v>49.4</v>
      </c>
      <c r="E4330">
        <v>32.283999999999999</v>
      </c>
      <c r="I4330">
        <v>1031.3685897435901</v>
      </c>
      <c r="K4330">
        <f>(B4330-I4329)/100</f>
        <v>2.4491474358973981</v>
      </c>
    </row>
    <row r="4331" spans="1:11" x14ac:dyDescent="0.3">
      <c r="A4331" s="1">
        <v>45200.574259259301</v>
      </c>
      <c r="B4331">
        <v>1274.825</v>
      </c>
      <c r="C4331">
        <v>32.353333333333303</v>
      </c>
      <c r="D4331">
        <v>49.308</v>
      </c>
      <c r="E4331">
        <v>32.216839999999998</v>
      </c>
      <c r="I4331">
        <v>1031.3685897435901</v>
      </c>
      <c r="K4331">
        <f>(B4331-I4330)/100</f>
        <v>2.4345641025640998</v>
      </c>
    </row>
    <row r="4332" spans="1:11" x14ac:dyDescent="0.3">
      <c r="A4332" s="1">
        <v>45200.5846759259</v>
      </c>
      <c r="B4332">
        <v>1274.825</v>
      </c>
      <c r="C4332">
        <v>32.3466666666667</v>
      </c>
      <c r="D4332">
        <v>49.308</v>
      </c>
      <c r="E4332">
        <v>32.216839999999998</v>
      </c>
      <c r="I4332">
        <v>1031.3685897435901</v>
      </c>
      <c r="K4332">
        <f>(B4332-I4331)/100</f>
        <v>2.4345641025640998</v>
      </c>
    </row>
    <row r="4333" spans="1:11" x14ac:dyDescent="0.3">
      <c r="A4333" s="1">
        <v>45200.595092592601</v>
      </c>
      <c r="B4333">
        <v>1273.36666666667</v>
      </c>
      <c r="C4333">
        <v>32.323333333333302</v>
      </c>
      <c r="D4333">
        <v>49.7</v>
      </c>
      <c r="E4333">
        <v>32.503</v>
      </c>
      <c r="I4333">
        <v>1031.3685897435901</v>
      </c>
      <c r="K4333">
        <f>(B4333-I4332)/100</f>
        <v>2.4199807692307989</v>
      </c>
    </row>
    <row r="4334" spans="1:11" x14ac:dyDescent="0.3">
      <c r="A4334" s="1">
        <v>45200.605509259301</v>
      </c>
      <c r="B4334">
        <v>1275.3499999999999</v>
      </c>
      <c r="C4334">
        <v>32.323333333333302</v>
      </c>
      <c r="D4334">
        <v>49.34</v>
      </c>
      <c r="E4334">
        <v>32.240200000000002</v>
      </c>
      <c r="I4334">
        <v>1031.3685897435901</v>
      </c>
      <c r="K4334">
        <f>(B4334-I4333)/100</f>
        <v>2.4398141025640983</v>
      </c>
    </row>
    <row r="4335" spans="1:11" x14ac:dyDescent="0.3">
      <c r="A4335" s="1">
        <v>45200.6159259259</v>
      </c>
      <c r="B4335">
        <v>1274.5916666666701</v>
      </c>
      <c r="C4335">
        <v>32.336666666666702</v>
      </c>
      <c r="D4335">
        <v>49.2</v>
      </c>
      <c r="E4335">
        <v>32.137999999999998</v>
      </c>
      <c r="I4335">
        <v>1031.3685897435901</v>
      </c>
      <c r="K4335">
        <f>(B4335-I4334)/100</f>
        <v>2.4322307692308005</v>
      </c>
    </row>
    <row r="4336" spans="1:11" x14ac:dyDescent="0.3">
      <c r="A4336" s="1">
        <v>45200.626342592601</v>
      </c>
      <c r="B4336">
        <v>1274.825</v>
      </c>
      <c r="C4336">
        <v>32.376666666666701</v>
      </c>
      <c r="D4336">
        <v>49.212000000000003</v>
      </c>
      <c r="E4336">
        <v>32.14676</v>
      </c>
      <c r="I4336">
        <v>1031.3685897435901</v>
      </c>
      <c r="K4336">
        <f>(B4336-I4335)/100</f>
        <v>2.4345641025640998</v>
      </c>
    </row>
    <row r="4337" spans="1:11" x14ac:dyDescent="0.3">
      <c r="A4337" s="1">
        <v>45200.636759259301</v>
      </c>
      <c r="B4337">
        <v>1274.7083333333301</v>
      </c>
      <c r="C4337">
        <v>32.409999999999997</v>
      </c>
      <c r="D4337">
        <v>49.228000000000002</v>
      </c>
      <c r="E4337">
        <v>32.158439999999999</v>
      </c>
      <c r="I4337">
        <v>1031.3685897435901</v>
      </c>
      <c r="K4337">
        <f>(B4337-I4336)/100</f>
        <v>2.4333974358974002</v>
      </c>
    </row>
    <row r="4338" spans="1:11" x14ac:dyDescent="0.3">
      <c r="A4338" s="1">
        <v>45200.6471759259</v>
      </c>
      <c r="B4338">
        <v>1271.9666666666701</v>
      </c>
      <c r="C4338">
        <v>32.409999999999997</v>
      </c>
      <c r="D4338">
        <v>49.216000000000001</v>
      </c>
      <c r="E4338">
        <v>32.149679999999996</v>
      </c>
      <c r="I4338">
        <v>1031.3685897435901</v>
      </c>
      <c r="K4338">
        <f>(B4338-I4337)/100</f>
        <v>2.4059807692308004</v>
      </c>
    </row>
    <row r="4339" spans="1:11" x14ac:dyDescent="0.3">
      <c r="A4339" s="1">
        <v>45200.657592592601</v>
      </c>
      <c r="B4339">
        <v>1271.9666666666701</v>
      </c>
      <c r="C4339">
        <v>32.433333333333302</v>
      </c>
      <c r="D4339">
        <v>49.228000000000002</v>
      </c>
      <c r="E4339">
        <v>32.158439999999999</v>
      </c>
      <c r="I4339">
        <v>1031.3685897435901</v>
      </c>
      <c r="K4339">
        <f>(B4339-I4338)/100</f>
        <v>2.4059807692308004</v>
      </c>
    </row>
    <row r="4340" spans="1:11" x14ac:dyDescent="0.3">
      <c r="A4340" s="1">
        <v>45200.668009259301</v>
      </c>
      <c r="B4340">
        <v>1269.9833333333299</v>
      </c>
      <c r="C4340">
        <v>32.493333333333297</v>
      </c>
      <c r="D4340">
        <v>49.268000000000001</v>
      </c>
      <c r="E4340">
        <v>32.187640000000002</v>
      </c>
      <c r="I4340">
        <v>1031.3685897435901</v>
      </c>
      <c r="K4340">
        <f>(B4340-I4339)/100</f>
        <v>2.3861474358973989</v>
      </c>
    </row>
    <row r="4341" spans="1:11" x14ac:dyDescent="0.3">
      <c r="A4341" s="1">
        <v>45200.6784259259</v>
      </c>
      <c r="B4341">
        <v>1269.3416666666701</v>
      </c>
      <c r="C4341">
        <v>32.4866666666667</v>
      </c>
      <c r="D4341">
        <v>49.268000000000001</v>
      </c>
      <c r="E4341">
        <v>32.187640000000002</v>
      </c>
      <c r="I4341">
        <v>1031.3685897435901</v>
      </c>
      <c r="K4341">
        <f>(B4341-I4340)/100</f>
        <v>2.3797307692308003</v>
      </c>
    </row>
    <row r="4342" spans="1:11" x14ac:dyDescent="0.3">
      <c r="A4342" s="1">
        <v>45200.688842592601</v>
      </c>
      <c r="B4342">
        <v>1269.4583333333301</v>
      </c>
      <c r="C4342">
        <v>32.4866666666667</v>
      </c>
      <c r="D4342">
        <v>49.2</v>
      </c>
      <c r="E4342">
        <v>32.137999999999998</v>
      </c>
      <c r="I4342">
        <v>1031.3685897435901</v>
      </c>
      <c r="K4342">
        <f>(B4342-I4341)/100</f>
        <v>2.3808974358974</v>
      </c>
    </row>
    <row r="4343" spans="1:11" x14ac:dyDescent="0.3">
      <c r="A4343" s="1">
        <v>45200.699259259301</v>
      </c>
      <c r="B4343">
        <v>1271.55833333333</v>
      </c>
      <c r="C4343">
        <v>32.51</v>
      </c>
      <c r="D4343">
        <v>49.124000000000002</v>
      </c>
      <c r="E4343">
        <v>32.082520000000002</v>
      </c>
      <c r="I4343">
        <v>1031.3685897435901</v>
      </c>
      <c r="K4343">
        <f>(B4343-I4342)/100</f>
        <v>2.401897435897399</v>
      </c>
    </row>
    <row r="4344" spans="1:11" x14ac:dyDescent="0.3">
      <c r="A4344" s="1">
        <v>45200.7096759259</v>
      </c>
      <c r="B4344">
        <v>1270.2166666666701</v>
      </c>
      <c r="C4344">
        <v>32.479999999999997</v>
      </c>
      <c r="D4344">
        <v>49.136000000000003</v>
      </c>
      <c r="E4344">
        <v>32.091279999999998</v>
      </c>
      <c r="I4344">
        <v>1031.3685897435901</v>
      </c>
      <c r="K4344">
        <f>(B4344-I4343)/100</f>
        <v>2.3884807692308003</v>
      </c>
    </row>
    <row r="4345" spans="1:11" x14ac:dyDescent="0.3">
      <c r="A4345" s="1">
        <v>45200.720092592601</v>
      </c>
      <c r="B4345">
        <v>1268.4083333333299</v>
      </c>
      <c r="C4345">
        <v>32.44</v>
      </c>
      <c r="D4345">
        <v>49.1</v>
      </c>
      <c r="E4345">
        <v>32.064999999999998</v>
      </c>
      <c r="I4345">
        <v>1031.3685897435901</v>
      </c>
      <c r="K4345">
        <f>(B4345-I4344)/100</f>
        <v>2.3703974358973983</v>
      </c>
    </row>
    <row r="4346" spans="1:11" x14ac:dyDescent="0.3">
      <c r="A4346" s="1">
        <v>45200.730509259301</v>
      </c>
      <c r="B4346">
        <v>1271.0333333333299</v>
      </c>
      <c r="C4346">
        <v>32.4</v>
      </c>
      <c r="D4346">
        <v>49.067999999999998</v>
      </c>
      <c r="E4346">
        <v>32.041640000000001</v>
      </c>
      <c r="I4346">
        <v>1031.3685897435901</v>
      </c>
      <c r="K4346">
        <f>(B4346-I4345)/100</f>
        <v>2.3966474358973984</v>
      </c>
    </row>
    <row r="4347" spans="1:11" x14ac:dyDescent="0.3">
      <c r="A4347" s="1">
        <v>45200.7409259259</v>
      </c>
      <c r="B4347">
        <v>1273.36666666667</v>
      </c>
      <c r="C4347">
        <v>32.409999999999997</v>
      </c>
      <c r="D4347">
        <v>49.2</v>
      </c>
      <c r="E4347">
        <v>32.137999999999998</v>
      </c>
      <c r="I4347">
        <v>1031.3685897435901</v>
      </c>
      <c r="K4347">
        <f>(B4347-I4346)/100</f>
        <v>2.4199807692307989</v>
      </c>
    </row>
    <row r="4348" spans="1:11" x14ac:dyDescent="0.3">
      <c r="A4348" s="1">
        <v>45200.751342592601</v>
      </c>
      <c r="B4348">
        <v>1270.2166666666701</v>
      </c>
      <c r="C4348">
        <v>32.44</v>
      </c>
      <c r="D4348">
        <v>49.076000000000001</v>
      </c>
      <c r="E4348">
        <v>32.04748</v>
      </c>
      <c r="I4348">
        <v>1031.3685897435901</v>
      </c>
      <c r="K4348">
        <f>(B4348-I4347)/100</f>
        <v>2.3884807692308003</v>
      </c>
    </row>
    <row r="4349" spans="1:11" x14ac:dyDescent="0.3">
      <c r="A4349" s="1">
        <v>45200.761759259301</v>
      </c>
      <c r="B4349">
        <v>1266.6583333333299</v>
      </c>
      <c r="C4349">
        <v>32.47</v>
      </c>
      <c r="D4349">
        <v>46.6</v>
      </c>
      <c r="E4349">
        <v>30.242933333333301</v>
      </c>
      <c r="I4349">
        <v>1031.3685897435901</v>
      </c>
      <c r="K4349">
        <f>(B4349-I4348)/100</f>
        <v>2.3528974358973982</v>
      </c>
    </row>
    <row r="4350" spans="1:11" x14ac:dyDescent="0.3">
      <c r="A4350" s="1">
        <v>45200.7721759259</v>
      </c>
      <c r="B4350">
        <v>1266.13333333333</v>
      </c>
      <c r="C4350">
        <v>32.463333333333303</v>
      </c>
      <c r="D4350">
        <v>45.823999999999998</v>
      </c>
      <c r="E4350">
        <v>29.682144000000001</v>
      </c>
      <c r="I4350">
        <v>1031.3685897435901</v>
      </c>
      <c r="K4350">
        <f>(B4350-I4349)/100</f>
        <v>2.3476474358973998</v>
      </c>
    </row>
    <row r="4351" spans="1:11" x14ac:dyDescent="0.3">
      <c r="A4351" s="1">
        <v>45200.782592592601</v>
      </c>
      <c r="B4351">
        <v>1269.86666666667</v>
      </c>
      <c r="C4351">
        <v>32.409999999999997</v>
      </c>
      <c r="D4351">
        <v>45.756</v>
      </c>
      <c r="E4351">
        <v>29.633002666666702</v>
      </c>
      <c r="I4351">
        <v>1031.3685897435901</v>
      </c>
      <c r="K4351">
        <f>(B4351-I4350)/100</f>
        <v>2.3849807692307992</v>
      </c>
    </row>
    <row r="4352" spans="1:11" x14ac:dyDescent="0.3">
      <c r="A4352" s="1">
        <v>45200.793009259301</v>
      </c>
      <c r="B4352">
        <v>1272.6083333333299</v>
      </c>
      <c r="C4352">
        <v>32.456666666666699</v>
      </c>
      <c r="D4352">
        <v>45.264000000000003</v>
      </c>
      <c r="E4352">
        <v>29.277450666666699</v>
      </c>
      <c r="I4352">
        <v>1031.3685897435901</v>
      </c>
      <c r="K4352">
        <f>(B4352-I4351)/100</f>
        <v>2.4123974358973985</v>
      </c>
    </row>
    <row r="4353" spans="1:11" x14ac:dyDescent="0.3">
      <c r="A4353" s="1">
        <v>45200.8034259259</v>
      </c>
      <c r="B4353">
        <v>1269.1666666666699</v>
      </c>
      <c r="C4353">
        <v>32.409999999999997</v>
      </c>
      <c r="D4353">
        <v>45.368000000000002</v>
      </c>
      <c r="E4353">
        <v>29.352608</v>
      </c>
      <c r="I4353">
        <v>1031.3685897435901</v>
      </c>
      <c r="K4353">
        <f>(B4353-I4352)/100</f>
        <v>2.3779807692307986</v>
      </c>
    </row>
    <row r="4354" spans="1:11" x14ac:dyDescent="0.3">
      <c r="A4354" s="1">
        <v>45200.813842592601</v>
      </c>
      <c r="B4354">
        <v>1263.68333333333</v>
      </c>
      <c r="C4354">
        <v>32.479999999999997</v>
      </c>
      <c r="D4354">
        <v>45.171999999999997</v>
      </c>
      <c r="E4354">
        <v>29.210965333333299</v>
      </c>
      <c r="I4354">
        <v>1031.3685897435901</v>
      </c>
      <c r="K4354">
        <f>(B4354-I4353)/100</f>
        <v>2.3231474358973991</v>
      </c>
    </row>
    <row r="4355" spans="1:11" x14ac:dyDescent="0.3">
      <c r="A4355" s="1">
        <v>45200.824259259301</v>
      </c>
      <c r="B4355">
        <v>1265.7833333333299</v>
      </c>
      <c r="C4355">
        <v>32.3466666666667</v>
      </c>
      <c r="D4355">
        <v>44.823999999999998</v>
      </c>
      <c r="E4355">
        <v>28.9594773333333</v>
      </c>
      <c r="I4355">
        <v>1031.3685897435901</v>
      </c>
      <c r="K4355">
        <f>(B4355-I4354)/100</f>
        <v>2.3441474358973982</v>
      </c>
    </row>
    <row r="4356" spans="1:11" x14ac:dyDescent="0.3">
      <c r="A4356" s="1">
        <v>45200.8346759259</v>
      </c>
      <c r="B4356">
        <v>1269.9833333333299</v>
      </c>
      <c r="C4356">
        <v>32.36</v>
      </c>
      <c r="D4356">
        <v>45.12</v>
      </c>
      <c r="E4356">
        <v>29.173386666666701</v>
      </c>
      <c r="I4356">
        <v>1031.3685897435901</v>
      </c>
      <c r="K4356">
        <f>(B4356-I4355)/100</f>
        <v>2.3861474358973989</v>
      </c>
    </row>
    <row r="4357" spans="1:11" x14ac:dyDescent="0.3">
      <c r="A4357" s="1">
        <v>45200.845092592601</v>
      </c>
      <c r="B4357">
        <v>1267.3583333333299</v>
      </c>
      <c r="C4357">
        <v>32.353333333333303</v>
      </c>
      <c r="D4357">
        <v>44.052</v>
      </c>
      <c r="E4357">
        <v>28.401578666666701</v>
      </c>
      <c r="I4357">
        <v>1031.3685897435901</v>
      </c>
      <c r="K4357">
        <f>(B4357-I4356)/100</f>
        <v>2.3598974358973988</v>
      </c>
    </row>
    <row r="4358" spans="1:11" x14ac:dyDescent="0.3">
      <c r="A4358" s="1">
        <v>45200.855509259301</v>
      </c>
      <c r="B4358">
        <v>1261</v>
      </c>
      <c r="C4358">
        <v>32.409999999999997</v>
      </c>
      <c r="D4358">
        <v>44.08</v>
      </c>
      <c r="E4358">
        <v>28.421813333333301</v>
      </c>
      <c r="I4358">
        <v>1031.3685897435901</v>
      </c>
      <c r="K4358">
        <f>(B4358-I4357)/100</f>
        <v>2.2963141025640992</v>
      </c>
    </row>
    <row r="4359" spans="1:11" x14ac:dyDescent="0.3">
      <c r="A4359" s="1">
        <v>45200.8659259259</v>
      </c>
      <c r="B4359">
        <v>1264.44166666667</v>
      </c>
      <c r="C4359">
        <v>32.36</v>
      </c>
      <c r="D4359">
        <v>44.451999999999998</v>
      </c>
      <c r="E4359">
        <v>28.6906453333333</v>
      </c>
      <c r="I4359">
        <v>1031.3685897435901</v>
      </c>
      <c r="K4359">
        <f>(B4359-I4358)/100</f>
        <v>2.3307307692307995</v>
      </c>
    </row>
    <row r="4360" spans="1:11" x14ac:dyDescent="0.3">
      <c r="A4360" s="1">
        <v>45200.876342592601</v>
      </c>
      <c r="B4360">
        <v>1270.3916666666701</v>
      </c>
      <c r="C4360">
        <v>32.323333333333302</v>
      </c>
      <c r="D4360">
        <v>45.223999999999997</v>
      </c>
      <c r="E4360">
        <v>29.248543999999999</v>
      </c>
      <c r="I4360">
        <v>1031.3685897435901</v>
      </c>
      <c r="K4360">
        <f>(B4360-I4359)/100</f>
        <v>2.3902307692307998</v>
      </c>
    </row>
    <row r="4361" spans="1:11" x14ac:dyDescent="0.3">
      <c r="A4361" s="1">
        <v>45200.886759259301</v>
      </c>
      <c r="B4361">
        <v>1268</v>
      </c>
      <c r="C4361">
        <v>32.323333333333302</v>
      </c>
      <c r="D4361">
        <v>45.771999999999998</v>
      </c>
      <c r="E4361">
        <v>29.644565333333301</v>
      </c>
      <c r="I4361">
        <v>1031.3685897435901</v>
      </c>
      <c r="K4361">
        <f>(B4361-I4360)/100</f>
        <v>2.3663141025640995</v>
      </c>
    </row>
    <row r="4362" spans="1:11" x14ac:dyDescent="0.3">
      <c r="A4362" s="1">
        <v>45200.8971759259</v>
      </c>
      <c r="B4362">
        <v>1258.1416666666701</v>
      </c>
      <c r="C4362">
        <v>32.353333333333303</v>
      </c>
      <c r="D4362">
        <v>45.015999999999998</v>
      </c>
      <c r="E4362">
        <v>29.0982293333333</v>
      </c>
      <c r="I4362">
        <v>1031.3685897435901</v>
      </c>
      <c r="K4362">
        <f>(B4362-I4361)/100</f>
        <v>2.2677307692308002</v>
      </c>
    </row>
    <row r="4363" spans="1:11" x14ac:dyDescent="0.3">
      <c r="A4363" s="1">
        <v>45200.907592592601</v>
      </c>
      <c r="B4363">
        <v>1261.7</v>
      </c>
      <c r="C4363">
        <v>32.299999999999997</v>
      </c>
      <c r="D4363">
        <v>45.216000000000001</v>
      </c>
      <c r="E4363">
        <v>29.2427626666667</v>
      </c>
      <c r="I4363">
        <v>1031.3685897435901</v>
      </c>
      <c r="K4363">
        <f>(B4363-I4362)/100</f>
        <v>2.3033141025640997</v>
      </c>
    </row>
    <row r="4364" spans="1:11" x14ac:dyDescent="0.3">
      <c r="A4364" s="1">
        <v>45200.918009259301</v>
      </c>
      <c r="B4364">
        <v>1267.18333333333</v>
      </c>
      <c r="C4364">
        <v>32.276666666666699</v>
      </c>
      <c r="D4364">
        <v>45.256</v>
      </c>
      <c r="E4364">
        <v>29.2716693333333</v>
      </c>
      <c r="I4364">
        <v>1031.3685897435901</v>
      </c>
      <c r="K4364">
        <f>(B4364-I4363)/100</f>
        <v>2.3581474358973993</v>
      </c>
    </row>
    <row r="4365" spans="1:11" x14ac:dyDescent="0.3">
      <c r="A4365" s="1">
        <v>45200.9284259259</v>
      </c>
      <c r="B4365">
        <v>1261.81666666667</v>
      </c>
      <c r="C4365">
        <v>32.283333333333303</v>
      </c>
      <c r="D4365">
        <v>45.667999999999999</v>
      </c>
      <c r="E4365">
        <v>29.569407999999999</v>
      </c>
      <c r="I4365">
        <v>1031.3685897435901</v>
      </c>
      <c r="K4365">
        <f>(B4365-I4364)/100</f>
        <v>2.3044807692307994</v>
      </c>
    </row>
    <row r="4366" spans="1:11" x14ac:dyDescent="0.3">
      <c r="A4366" s="1">
        <v>45200.938842592601</v>
      </c>
      <c r="B4366">
        <v>1262.9833333333299</v>
      </c>
      <c r="C4366">
        <v>32.283333333333303</v>
      </c>
      <c r="D4366">
        <v>44.984000000000002</v>
      </c>
      <c r="E4366">
        <v>29.075104</v>
      </c>
      <c r="I4366">
        <v>1031.3685897435901</v>
      </c>
      <c r="K4366">
        <f>(B4366-I4365)/100</f>
        <v>2.3161474358973986</v>
      </c>
    </row>
    <row r="4367" spans="1:11" x14ac:dyDescent="0.3">
      <c r="A4367" s="1">
        <v>45200.949259259301</v>
      </c>
      <c r="B4367">
        <v>1262.9833333333299</v>
      </c>
      <c r="C4367">
        <v>32.266666666666701</v>
      </c>
      <c r="D4367">
        <v>45.488</v>
      </c>
      <c r="E4367">
        <v>29.439328</v>
      </c>
      <c r="I4367">
        <v>1031.3685897435901</v>
      </c>
      <c r="K4367">
        <f>(B4367-I4366)/100</f>
        <v>2.3161474358973986</v>
      </c>
    </row>
    <row r="4368" spans="1:11" x14ac:dyDescent="0.3">
      <c r="A4368" s="1">
        <v>45200.9596759259</v>
      </c>
      <c r="B4368">
        <v>1256.56666666667</v>
      </c>
      <c r="C4368">
        <v>32.26</v>
      </c>
      <c r="D4368">
        <v>45.204000000000001</v>
      </c>
      <c r="E4368">
        <v>29.234090666666699</v>
      </c>
      <c r="I4368">
        <v>1031.3685897435901</v>
      </c>
      <c r="K4368">
        <f>(B4368-I4367)/100</f>
        <v>2.2519807692307996</v>
      </c>
    </row>
    <row r="4369" spans="1:11" x14ac:dyDescent="0.3">
      <c r="A4369" s="1">
        <v>45200.970092592601</v>
      </c>
      <c r="B4369">
        <v>1258.7833333333299</v>
      </c>
      <c r="C4369">
        <v>32.266666666666701</v>
      </c>
      <c r="D4369">
        <v>45.631999999999998</v>
      </c>
      <c r="E4369">
        <v>29.543392000000001</v>
      </c>
      <c r="I4369">
        <v>1031.3685897435901</v>
      </c>
      <c r="K4369">
        <f>(B4369-I4368)/100</f>
        <v>2.2741474358973983</v>
      </c>
    </row>
    <row r="4370" spans="1:11" x14ac:dyDescent="0.3">
      <c r="A4370" s="1">
        <v>45200.980509259301</v>
      </c>
      <c r="B4370">
        <v>1262.9833333333299</v>
      </c>
      <c r="C4370">
        <v>32.253333333333302</v>
      </c>
      <c r="D4370">
        <v>45.24</v>
      </c>
      <c r="E4370">
        <v>29.260106666666701</v>
      </c>
      <c r="I4370">
        <v>1031.3685897435901</v>
      </c>
      <c r="K4370">
        <f>(B4370-I4369)/100</f>
        <v>2.3161474358973986</v>
      </c>
    </row>
    <row r="4371" spans="1:11" x14ac:dyDescent="0.3">
      <c r="A4371" s="1">
        <v>45200.9909259259</v>
      </c>
      <c r="B4371">
        <v>1257.8499999999999</v>
      </c>
      <c r="C4371">
        <v>32.213333333333303</v>
      </c>
      <c r="D4371">
        <v>45.231999999999999</v>
      </c>
      <c r="E4371">
        <v>29.254325333333298</v>
      </c>
      <c r="I4371">
        <v>1031.3685897435901</v>
      </c>
      <c r="K4371">
        <f>(B4371-I4370)/100</f>
        <v>2.2648141025640984</v>
      </c>
    </row>
    <row r="4372" spans="1:11" x14ac:dyDescent="0.3">
      <c r="A4372" s="1">
        <v>45201.001342592601</v>
      </c>
      <c r="B4372">
        <v>1254.175</v>
      </c>
      <c r="C4372">
        <v>32.22</v>
      </c>
      <c r="D4372">
        <v>44.92</v>
      </c>
      <c r="E4372">
        <v>29.028853333333299</v>
      </c>
      <c r="I4372">
        <v>1031.3685897435901</v>
      </c>
      <c r="K4372">
        <f>(B4372-I4371)/100</f>
        <v>2.2280641025640988</v>
      </c>
    </row>
    <row r="4373" spans="1:11" x14ac:dyDescent="0.3">
      <c r="A4373" s="1">
        <v>45201.011759259301</v>
      </c>
      <c r="B4373">
        <v>1254.175</v>
      </c>
      <c r="C4373">
        <v>32.229999999999997</v>
      </c>
      <c r="D4373">
        <v>44.911999999999999</v>
      </c>
      <c r="E4373">
        <v>29.023071999999999</v>
      </c>
      <c r="I4373">
        <v>1031.3685897435901</v>
      </c>
      <c r="K4373">
        <f>(B4373-I4372)/100</f>
        <v>2.2280641025640988</v>
      </c>
    </row>
    <row r="4374" spans="1:11" x14ac:dyDescent="0.3">
      <c r="A4374" s="1">
        <v>45201.0221759259</v>
      </c>
      <c r="B4374">
        <v>1258.6666666666699</v>
      </c>
      <c r="C4374">
        <v>32.22</v>
      </c>
      <c r="D4374">
        <v>44.692</v>
      </c>
      <c r="E4374">
        <v>28.8640853333333</v>
      </c>
      <c r="I4374">
        <v>1031.3685897435901</v>
      </c>
      <c r="K4374">
        <f>(B4374-I4373)/100</f>
        <v>2.2729807692307986</v>
      </c>
    </row>
    <row r="4375" spans="1:11" x14ac:dyDescent="0.3">
      <c r="A4375" s="1">
        <v>45201.032592592601</v>
      </c>
      <c r="B4375">
        <v>1252.8916666666701</v>
      </c>
      <c r="C4375">
        <v>32.213333333333303</v>
      </c>
      <c r="D4375">
        <v>45.223999999999997</v>
      </c>
      <c r="E4375">
        <v>29.248543999999999</v>
      </c>
      <c r="I4375">
        <v>1031.3685897435901</v>
      </c>
      <c r="K4375">
        <f>(B4375-I4374)/100</f>
        <v>2.2152307692308</v>
      </c>
    </row>
    <row r="4376" spans="1:11" x14ac:dyDescent="0.3">
      <c r="A4376" s="1">
        <v>45201.043009259301</v>
      </c>
      <c r="B4376">
        <v>1250.7333333333299</v>
      </c>
      <c r="C4376">
        <v>32.22</v>
      </c>
      <c r="D4376">
        <v>44.86</v>
      </c>
      <c r="E4376">
        <v>28.985493333333299</v>
      </c>
      <c r="I4376">
        <v>1031.3685897435901</v>
      </c>
      <c r="K4376">
        <f>(B4376-I4375)/100</f>
        <v>2.1936474358973985</v>
      </c>
    </row>
    <row r="4377" spans="1:11" x14ac:dyDescent="0.3">
      <c r="A4377" s="1">
        <v>45201.0534259259</v>
      </c>
      <c r="B4377">
        <v>1254.7</v>
      </c>
      <c r="C4377">
        <v>32.183333333333302</v>
      </c>
      <c r="D4377">
        <v>44.707999999999998</v>
      </c>
      <c r="E4377">
        <v>28.875648000000002</v>
      </c>
      <c r="I4377">
        <v>1031.3685897435901</v>
      </c>
      <c r="K4377">
        <f>(B4377-I4376)/100</f>
        <v>2.2333141025640999</v>
      </c>
    </row>
    <row r="4378" spans="1:11" x14ac:dyDescent="0.3">
      <c r="A4378" s="1">
        <v>45201.063842592601</v>
      </c>
      <c r="B4378">
        <v>1250.61666666667</v>
      </c>
      <c r="C4378">
        <v>32.183333333333302</v>
      </c>
      <c r="D4378">
        <v>44.655999999999999</v>
      </c>
      <c r="E4378">
        <v>28.838069333333301</v>
      </c>
      <c r="I4378">
        <v>1031.3685897435901</v>
      </c>
      <c r="K4378">
        <f>(B4378-I4377)/100</f>
        <v>2.1924807692307993</v>
      </c>
    </row>
    <row r="4379" spans="1:11" x14ac:dyDescent="0.3">
      <c r="A4379" s="1">
        <v>45201.074259259301</v>
      </c>
      <c r="B4379">
        <v>1250.2083333333301</v>
      </c>
      <c r="C4379">
        <v>32.196666666666701</v>
      </c>
      <c r="D4379">
        <v>44.584000000000003</v>
      </c>
      <c r="E4379">
        <v>28.786037333333301</v>
      </c>
      <c r="I4379">
        <v>1031.3685897435901</v>
      </c>
      <c r="K4379">
        <f>(B4379-I4378)/100</f>
        <v>2.1883974358974001</v>
      </c>
    </row>
    <row r="4380" spans="1:11" x14ac:dyDescent="0.3">
      <c r="A4380" s="1">
        <v>45201.0846759259</v>
      </c>
      <c r="B4380">
        <v>1253.94166666667</v>
      </c>
      <c r="C4380">
        <v>32.159999999999997</v>
      </c>
      <c r="D4380">
        <v>44.52</v>
      </c>
      <c r="E4380">
        <v>28.739786666666699</v>
      </c>
      <c r="I4380">
        <v>1031.3685897435901</v>
      </c>
      <c r="K4380">
        <f>(B4380-I4379)/100</f>
        <v>2.2257307692307995</v>
      </c>
    </row>
    <row r="4381" spans="1:11" x14ac:dyDescent="0.3">
      <c r="A4381" s="1">
        <v>45201.095092592601</v>
      </c>
      <c r="B4381">
        <v>1253.4166666666699</v>
      </c>
      <c r="C4381">
        <v>32.159999999999997</v>
      </c>
      <c r="D4381">
        <v>43.904000000000003</v>
      </c>
      <c r="E4381">
        <v>28.295392</v>
      </c>
      <c r="I4381">
        <v>1031.3685897435901</v>
      </c>
      <c r="K4381">
        <f>(B4381-I4380)/100</f>
        <v>2.2204807692307984</v>
      </c>
    </row>
    <row r="4382" spans="1:11" x14ac:dyDescent="0.3">
      <c r="A4382" s="1">
        <v>45201.105509259301</v>
      </c>
      <c r="B4382">
        <v>1249.1583333333299</v>
      </c>
      <c r="C4382">
        <v>32.11</v>
      </c>
      <c r="D4382">
        <v>45.612000000000002</v>
      </c>
      <c r="E4382">
        <v>29.528938666666701</v>
      </c>
      <c r="I4382">
        <v>1031.3685897435901</v>
      </c>
      <c r="K4382">
        <f>(B4382-I4381)/100</f>
        <v>2.1778974358973984</v>
      </c>
    </row>
    <row r="4383" spans="1:11" x14ac:dyDescent="0.3">
      <c r="A4383" s="1">
        <v>45201.1159259259</v>
      </c>
      <c r="B4383">
        <v>1250.7333333333299</v>
      </c>
      <c r="C4383">
        <v>32.0966666666667</v>
      </c>
      <c r="D4383">
        <v>44.036000000000001</v>
      </c>
      <c r="E4383">
        <v>28.390015999999999</v>
      </c>
      <c r="I4383">
        <v>1031.3685897435901</v>
      </c>
      <c r="K4383">
        <f>(B4383-I4382)/100</f>
        <v>2.1936474358973985</v>
      </c>
    </row>
    <row r="4384" spans="1:11" x14ac:dyDescent="0.3">
      <c r="A4384" s="1">
        <v>45201.126342592601</v>
      </c>
      <c r="B4384">
        <v>1254.05833333333</v>
      </c>
      <c r="C4384">
        <v>32.073333333333302</v>
      </c>
      <c r="D4384">
        <v>44.572000000000003</v>
      </c>
      <c r="E4384">
        <v>28.7773653333333</v>
      </c>
      <c r="I4384">
        <v>1031.3685897435901</v>
      </c>
      <c r="K4384">
        <f>(B4384-I4383)/100</f>
        <v>2.2268974358973992</v>
      </c>
    </row>
    <row r="4385" spans="1:11" x14ac:dyDescent="0.3">
      <c r="A4385" s="1">
        <v>45201.136759259301</v>
      </c>
      <c r="B4385">
        <v>1253.94166666667</v>
      </c>
      <c r="C4385">
        <v>32.086666666666702</v>
      </c>
      <c r="D4385">
        <v>44.54</v>
      </c>
      <c r="E4385">
        <v>28.754239999999999</v>
      </c>
      <c r="I4385">
        <v>1031.3685897435901</v>
      </c>
      <c r="K4385">
        <f>(B4385-I4384)/100</f>
        <v>2.2257307692307995</v>
      </c>
    </row>
    <row r="4386" spans="1:11" x14ac:dyDescent="0.3">
      <c r="A4386" s="1">
        <v>45201.1471759259</v>
      </c>
      <c r="B4386">
        <v>1250.38333333333</v>
      </c>
      <c r="C4386">
        <v>32.049999999999997</v>
      </c>
      <c r="D4386">
        <v>44.543999999999997</v>
      </c>
      <c r="E4386">
        <v>28.757130666666701</v>
      </c>
      <c r="I4386">
        <v>1031.3685897435901</v>
      </c>
      <c r="K4386">
        <f>(B4386-I4385)/100</f>
        <v>2.1901474358973996</v>
      </c>
    </row>
    <row r="4387" spans="1:11" x14ac:dyDescent="0.3">
      <c r="A4387" s="1">
        <v>45201.157592592601</v>
      </c>
      <c r="B4387">
        <v>1252.8916666666701</v>
      </c>
      <c r="C4387">
        <v>32.04</v>
      </c>
      <c r="D4387">
        <v>44.911999999999999</v>
      </c>
      <c r="E4387">
        <v>29.023071999999999</v>
      </c>
      <c r="I4387">
        <v>1031.3685897435901</v>
      </c>
      <c r="K4387">
        <f>(B4387-I4386)/100</f>
        <v>2.2152307692308</v>
      </c>
    </row>
    <row r="4388" spans="1:11" x14ac:dyDescent="0.3">
      <c r="A4388" s="1">
        <v>45201.168009259301</v>
      </c>
      <c r="B4388">
        <v>1252.7166666666701</v>
      </c>
      <c r="C4388">
        <v>32.026666666666699</v>
      </c>
      <c r="D4388">
        <v>44.704000000000001</v>
      </c>
      <c r="E4388">
        <v>28.872757333333301</v>
      </c>
      <c r="I4388">
        <v>1031.3685897435901</v>
      </c>
      <c r="K4388">
        <f>(B4388-I4387)/100</f>
        <v>2.2134807692308005</v>
      </c>
    </row>
    <row r="4389" spans="1:11" x14ac:dyDescent="0.3">
      <c r="A4389" s="1">
        <v>45201.1784259259</v>
      </c>
      <c r="B4389">
        <v>1252.7166666666701</v>
      </c>
      <c r="C4389">
        <v>31.9933333333333</v>
      </c>
      <c r="D4389">
        <v>44.847999999999999</v>
      </c>
      <c r="E4389">
        <v>28.976821333333302</v>
      </c>
      <c r="I4389">
        <v>1031.3685897435901</v>
      </c>
      <c r="K4389">
        <f>(B4389-I4388)/100</f>
        <v>2.2134807692308005</v>
      </c>
    </row>
    <row r="4390" spans="1:11" x14ac:dyDescent="0.3">
      <c r="A4390" s="1">
        <v>45201.188842592601</v>
      </c>
      <c r="B4390">
        <v>1251.1416666666701</v>
      </c>
      <c r="C4390">
        <v>31.9933333333333</v>
      </c>
      <c r="D4390">
        <v>44.66</v>
      </c>
      <c r="E4390">
        <v>28.840959999999999</v>
      </c>
      <c r="I4390">
        <v>1031.3685897435901</v>
      </c>
      <c r="K4390">
        <f>(B4390-I4389)/100</f>
        <v>2.1977307692307999</v>
      </c>
    </row>
    <row r="4391" spans="1:11" x14ac:dyDescent="0.3">
      <c r="A4391" s="1">
        <v>45201.199259259301</v>
      </c>
      <c r="B4391">
        <v>1253.00833333333</v>
      </c>
      <c r="C4391">
        <v>31.9933333333333</v>
      </c>
      <c r="D4391">
        <v>44.048000000000002</v>
      </c>
      <c r="E4391">
        <v>28.398688</v>
      </c>
      <c r="I4391">
        <v>1031.3685897435901</v>
      </c>
      <c r="K4391">
        <f>(B4391-I4390)/100</f>
        <v>2.2163974358973997</v>
      </c>
    </row>
    <row r="4392" spans="1:11" x14ac:dyDescent="0.3">
      <c r="A4392" s="1">
        <v>45201.2096759259</v>
      </c>
      <c r="B4392">
        <v>1256.0416666666699</v>
      </c>
      <c r="C4392">
        <v>31.97</v>
      </c>
      <c r="D4392">
        <v>44.607999999999997</v>
      </c>
      <c r="E4392">
        <v>28.803381333333299</v>
      </c>
      <c r="I4392">
        <v>1031.3685897435901</v>
      </c>
      <c r="K4392">
        <f>(B4392-I4391)/100</f>
        <v>2.2467307692307985</v>
      </c>
    </row>
    <row r="4393" spans="1:11" x14ac:dyDescent="0.3">
      <c r="A4393" s="1">
        <v>45201.220092592601</v>
      </c>
      <c r="B4393">
        <v>1253.6500000000001</v>
      </c>
      <c r="C4393">
        <v>31.94</v>
      </c>
      <c r="D4393">
        <v>45.372</v>
      </c>
      <c r="E4393">
        <v>29.355498666666701</v>
      </c>
      <c r="I4393">
        <v>1031.3685897435901</v>
      </c>
      <c r="K4393">
        <f>(B4393-I4392)/100</f>
        <v>2.2228141025641004</v>
      </c>
    </row>
    <row r="4394" spans="1:11" x14ac:dyDescent="0.3">
      <c r="A4394" s="1">
        <v>45201.230509259301</v>
      </c>
      <c r="B4394">
        <v>1256.9166666666699</v>
      </c>
      <c r="C4394">
        <v>31.946666666666701</v>
      </c>
      <c r="D4394">
        <v>44.9</v>
      </c>
      <c r="E4394">
        <v>29.014399999999998</v>
      </c>
      <c r="I4394">
        <v>1031.3685897435901</v>
      </c>
      <c r="K4394">
        <f>(B4394-I4393)/100</f>
        <v>2.2554807692307985</v>
      </c>
    </row>
    <row r="4395" spans="1:11" x14ac:dyDescent="0.3">
      <c r="A4395" s="1">
        <v>45201.2409259259</v>
      </c>
      <c r="B4395">
        <v>1256.9166666666699</v>
      </c>
      <c r="C4395">
        <v>31.933333333333302</v>
      </c>
      <c r="D4395">
        <v>45.584000000000003</v>
      </c>
      <c r="E4395">
        <v>29.508704000000002</v>
      </c>
      <c r="I4395">
        <v>1031.3685897435901</v>
      </c>
      <c r="K4395">
        <f>(B4395-I4394)/100</f>
        <v>2.2554807692307985</v>
      </c>
    </row>
    <row r="4396" spans="1:11" x14ac:dyDescent="0.3">
      <c r="A4396" s="1">
        <v>45201.251342592601</v>
      </c>
      <c r="B4396">
        <v>1256.0416666666699</v>
      </c>
      <c r="C4396">
        <v>31.9166666666667</v>
      </c>
      <c r="D4396">
        <v>45.043999999999997</v>
      </c>
      <c r="E4396">
        <v>29.118463999999999</v>
      </c>
      <c r="I4396">
        <v>1031.3685897435901</v>
      </c>
      <c r="K4396">
        <f>(B4396-I4395)/100</f>
        <v>2.2467307692307985</v>
      </c>
    </row>
    <row r="4397" spans="1:11" x14ac:dyDescent="0.3">
      <c r="A4397" s="1">
        <v>45201.261759259301</v>
      </c>
      <c r="B4397">
        <v>1260.4749999999999</v>
      </c>
      <c r="C4397">
        <v>31.893333333333299</v>
      </c>
      <c r="D4397">
        <v>49.124000000000002</v>
      </c>
      <c r="E4397">
        <v>32.082520000000002</v>
      </c>
      <c r="I4397">
        <v>1031.3685897435901</v>
      </c>
      <c r="K4397">
        <f>(B4397-I4396)/100</f>
        <v>2.2910641025640985</v>
      </c>
    </row>
    <row r="4398" spans="1:11" x14ac:dyDescent="0.3">
      <c r="A4398" s="1">
        <v>45201.2721759259</v>
      </c>
      <c r="B4398">
        <v>1260.24166666667</v>
      </c>
      <c r="C4398">
        <v>31.9</v>
      </c>
      <c r="D4398">
        <v>49.28</v>
      </c>
      <c r="E4398">
        <v>32.196399999999997</v>
      </c>
      <c r="I4398">
        <v>1031.3685897435901</v>
      </c>
      <c r="K4398">
        <f>(B4398-I4397)/100</f>
        <v>2.2887307692307992</v>
      </c>
    </row>
    <row r="4399" spans="1:11" x14ac:dyDescent="0.3">
      <c r="A4399" s="1">
        <v>45201.282592592601</v>
      </c>
      <c r="B4399">
        <v>1261.7</v>
      </c>
      <c r="C4399">
        <v>31.8533333333333</v>
      </c>
      <c r="D4399">
        <v>49.432000000000002</v>
      </c>
      <c r="E4399">
        <v>32.307360000000003</v>
      </c>
      <c r="I4399">
        <v>1031.3685897435901</v>
      </c>
      <c r="K4399">
        <f>(B4399-I4398)/100</f>
        <v>2.3033141025640997</v>
      </c>
    </row>
    <row r="4400" spans="1:11" x14ac:dyDescent="0.3">
      <c r="A4400" s="1">
        <v>45201.293009259301</v>
      </c>
      <c r="B4400">
        <v>1258.375</v>
      </c>
      <c r="C4400">
        <v>31.8466666666667</v>
      </c>
      <c r="D4400">
        <v>49.448</v>
      </c>
      <c r="E4400">
        <v>32.319040000000001</v>
      </c>
      <c r="I4400">
        <v>1031.3685897435901</v>
      </c>
      <c r="K4400">
        <f>(B4400-I4399)/100</f>
        <v>2.2700641025640995</v>
      </c>
    </row>
    <row r="4401" spans="1:11" x14ac:dyDescent="0.3">
      <c r="A4401" s="1">
        <v>45201.3034259259</v>
      </c>
      <c r="B4401">
        <v>1258.1416666666701</v>
      </c>
      <c r="C4401">
        <v>31.876666666666701</v>
      </c>
      <c r="D4401">
        <v>49.636000000000003</v>
      </c>
      <c r="E4401">
        <v>32.45628</v>
      </c>
      <c r="I4401">
        <v>1031.3685897435901</v>
      </c>
      <c r="K4401">
        <f>(B4401-I4400)/100</f>
        <v>2.2677307692308002</v>
      </c>
    </row>
    <row r="4402" spans="1:11" x14ac:dyDescent="0.3">
      <c r="A4402" s="1">
        <v>45201.313842592601</v>
      </c>
      <c r="B4402">
        <v>1265.0833333333301</v>
      </c>
      <c r="C4402">
        <v>31.823333333333299</v>
      </c>
      <c r="D4402">
        <v>49.536000000000001</v>
      </c>
      <c r="E4402">
        <v>32.383279999999999</v>
      </c>
      <c r="I4402">
        <v>1031.3685897435901</v>
      </c>
      <c r="K4402">
        <f>(B4402-I4401)/100</f>
        <v>2.3371474358974003</v>
      </c>
    </row>
    <row r="4403" spans="1:11" x14ac:dyDescent="0.3">
      <c r="A4403" s="1">
        <v>45201.324259259301</v>
      </c>
      <c r="B4403">
        <v>1268.11666666667</v>
      </c>
      <c r="C4403">
        <v>31.86</v>
      </c>
      <c r="D4403">
        <v>49.816000000000003</v>
      </c>
      <c r="E4403">
        <v>32.587679999999999</v>
      </c>
      <c r="I4403">
        <v>1031.3685897435901</v>
      </c>
      <c r="K4403">
        <f>(B4403-I4402)/100</f>
        <v>2.3674807692307991</v>
      </c>
    </row>
    <row r="4404" spans="1:11" x14ac:dyDescent="0.3">
      <c r="A4404" s="1">
        <v>45201.3346759259</v>
      </c>
      <c r="B4404">
        <v>1263.3916666666701</v>
      </c>
      <c r="C4404">
        <v>31.893333333333299</v>
      </c>
      <c r="D4404">
        <v>49.776000000000003</v>
      </c>
      <c r="E4404">
        <v>32.558480000000003</v>
      </c>
      <c r="I4404">
        <v>1031.3685897435901</v>
      </c>
      <c r="K4404">
        <f>(B4404-I4403)/100</f>
        <v>2.3202307692308</v>
      </c>
    </row>
    <row r="4405" spans="1:11" x14ac:dyDescent="0.3">
      <c r="A4405" s="1">
        <v>45201.345092592601</v>
      </c>
      <c r="B4405">
        <v>1264.55833333333</v>
      </c>
      <c r="C4405">
        <v>31.87</v>
      </c>
      <c r="D4405">
        <v>49.811999999999998</v>
      </c>
      <c r="E4405">
        <v>32.584760000000003</v>
      </c>
      <c r="I4405">
        <v>1031.3685897435901</v>
      </c>
      <c r="K4405">
        <f>(B4405-I4404)/100</f>
        <v>2.3318974358973992</v>
      </c>
    </row>
    <row r="4406" spans="1:11" x14ac:dyDescent="0.3">
      <c r="A4406" s="1">
        <v>45201.355509259301</v>
      </c>
      <c r="B4406">
        <v>1271.44166666667</v>
      </c>
      <c r="C4406">
        <v>31.883333333333301</v>
      </c>
      <c r="D4406">
        <v>49.723999999999997</v>
      </c>
      <c r="E4406">
        <v>32.520519999999998</v>
      </c>
      <c r="I4406">
        <v>1031.3685897435901</v>
      </c>
      <c r="K4406">
        <f>(B4406-I4405)/100</f>
        <v>2.4007307692307993</v>
      </c>
    </row>
    <row r="4407" spans="1:11" x14ac:dyDescent="0.3">
      <c r="A4407" s="1">
        <v>45201.3659259259</v>
      </c>
      <c r="B4407">
        <v>1269.3416666666701</v>
      </c>
      <c r="C4407">
        <v>31.91</v>
      </c>
      <c r="D4407">
        <v>49.78</v>
      </c>
      <c r="E4407">
        <v>32.561399999999999</v>
      </c>
      <c r="I4407">
        <v>1031.3685897435901</v>
      </c>
      <c r="K4407">
        <f>(B4407-I4406)/100</f>
        <v>2.3797307692308003</v>
      </c>
    </row>
    <row r="4408" spans="1:11" x14ac:dyDescent="0.3">
      <c r="A4408" s="1">
        <v>45201.376342592601</v>
      </c>
      <c r="B4408">
        <v>1264.44166666667</v>
      </c>
      <c r="C4408">
        <v>31.97</v>
      </c>
      <c r="D4408">
        <v>49.728000000000002</v>
      </c>
      <c r="E4408">
        <v>32.523440000000001</v>
      </c>
      <c r="I4408">
        <v>1031.3685897435901</v>
      </c>
      <c r="K4408">
        <f>(B4408-I4407)/100</f>
        <v>2.3307307692307995</v>
      </c>
    </row>
    <row r="4409" spans="1:11" x14ac:dyDescent="0.3">
      <c r="A4409" s="1">
        <v>45201.386759259301</v>
      </c>
      <c r="B4409">
        <v>1269.3416666666701</v>
      </c>
      <c r="C4409">
        <v>32.033333333333303</v>
      </c>
      <c r="D4409">
        <v>49.744</v>
      </c>
      <c r="E4409">
        <v>32.535119999999999</v>
      </c>
      <c r="I4409">
        <v>1031.3685897435901</v>
      </c>
      <c r="K4409">
        <f>(B4409-I4408)/100</f>
        <v>2.3797307692308003</v>
      </c>
    </row>
    <row r="4410" spans="1:11" x14ac:dyDescent="0.3">
      <c r="A4410" s="1">
        <v>45201.3971759259</v>
      </c>
      <c r="B4410">
        <v>1274.7083333333301</v>
      </c>
      <c r="C4410">
        <v>32.063333333333297</v>
      </c>
      <c r="D4410">
        <v>49.584000000000003</v>
      </c>
      <c r="E4410">
        <v>32.418320000000001</v>
      </c>
      <c r="I4410">
        <v>1031.3685897435901</v>
      </c>
      <c r="K4410">
        <f>(B4410-I4409)/100</f>
        <v>2.4333974358974002</v>
      </c>
    </row>
    <row r="4411" spans="1:11" x14ac:dyDescent="0.3">
      <c r="A4411" s="1">
        <v>45201.407592592601</v>
      </c>
      <c r="B4411">
        <v>1270.3916666666701</v>
      </c>
      <c r="C4411">
        <v>32.103333333333303</v>
      </c>
      <c r="D4411">
        <v>49.136000000000003</v>
      </c>
      <c r="E4411">
        <v>32.091279999999998</v>
      </c>
      <c r="I4411">
        <v>1031.3685897435901</v>
      </c>
      <c r="K4411">
        <f>(B4411-I4410)/100</f>
        <v>2.3902307692307998</v>
      </c>
    </row>
    <row r="4412" spans="1:11" x14ac:dyDescent="0.3">
      <c r="A4412" s="1">
        <v>45201.418009259301</v>
      </c>
      <c r="B4412">
        <v>1270.3916666666701</v>
      </c>
      <c r="C4412">
        <v>32.19</v>
      </c>
      <c r="D4412">
        <v>49.624000000000002</v>
      </c>
      <c r="E4412">
        <v>32.447519999999997</v>
      </c>
      <c r="I4412">
        <v>1031.3685897435901</v>
      </c>
      <c r="K4412">
        <f>(B4412-I4411)/100</f>
        <v>2.3902307692307998</v>
      </c>
    </row>
    <row r="4413" spans="1:11" x14ac:dyDescent="0.3">
      <c r="A4413" s="1">
        <v>45201.4284259259</v>
      </c>
      <c r="B4413">
        <v>1275.875</v>
      </c>
      <c r="C4413">
        <v>32.206666666666699</v>
      </c>
      <c r="D4413">
        <v>49.636000000000003</v>
      </c>
      <c r="E4413">
        <v>32.45628</v>
      </c>
      <c r="I4413">
        <v>1031.3685897435901</v>
      </c>
      <c r="K4413">
        <f>(B4413-I4412)/100</f>
        <v>2.4450641025640993</v>
      </c>
    </row>
    <row r="4414" spans="1:11" x14ac:dyDescent="0.3">
      <c r="A4414" s="1">
        <v>45201.438842592601</v>
      </c>
      <c r="B4414">
        <v>1272.31666666667</v>
      </c>
      <c r="C4414">
        <v>32.183333333333302</v>
      </c>
      <c r="D4414">
        <v>49.664000000000001</v>
      </c>
      <c r="E4414">
        <v>32.47672</v>
      </c>
      <c r="I4414">
        <v>1031.3685897435901</v>
      </c>
      <c r="K4414">
        <f>(B4414-I4413)/100</f>
        <v>2.4094807692307993</v>
      </c>
    </row>
    <row r="4415" spans="1:11" x14ac:dyDescent="0.3">
      <c r="A4415" s="1">
        <v>45201.449259259301</v>
      </c>
      <c r="B4415">
        <v>1270.50833333333</v>
      </c>
      <c r="C4415">
        <v>32.313333333333297</v>
      </c>
      <c r="D4415">
        <v>49.8</v>
      </c>
      <c r="E4415">
        <v>32.576000000000001</v>
      </c>
      <c r="I4415">
        <v>1031.3685897435901</v>
      </c>
      <c r="K4415">
        <f>(B4415-I4414)/100</f>
        <v>2.3913974358973995</v>
      </c>
    </row>
    <row r="4416" spans="1:11" x14ac:dyDescent="0.3">
      <c r="A4416" s="1">
        <v>45201.4596759259</v>
      </c>
      <c r="B4416">
        <v>1276.80833333333</v>
      </c>
      <c r="C4416">
        <v>32.323333333333302</v>
      </c>
      <c r="D4416">
        <v>49.24</v>
      </c>
      <c r="E4416">
        <v>32.167200000000001</v>
      </c>
      <c r="I4416">
        <v>1031.3685897435901</v>
      </c>
      <c r="K4416">
        <f>(B4416-I4415)/100</f>
        <v>2.4543974358973992</v>
      </c>
    </row>
    <row r="4417" spans="1:11" x14ac:dyDescent="0.3">
      <c r="A4417" s="1">
        <v>45201.470092592601</v>
      </c>
      <c r="B4417">
        <v>1274.3</v>
      </c>
      <c r="C4417">
        <v>32.26</v>
      </c>
      <c r="D4417">
        <v>49.628</v>
      </c>
      <c r="E4417">
        <v>32.45044</v>
      </c>
      <c r="I4417">
        <v>1031.3685897435901</v>
      </c>
      <c r="K4417">
        <f>(B4417-I4416)/100</f>
        <v>2.4293141025640987</v>
      </c>
    </row>
    <row r="4418" spans="1:11" x14ac:dyDescent="0.3">
      <c r="A4418" s="1">
        <v>45201.480509259301</v>
      </c>
      <c r="B4418">
        <v>1270.0999999999999</v>
      </c>
      <c r="C4418">
        <v>32.44</v>
      </c>
      <c r="D4418">
        <v>49.404000000000003</v>
      </c>
      <c r="E4418">
        <v>32.286920000000002</v>
      </c>
      <c r="I4418">
        <v>1031.3685897435901</v>
      </c>
      <c r="K4418">
        <f>(B4418-I4417)/100</f>
        <v>2.3873141025640985</v>
      </c>
    </row>
    <row r="4419" spans="1:11" x14ac:dyDescent="0.3">
      <c r="A4419" s="1">
        <v>45201.4909259259</v>
      </c>
      <c r="B4419">
        <v>1276.575</v>
      </c>
      <c r="C4419">
        <v>32.456666666666699</v>
      </c>
      <c r="D4419">
        <v>49.423999999999999</v>
      </c>
      <c r="E4419">
        <v>32.301519999999996</v>
      </c>
      <c r="I4419">
        <v>1031.3685897435901</v>
      </c>
      <c r="K4419">
        <f>(B4419-I4418)/100</f>
        <v>2.4520641025640999</v>
      </c>
    </row>
    <row r="4420" spans="1:11" x14ac:dyDescent="0.3">
      <c r="A4420" s="1">
        <v>45201.501342592601</v>
      </c>
      <c r="B4420">
        <v>1273.5416666666699</v>
      </c>
      <c r="C4420">
        <v>32.463333333333303</v>
      </c>
      <c r="D4420">
        <v>49.323999999999998</v>
      </c>
      <c r="E4420">
        <v>32.228520000000003</v>
      </c>
      <c r="I4420">
        <v>1031.3685897435901</v>
      </c>
      <c r="K4420">
        <f>(B4420-I4419)/100</f>
        <v>2.4217307692307988</v>
      </c>
    </row>
    <row r="4421" spans="1:11" x14ac:dyDescent="0.3">
      <c r="A4421" s="1">
        <v>45201.511759259301</v>
      </c>
      <c r="B4421">
        <v>1273.7750000000001</v>
      </c>
      <c r="C4421">
        <v>32.4866666666667</v>
      </c>
      <c r="D4421">
        <v>48.828000000000003</v>
      </c>
      <c r="E4421">
        <v>31.866440000000001</v>
      </c>
      <c r="I4421">
        <v>1031.3685897435901</v>
      </c>
      <c r="K4421">
        <f>(B4421-I4420)/100</f>
        <v>2.4240641025641003</v>
      </c>
    </row>
    <row r="4422" spans="1:11" x14ac:dyDescent="0.3">
      <c r="A4422" s="1">
        <v>45201.5221759259</v>
      </c>
      <c r="B4422">
        <v>1274.825</v>
      </c>
      <c r="C4422">
        <v>32.503333333333302</v>
      </c>
      <c r="D4422">
        <v>49.387999999999998</v>
      </c>
      <c r="E4422">
        <v>32.275239999999997</v>
      </c>
      <c r="I4422">
        <v>1031.3685897435901</v>
      </c>
      <c r="K4422">
        <f>(B4422-I4421)/100</f>
        <v>2.4345641025640998</v>
      </c>
    </row>
    <row r="4423" spans="1:11" x14ac:dyDescent="0.3">
      <c r="A4423" s="1">
        <v>45201.532592592601</v>
      </c>
      <c r="B4423">
        <v>1270.74166666667</v>
      </c>
      <c r="C4423">
        <v>32.54</v>
      </c>
      <c r="D4423">
        <v>49.387999999999998</v>
      </c>
      <c r="E4423">
        <v>32.275239999999997</v>
      </c>
      <c r="I4423">
        <v>1031.3685897435901</v>
      </c>
      <c r="K4423">
        <f>(B4423-I4422)/100</f>
        <v>2.3937307692307992</v>
      </c>
    </row>
    <row r="4424" spans="1:11" x14ac:dyDescent="0.3">
      <c r="A4424" s="1">
        <v>45201.543009259301</v>
      </c>
      <c r="B4424">
        <v>1273.25</v>
      </c>
      <c r="C4424">
        <v>32.619999999999997</v>
      </c>
      <c r="D4424">
        <v>49.427999999999997</v>
      </c>
      <c r="E4424">
        <v>32.30444</v>
      </c>
      <c r="I4424">
        <v>1031.3685897435901</v>
      </c>
      <c r="K4424">
        <f>(B4424-I4423)/100</f>
        <v>2.4188141025640992</v>
      </c>
    </row>
    <row r="4425" spans="1:11" x14ac:dyDescent="0.3">
      <c r="A4425" s="1">
        <v>45201.5534259259</v>
      </c>
      <c r="B4425">
        <v>1278.5</v>
      </c>
      <c r="C4425">
        <v>32.65</v>
      </c>
      <c r="D4425">
        <v>49.308</v>
      </c>
      <c r="E4425">
        <v>32.216839999999998</v>
      </c>
      <c r="I4425">
        <v>1031.3685897435901</v>
      </c>
      <c r="K4425">
        <f>(B4425-I4424)/100</f>
        <v>2.4713141025640994</v>
      </c>
    </row>
    <row r="4426" spans="1:11" x14ac:dyDescent="0.3">
      <c r="A4426" s="1">
        <v>45201.563842592601</v>
      </c>
      <c r="B4426">
        <v>1271.0333333333299</v>
      </c>
      <c r="C4426">
        <v>32.7366666666667</v>
      </c>
      <c r="D4426">
        <v>49.423999999999999</v>
      </c>
      <c r="E4426">
        <v>32.301519999999996</v>
      </c>
      <c r="I4426">
        <v>1031.3685897435901</v>
      </c>
      <c r="K4426">
        <f>(B4426-I4425)/100</f>
        <v>2.3966474358973984</v>
      </c>
    </row>
    <row r="4427" spans="1:11" x14ac:dyDescent="0.3">
      <c r="A4427" s="1">
        <v>45201.574259259301</v>
      </c>
      <c r="B4427">
        <v>1268</v>
      </c>
      <c r="C4427">
        <v>32.876666666666701</v>
      </c>
      <c r="D4427">
        <v>49.08</v>
      </c>
      <c r="E4427">
        <v>32.050400000000003</v>
      </c>
      <c r="I4427">
        <v>1031.3685897435901</v>
      </c>
      <c r="K4427">
        <f>(B4427-I4426)/100</f>
        <v>2.3663141025640995</v>
      </c>
    </row>
    <row r="4428" spans="1:11" x14ac:dyDescent="0.3">
      <c r="A4428" s="1">
        <v>45201.5846759259</v>
      </c>
      <c r="B4428">
        <v>1277.45</v>
      </c>
      <c r="C4428">
        <v>32.9166666666667</v>
      </c>
      <c r="D4428">
        <v>48.948</v>
      </c>
      <c r="E4428">
        <v>31.954039999999999</v>
      </c>
      <c r="I4428">
        <v>1031.3685897435901</v>
      </c>
      <c r="K4428">
        <f>(B4428-I4427)/100</f>
        <v>2.4608141025640999</v>
      </c>
    </row>
    <row r="4429" spans="1:11" x14ac:dyDescent="0.3">
      <c r="A4429" s="1">
        <v>45201.595092592601</v>
      </c>
      <c r="B4429">
        <v>1267.88333333333</v>
      </c>
      <c r="C4429">
        <v>32.869999999999997</v>
      </c>
      <c r="D4429">
        <v>48.915999999999997</v>
      </c>
      <c r="E4429">
        <v>31.930679999999999</v>
      </c>
      <c r="I4429">
        <v>1031.3685897435901</v>
      </c>
      <c r="K4429">
        <f>(B4429-I4428)/100</f>
        <v>2.3651474358973998</v>
      </c>
    </row>
    <row r="4430" spans="1:11" x14ac:dyDescent="0.3">
      <c r="A4430" s="1">
        <v>45201.605509259301</v>
      </c>
      <c r="B4430">
        <v>1269.4583333333301</v>
      </c>
      <c r="C4430">
        <v>32.97</v>
      </c>
      <c r="D4430">
        <v>48.723999999999997</v>
      </c>
      <c r="E4430">
        <v>31.790520000000001</v>
      </c>
      <c r="I4430">
        <v>1031.3685897435901</v>
      </c>
      <c r="K4430">
        <f>(B4430-I4429)/100</f>
        <v>2.3808974358974</v>
      </c>
    </row>
    <row r="4431" spans="1:11" x14ac:dyDescent="0.3">
      <c r="A4431" s="1">
        <v>45201.6159259259</v>
      </c>
      <c r="B4431">
        <v>1274.5916666666701</v>
      </c>
      <c r="C4431">
        <v>32.946666666666701</v>
      </c>
      <c r="D4431">
        <v>48.38</v>
      </c>
      <c r="E4431">
        <v>31.539400000000001</v>
      </c>
      <c r="I4431">
        <v>1031.3685897435901</v>
      </c>
      <c r="K4431">
        <f>(B4431-I4430)/100</f>
        <v>2.4322307692308005</v>
      </c>
    </row>
    <row r="4432" spans="1:11" x14ac:dyDescent="0.3">
      <c r="A4432" s="1">
        <v>45201.626342592601</v>
      </c>
      <c r="B4432">
        <v>1266.0166666666701</v>
      </c>
      <c r="C4432">
        <v>32.956666666666699</v>
      </c>
      <c r="D4432">
        <v>48.908000000000001</v>
      </c>
      <c r="E4432">
        <v>31.92484</v>
      </c>
      <c r="I4432">
        <v>1031.3685897435901</v>
      </c>
      <c r="K4432">
        <f>(B4432-I4431)/100</f>
        <v>2.3464807692308001</v>
      </c>
    </row>
    <row r="4433" spans="1:11" x14ac:dyDescent="0.3">
      <c r="A4433" s="1">
        <v>45201.636759259301</v>
      </c>
      <c r="B4433">
        <v>1268.93333333333</v>
      </c>
      <c r="C4433">
        <v>33.19</v>
      </c>
      <c r="D4433">
        <v>49.072000000000003</v>
      </c>
      <c r="E4433">
        <v>32.044559999999997</v>
      </c>
      <c r="I4433">
        <v>1031.3685897435901</v>
      </c>
      <c r="K4433">
        <f>(B4433-I4432)/100</f>
        <v>2.3756474358973994</v>
      </c>
    </row>
    <row r="4434" spans="1:11" x14ac:dyDescent="0.3">
      <c r="A4434" s="1">
        <v>45201.6471759259</v>
      </c>
      <c r="B4434">
        <v>1270.74166666667</v>
      </c>
      <c r="C4434">
        <v>33.183333333333302</v>
      </c>
      <c r="D4434">
        <v>49.02</v>
      </c>
      <c r="E4434">
        <v>32.006599999999999</v>
      </c>
      <c r="I4434">
        <v>1031.3685897435901</v>
      </c>
      <c r="K4434">
        <f>(B4434-I4433)/100</f>
        <v>2.3937307692307992</v>
      </c>
    </row>
    <row r="4435" spans="1:11" x14ac:dyDescent="0.3">
      <c r="A4435" s="1">
        <v>45201.657592592601</v>
      </c>
      <c r="B4435">
        <v>1271.2666666666701</v>
      </c>
      <c r="C4435">
        <v>33.143333333333302</v>
      </c>
      <c r="D4435">
        <v>49</v>
      </c>
      <c r="E4435">
        <v>31.992000000000001</v>
      </c>
      <c r="I4435">
        <v>1031.3685897435901</v>
      </c>
      <c r="K4435">
        <f>(B4435-I4434)/100</f>
        <v>2.3989807692307998</v>
      </c>
    </row>
    <row r="4436" spans="1:11" x14ac:dyDescent="0.3">
      <c r="A4436" s="1">
        <v>45201.668009259301</v>
      </c>
      <c r="B4436">
        <v>1267.3583333333299</v>
      </c>
      <c r="C4436">
        <v>33.133333333333297</v>
      </c>
      <c r="D4436">
        <v>48.936</v>
      </c>
      <c r="E4436">
        <v>31.94528</v>
      </c>
      <c r="I4436">
        <v>1031.3685897435901</v>
      </c>
      <c r="K4436">
        <f>(B4436-I4435)/100</f>
        <v>2.3598974358973988</v>
      </c>
    </row>
    <row r="4437" spans="1:11" x14ac:dyDescent="0.3">
      <c r="A4437" s="1">
        <v>45201.6784259259</v>
      </c>
      <c r="B4437">
        <v>1268</v>
      </c>
      <c r="C4437">
        <v>33.2366666666667</v>
      </c>
      <c r="D4437">
        <v>49.064</v>
      </c>
      <c r="E4437">
        <v>32.038719999999998</v>
      </c>
      <c r="I4437">
        <v>1031.3685897435901</v>
      </c>
      <c r="K4437">
        <f>(B4437-I4436)/100</f>
        <v>2.3663141025640995</v>
      </c>
    </row>
    <row r="4438" spans="1:11" x14ac:dyDescent="0.3">
      <c r="A4438" s="1">
        <v>45201.688842592601</v>
      </c>
      <c r="B4438">
        <v>1269.575</v>
      </c>
      <c r="C4438">
        <v>33.183333333333302</v>
      </c>
      <c r="D4438">
        <v>48.847999999999999</v>
      </c>
      <c r="E4438">
        <v>31.881039999999999</v>
      </c>
      <c r="I4438">
        <v>1031.3685897435901</v>
      </c>
      <c r="K4438">
        <f>(B4438-I4437)/100</f>
        <v>2.3820641025640996</v>
      </c>
    </row>
    <row r="4439" spans="1:11" x14ac:dyDescent="0.3">
      <c r="A4439" s="1">
        <v>45201.699259259301</v>
      </c>
      <c r="B4439">
        <v>1261.7</v>
      </c>
      <c r="C4439">
        <v>33.206666666666699</v>
      </c>
      <c r="D4439">
        <v>49.1</v>
      </c>
      <c r="E4439">
        <v>32.064999999999998</v>
      </c>
      <c r="I4439">
        <v>1031.3685897435901</v>
      </c>
      <c r="K4439">
        <f>(B4439-I4438)/100</f>
        <v>2.3033141025640997</v>
      </c>
    </row>
    <row r="4440" spans="1:11" x14ac:dyDescent="0.3">
      <c r="A4440" s="1">
        <v>45201.7096759259</v>
      </c>
      <c r="B4440">
        <v>1268.4083333333299</v>
      </c>
      <c r="C4440">
        <v>33.196666666666701</v>
      </c>
      <c r="D4440">
        <v>49.112000000000002</v>
      </c>
      <c r="E4440">
        <v>32.07376</v>
      </c>
      <c r="I4440">
        <v>1031.3685897435901</v>
      </c>
      <c r="K4440">
        <f>(B4440-I4439)/100</f>
        <v>2.3703974358973983</v>
      </c>
    </row>
    <row r="4441" spans="1:11" x14ac:dyDescent="0.3">
      <c r="A4441" s="1">
        <v>45201.720092592601</v>
      </c>
      <c r="B4441">
        <v>1264.7333333333299</v>
      </c>
      <c r="C4441">
        <v>33.206666666666699</v>
      </c>
      <c r="D4441">
        <v>49.015999999999998</v>
      </c>
      <c r="E4441">
        <v>32.003680000000003</v>
      </c>
      <c r="I4441">
        <v>1031.3685897435901</v>
      </c>
      <c r="K4441">
        <f>(B4441-I4440)/100</f>
        <v>2.3336474358973986</v>
      </c>
    </row>
    <row r="4442" spans="1:11" x14ac:dyDescent="0.3">
      <c r="A4442" s="1">
        <v>45201.730509259301</v>
      </c>
      <c r="B4442">
        <v>1262.4583333333301</v>
      </c>
      <c r="C4442">
        <v>33.206666666666699</v>
      </c>
      <c r="D4442">
        <v>49.084000000000003</v>
      </c>
      <c r="E4442">
        <v>32.053319999999999</v>
      </c>
      <c r="I4442">
        <v>1031.3685897435901</v>
      </c>
      <c r="K4442">
        <f>(B4442-I4441)/100</f>
        <v>2.3108974358974002</v>
      </c>
    </row>
    <row r="4443" spans="1:11" x14ac:dyDescent="0.3">
      <c r="A4443" s="1">
        <v>45201.7409259259</v>
      </c>
      <c r="B4443">
        <v>1268.11666666667</v>
      </c>
      <c r="C4443">
        <v>33.19</v>
      </c>
      <c r="D4443">
        <v>49.048000000000002</v>
      </c>
      <c r="E4443">
        <v>32.02704</v>
      </c>
      <c r="I4443">
        <v>1031.3685897435901</v>
      </c>
      <c r="K4443">
        <f>(B4443-I4442)/100</f>
        <v>2.3674807692307991</v>
      </c>
    </row>
    <row r="4444" spans="1:11" x14ac:dyDescent="0.3">
      <c r="A4444" s="1">
        <v>45201.751342592601</v>
      </c>
      <c r="B4444">
        <v>1259.8333333333301</v>
      </c>
      <c r="C4444">
        <v>33.173333333333296</v>
      </c>
      <c r="D4444">
        <v>41.552</v>
      </c>
      <c r="E4444">
        <v>26.614495999999999</v>
      </c>
      <c r="I4444">
        <v>1031.3685897435901</v>
      </c>
      <c r="K4444">
        <f>(B4444-I4443)/100</f>
        <v>2.2846474358974</v>
      </c>
    </row>
    <row r="4445" spans="1:11" x14ac:dyDescent="0.3">
      <c r="A4445" s="1">
        <v>45201.761759259301</v>
      </c>
      <c r="B4445">
        <v>1267.18333333333</v>
      </c>
      <c r="C4445">
        <v>32.993333333333297</v>
      </c>
      <c r="D4445">
        <v>42.543999999999997</v>
      </c>
      <c r="E4445">
        <v>27.3234453333333</v>
      </c>
      <c r="I4445">
        <v>1031.3685897435901</v>
      </c>
      <c r="K4445">
        <f>(B4445-I4444)/100</f>
        <v>2.3581474358973993</v>
      </c>
    </row>
    <row r="4446" spans="1:11" x14ac:dyDescent="0.3">
      <c r="A4446" s="1">
        <v>45201.7721759259</v>
      </c>
      <c r="B4446">
        <v>1269.9833333333299</v>
      </c>
      <c r="C4446">
        <v>32.869999999999997</v>
      </c>
      <c r="D4446">
        <v>44.112000000000002</v>
      </c>
      <c r="E4446">
        <v>28.444938666666701</v>
      </c>
      <c r="I4446">
        <v>1031.3685897435901</v>
      </c>
      <c r="K4446">
        <f>(B4446-I4445)/100</f>
        <v>2.3861474358973989</v>
      </c>
    </row>
    <row r="4447" spans="1:11" x14ac:dyDescent="0.3">
      <c r="A4447" s="1">
        <v>45201.782592592601</v>
      </c>
      <c r="B4447">
        <v>1261.81666666667</v>
      </c>
      <c r="C4447">
        <v>32.8466666666667</v>
      </c>
      <c r="D4447">
        <v>45.24</v>
      </c>
      <c r="E4447">
        <v>29.260106666666701</v>
      </c>
      <c r="I4447">
        <v>1031.3685897435901</v>
      </c>
      <c r="K4447">
        <f>(B4447-I4446)/100</f>
        <v>2.3044807692307994</v>
      </c>
    </row>
    <row r="4448" spans="1:11" x14ac:dyDescent="0.3">
      <c r="A4448" s="1">
        <v>45201.793009259301</v>
      </c>
      <c r="B4448">
        <v>1262.86666666667</v>
      </c>
      <c r="C4448">
        <v>32.776666666666699</v>
      </c>
      <c r="D4448">
        <v>45.271999999999998</v>
      </c>
      <c r="E4448">
        <v>29.283232000000002</v>
      </c>
      <c r="I4448">
        <v>1031.3685897435901</v>
      </c>
      <c r="K4448">
        <f>(B4448-I4447)/100</f>
        <v>2.3149807692307989</v>
      </c>
    </row>
    <row r="4449" spans="1:11" x14ac:dyDescent="0.3">
      <c r="A4449" s="1">
        <v>45201.8034259259</v>
      </c>
      <c r="B4449">
        <v>1266.425</v>
      </c>
      <c r="C4449">
        <v>32.713333333333303</v>
      </c>
      <c r="D4449">
        <v>45.747999999999998</v>
      </c>
      <c r="E4449">
        <v>29.627221333333299</v>
      </c>
      <c r="I4449">
        <v>1031.3685897435901</v>
      </c>
      <c r="K4449">
        <f>(B4449-I4448)/100</f>
        <v>2.3505641025640989</v>
      </c>
    </row>
    <row r="4450" spans="1:11" x14ac:dyDescent="0.3">
      <c r="A4450" s="1">
        <v>45201.813842592601</v>
      </c>
      <c r="B4450">
        <v>1261.81666666667</v>
      </c>
      <c r="C4450">
        <v>32.683333333333302</v>
      </c>
      <c r="D4450">
        <v>47.116</v>
      </c>
      <c r="E4450">
        <v>30.616679999999999</v>
      </c>
      <c r="I4450">
        <v>1031.3685897435901</v>
      </c>
      <c r="K4450">
        <f>(B4450-I4449)/100</f>
        <v>2.3044807692307994</v>
      </c>
    </row>
    <row r="4451" spans="1:11" x14ac:dyDescent="0.3">
      <c r="A4451" s="1">
        <v>45201.824259259301</v>
      </c>
      <c r="B4451">
        <v>1260.7666666666701</v>
      </c>
      <c r="C4451">
        <v>32.659999999999997</v>
      </c>
      <c r="D4451">
        <v>48</v>
      </c>
      <c r="E4451">
        <v>31.262</v>
      </c>
      <c r="I4451">
        <v>1031.3685897435901</v>
      </c>
      <c r="K4451">
        <f>(B4451-I4450)/100</f>
        <v>2.2939807692307999</v>
      </c>
    </row>
    <row r="4452" spans="1:11" x14ac:dyDescent="0.3">
      <c r="A4452" s="1">
        <v>45201.8346759259</v>
      </c>
      <c r="B4452">
        <v>1262.9833333333299</v>
      </c>
      <c r="C4452">
        <v>32.65</v>
      </c>
      <c r="D4452">
        <v>45.667999999999999</v>
      </c>
      <c r="E4452">
        <v>29.569407999999999</v>
      </c>
      <c r="I4452">
        <v>1031.3685897435901</v>
      </c>
      <c r="K4452">
        <f>(B4452-I4451)/100</f>
        <v>2.3161474358973986</v>
      </c>
    </row>
    <row r="4453" spans="1:11" x14ac:dyDescent="0.3">
      <c r="A4453" s="1">
        <v>45201.845092592601</v>
      </c>
      <c r="B4453">
        <v>1262.4583333333301</v>
      </c>
      <c r="C4453">
        <v>32.643333333333302</v>
      </c>
      <c r="D4453">
        <v>45.484000000000002</v>
      </c>
      <c r="E4453">
        <v>29.436437333333298</v>
      </c>
      <c r="I4453">
        <v>1031.3685897435901</v>
      </c>
      <c r="K4453">
        <f>(B4453-I4452)/100</f>
        <v>2.3108974358974002</v>
      </c>
    </row>
    <row r="4454" spans="1:11" x14ac:dyDescent="0.3">
      <c r="A4454" s="1">
        <v>45201.855509259301</v>
      </c>
      <c r="B4454">
        <v>1258.9000000000001</v>
      </c>
      <c r="C4454">
        <v>32.586666666666702</v>
      </c>
      <c r="D4454">
        <v>45.804000000000002</v>
      </c>
      <c r="E4454">
        <v>29.667690666666701</v>
      </c>
      <c r="I4454">
        <v>1031.3685897435901</v>
      </c>
      <c r="K4454">
        <f>(B4454-I4453)/100</f>
        <v>2.2753141025641002</v>
      </c>
    </row>
    <row r="4455" spans="1:11" x14ac:dyDescent="0.3">
      <c r="A4455" s="1">
        <v>45201.8659259259</v>
      </c>
      <c r="B4455">
        <v>1262.2249999999999</v>
      </c>
      <c r="C4455">
        <v>32.549999999999997</v>
      </c>
      <c r="D4455">
        <v>45.387999999999998</v>
      </c>
      <c r="E4455">
        <v>29.3670613333333</v>
      </c>
      <c r="I4455">
        <v>1031.3685897435901</v>
      </c>
      <c r="K4455">
        <f>(B4455-I4454)/100</f>
        <v>2.3085641025640986</v>
      </c>
    </row>
    <row r="4456" spans="1:11" x14ac:dyDescent="0.3">
      <c r="A4456" s="1">
        <v>45201.876342592601</v>
      </c>
      <c r="B4456">
        <v>1260.7666666666701</v>
      </c>
      <c r="C4456">
        <v>32.54</v>
      </c>
      <c r="D4456">
        <v>45.66</v>
      </c>
      <c r="E4456">
        <v>29.5636266666667</v>
      </c>
      <c r="I4456">
        <v>1031.3685897435901</v>
      </c>
      <c r="K4456">
        <f>(B4456-I4455)/100</f>
        <v>2.2939807692307999</v>
      </c>
    </row>
    <row r="4457" spans="1:11" x14ac:dyDescent="0.3">
      <c r="A4457" s="1">
        <v>45201.886759259301</v>
      </c>
      <c r="B4457">
        <v>1256.3916666666701</v>
      </c>
      <c r="C4457">
        <v>32.533333333333303</v>
      </c>
      <c r="D4457">
        <v>46.027999999999999</v>
      </c>
      <c r="E4457">
        <v>29.829567999999998</v>
      </c>
      <c r="I4457">
        <v>1031.3685897435901</v>
      </c>
      <c r="K4457">
        <f>(B4457-I4456)/100</f>
        <v>2.2502307692308001</v>
      </c>
    </row>
    <row r="4458" spans="1:11" x14ac:dyDescent="0.3">
      <c r="A4458" s="1">
        <v>45201.8971759259</v>
      </c>
      <c r="B4458">
        <v>1258.0250000000001</v>
      </c>
      <c r="C4458">
        <v>32.526666666666699</v>
      </c>
      <c r="D4458">
        <v>45.271999999999998</v>
      </c>
      <c r="E4458">
        <v>29.283232000000002</v>
      </c>
      <c r="I4458">
        <v>1031.3685897435901</v>
      </c>
      <c r="K4458">
        <f>(B4458-I4457)/100</f>
        <v>2.2665641025641001</v>
      </c>
    </row>
    <row r="4459" spans="1:11" x14ac:dyDescent="0.3">
      <c r="A4459" s="1">
        <v>45201.907592592601</v>
      </c>
      <c r="B4459">
        <v>1262.75</v>
      </c>
      <c r="C4459">
        <v>32.51</v>
      </c>
      <c r="D4459">
        <v>45.531999999999996</v>
      </c>
      <c r="E4459">
        <v>29.471125333333301</v>
      </c>
      <c r="I4459">
        <v>1031.3685897435901</v>
      </c>
      <c r="K4459">
        <f>(B4459-I4458)/100</f>
        <v>2.3138141025640993</v>
      </c>
    </row>
    <row r="4460" spans="1:11" x14ac:dyDescent="0.3">
      <c r="A4460" s="1">
        <v>45201.918009259301</v>
      </c>
      <c r="B4460">
        <v>1262.3416666666701</v>
      </c>
      <c r="C4460">
        <v>32.503333333333302</v>
      </c>
      <c r="D4460">
        <v>45.308</v>
      </c>
      <c r="E4460">
        <v>29.309248</v>
      </c>
      <c r="I4460">
        <v>1031.3685897435901</v>
      </c>
      <c r="K4460">
        <f>(B4460-I4459)/100</f>
        <v>2.3097307692308005</v>
      </c>
    </row>
    <row r="4461" spans="1:11" x14ac:dyDescent="0.3">
      <c r="A4461" s="1">
        <v>45201.9284259259</v>
      </c>
      <c r="B4461">
        <v>1254.05833333333</v>
      </c>
      <c r="C4461">
        <v>32.503333333333302</v>
      </c>
      <c r="D4461">
        <v>45.072000000000003</v>
      </c>
      <c r="E4461">
        <v>29.138698666666699</v>
      </c>
      <c r="I4461">
        <v>1031.3685897435901</v>
      </c>
      <c r="K4461">
        <f>(B4461-I4460)/100</f>
        <v>2.2268974358973992</v>
      </c>
    </row>
    <row r="4462" spans="1:11" x14ac:dyDescent="0.3">
      <c r="A4462" s="1">
        <v>45201.938842592601</v>
      </c>
      <c r="B4462">
        <v>1262.2249999999999</v>
      </c>
      <c r="C4462">
        <v>32.47</v>
      </c>
      <c r="D4462">
        <v>45.332000000000001</v>
      </c>
      <c r="E4462">
        <v>29.326592000000002</v>
      </c>
      <c r="I4462">
        <v>1031.3685897435901</v>
      </c>
      <c r="K4462">
        <f>(B4462-I4461)/100</f>
        <v>2.3085641025640986</v>
      </c>
    </row>
    <row r="4463" spans="1:11" x14ac:dyDescent="0.3">
      <c r="A4463" s="1">
        <v>45201.949259259301</v>
      </c>
      <c r="B4463">
        <v>1258.25833333333</v>
      </c>
      <c r="C4463">
        <v>32.47</v>
      </c>
      <c r="D4463">
        <v>45.031999999999996</v>
      </c>
      <c r="E4463">
        <v>29.109791999999999</v>
      </c>
      <c r="I4463">
        <v>1031.3685897435901</v>
      </c>
      <c r="K4463">
        <f>(B4463-I4462)/100</f>
        <v>2.2688974358973995</v>
      </c>
    </row>
    <row r="4464" spans="1:11" x14ac:dyDescent="0.3">
      <c r="A4464" s="1">
        <v>45201.9596759259</v>
      </c>
      <c r="B4464">
        <v>1253.125</v>
      </c>
      <c r="C4464">
        <v>32.456666666666699</v>
      </c>
      <c r="D4464">
        <v>46.076000000000001</v>
      </c>
      <c r="E4464">
        <v>29.864256000000001</v>
      </c>
      <c r="I4464">
        <v>1031.3685897435901</v>
      </c>
      <c r="K4464">
        <f>(B4464-I4463)/100</f>
        <v>2.2175641025640993</v>
      </c>
    </row>
    <row r="4465" spans="1:11" x14ac:dyDescent="0.3">
      <c r="A4465" s="1">
        <v>45201.970092592601</v>
      </c>
      <c r="B4465">
        <v>1256.56666666667</v>
      </c>
      <c r="C4465">
        <v>32.456666666666699</v>
      </c>
      <c r="D4465">
        <v>45.508000000000003</v>
      </c>
      <c r="E4465">
        <v>29.4537813333333</v>
      </c>
      <c r="I4465">
        <v>1031.3685897435901</v>
      </c>
      <c r="K4465">
        <f>(B4465-I4464)/100</f>
        <v>2.2519807692307996</v>
      </c>
    </row>
    <row r="4466" spans="1:11" x14ac:dyDescent="0.3">
      <c r="A4466" s="1">
        <v>45201.980509259301</v>
      </c>
      <c r="B4466">
        <v>1259.075</v>
      </c>
      <c r="C4466">
        <v>32.503333333333302</v>
      </c>
      <c r="D4466">
        <v>46.484000000000002</v>
      </c>
      <c r="E4466">
        <v>30.159103999999999</v>
      </c>
      <c r="I4466">
        <v>1031.3685897435901</v>
      </c>
      <c r="K4466">
        <f>(B4466-I4465)/100</f>
        <v>2.2770641025640996</v>
      </c>
    </row>
    <row r="4467" spans="1:11" x14ac:dyDescent="0.3">
      <c r="A4467" s="1">
        <v>45201.9909259259</v>
      </c>
      <c r="B4467">
        <v>1253.6500000000001</v>
      </c>
      <c r="C4467">
        <v>32.503333333333302</v>
      </c>
      <c r="D4467">
        <v>47.496000000000002</v>
      </c>
      <c r="E4467">
        <v>30.894079999999999</v>
      </c>
      <c r="I4467">
        <v>1031.3685897435901</v>
      </c>
      <c r="K4467">
        <f>(B4467-I4466)/100</f>
        <v>2.2228141025641004</v>
      </c>
    </row>
    <row r="4468" spans="1:11" x14ac:dyDescent="0.3">
      <c r="A4468" s="1">
        <v>45202.001342592601</v>
      </c>
      <c r="B4468">
        <v>1255.2249999999999</v>
      </c>
      <c r="C4468">
        <v>32.503333333333302</v>
      </c>
      <c r="D4468">
        <v>47.152000000000001</v>
      </c>
      <c r="E4468">
        <v>30.642959999999999</v>
      </c>
      <c r="I4468">
        <v>1031.3685897435901</v>
      </c>
      <c r="K4468">
        <f>(B4468-I4467)/100</f>
        <v>2.2385641025640983</v>
      </c>
    </row>
    <row r="4469" spans="1:11" x14ac:dyDescent="0.3">
      <c r="A4469" s="1">
        <v>45202.011759259301</v>
      </c>
      <c r="B4469">
        <v>1253.00833333333</v>
      </c>
      <c r="C4469">
        <v>32.47</v>
      </c>
      <c r="D4469">
        <v>46.911999999999999</v>
      </c>
      <c r="E4469">
        <v>30.468405333333301</v>
      </c>
      <c r="I4469">
        <v>1031.3685897435901</v>
      </c>
      <c r="K4469">
        <f>(B4469-I4468)/100</f>
        <v>2.2163974358973997</v>
      </c>
    </row>
    <row r="4470" spans="1:11" x14ac:dyDescent="0.3">
      <c r="A4470" s="1">
        <v>45202.0221759259</v>
      </c>
      <c r="B4470">
        <v>1252.8916666666701</v>
      </c>
      <c r="C4470">
        <v>32.44</v>
      </c>
      <c r="D4470">
        <v>47.375999999999998</v>
      </c>
      <c r="E4470">
        <v>30.806480000000001</v>
      </c>
      <c r="I4470">
        <v>1031.3685897435901</v>
      </c>
      <c r="K4470">
        <f>(B4470-I4469)/100</f>
        <v>2.2152307692308</v>
      </c>
    </row>
    <row r="4471" spans="1:11" x14ac:dyDescent="0.3">
      <c r="A4471" s="1">
        <v>45202.032592592601</v>
      </c>
      <c r="B4471">
        <v>1254.5833333333301</v>
      </c>
      <c r="C4471">
        <v>32.44</v>
      </c>
      <c r="D4471">
        <v>47.116</v>
      </c>
      <c r="E4471">
        <v>30.616679999999999</v>
      </c>
      <c r="I4471">
        <v>1031.3685897435901</v>
      </c>
      <c r="K4471">
        <f>(B4471-I4470)/100</f>
        <v>2.2321474358974003</v>
      </c>
    </row>
    <row r="4472" spans="1:11" x14ac:dyDescent="0.3">
      <c r="A4472" s="1">
        <v>45202.043009259301</v>
      </c>
      <c r="B4472">
        <v>1256.56666666667</v>
      </c>
      <c r="C4472">
        <v>32.423333333333296</v>
      </c>
      <c r="D4472">
        <v>47.868000000000002</v>
      </c>
      <c r="E4472">
        <v>31.16564</v>
      </c>
      <c r="I4472">
        <v>1031.3685897435901</v>
      </c>
      <c r="K4472">
        <f>(B4472-I4471)/100</f>
        <v>2.2519807692307996</v>
      </c>
    </row>
    <row r="4473" spans="1:11" x14ac:dyDescent="0.3">
      <c r="A4473" s="1">
        <v>45202.0534259259</v>
      </c>
      <c r="B4473">
        <v>1248.63333333333</v>
      </c>
      <c r="C4473">
        <v>32.423333333333296</v>
      </c>
      <c r="D4473">
        <v>48.283999999999999</v>
      </c>
      <c r="E4473">
        <v>31.46932</v>
      </c>
      <c r="I4473">
        <v>1031.3685897435901</v>
      </c>
      <c r="K4473">
        <f>(B4473-I4472)/100</f>
        <v>2.1726474358973995</v>
      </c>
    </row>
    <row r="4474" spans="1:11" x14ac:dyDescent="0.3">
      <c r="A4474" s="1">
        <v>45202.063842592601</v>
      </c>
      <c r="B4474">
        <v>1257.8499999999999</v>
      </c>
      <c r="C4474">
        <v>32.409999999999997</v>
      </c>
      <c r="D4474">
        <v>47.524000000000001</v>
      </c>
      <c r="E4474">
        <v>30.91452</v>
      </c>
      <c r="I4474">
        <v>1031.3685897435901</v>
      </c>
      <c r="K4474">
        <f>(B4474-I4473)/100</f>
        <v>2.2648141025640984</v>
      </c>
    </row>
    <row r="4475" spans="1:11" x14ac:dyDescent="0.3">
      <c r="A4475" s="1">
        <v>45202.074259259301</v>
      </c>
      <c r="B4475">
        <v>1248.5166666666701</v>
      </c>
      <c r="C4475">
        <v>32.369999999999997</v>
      </c>
      <c r="D4475">
        <v>46.747999999999998</v>
      </c>
      <c r="E4475">
        <v>30.349888</v>
      </c>
      <c r="I4475">
        <v>1031.3685897435901</v>
      </c>
      <c r="K4475">
        <f>(B4475-I4474)/100</f>
        <v>2.1714807692307998</v>
      </c>
    </row>
    <row r="4476" spans="1:11" x14ac:dyDescent="0.3">
      <c r="A4476" s="1">
        <v>45202.0846759259</v>
      </c>
      <c r="B4476">
        <v>1247.4666666666701</v>
      </c>
      <c r="C4476">
        <v>32.353333333333303</v>
      </c>
      <c r="D4476">
        <v>47.415999999999997</v>
      </c>
      <c r="E4476">
        <v>30.83568</v>
      </c>
      <c r="I4476">
        <v>1031.3685897435901</v>
      </c>
      <c r="K4476">
        <f>(B4476-I4475)/100</f>
        <v>2.1609807692308003</v>
      </c>
    </row>
    <row r="4477" spans="1:11" x14ac:dyDescent="0.3">
      <c r="A4477" s="1">
        <v>45202.095092592601</v>
      </c>
      <c r="B4477">
        <v>1254.7</v>
      </c>
      <c r="C4477">
        <v>32.3466666666667</v>
      </c>
      <c r="D4477">
        <v>47.832000000000001</v>
      </c>
      <c r="E4477">
        <v>31.13936</v>
      </c>
      <c r="I4477">
        <v>1031.3685897435901</v>
      </c>
      <c r="K4477">
        <f>(B4477-I4476)/100</f>
        <v>2.2333141025640999</v>
      </c>
    </row>
    <row r="4478" spans="1:11" x14ac:dyDescent="0.3">
      <c r="A4478" s="1">
        <v>45202.105509259301</v>
      </c>
      <c r="B4478">
        <v>1248.925</v>
      </c>
      <c r="C4478">
        <v>32.336666666666702</v>
      </c>
      <c r="D4478">
        <v>47.744</v>
      </c>
      <c r="E4478">
        <v>31.075119999999998</v>
      </c>
      <c r="I4478">
        <v>1031.3685897435901</v>
      </c>
      <c r="K4478">
        <f>(B4478-I4477)/100</f>
        <v>2.175564102564099</v>
      </c>
    </row>
    <row r="4479" spans="1:11" x14ac:dyDescent="0.3">
      <c r="A4479" s="1">
        <v>45202.1159259259</v>
      </c>
      <c r="B4479">
        <v>1251.55</v>
      </c>
      <c r="C4479">
        <v>32.336666666666702</v>
      </c>
      <c r="D4479">
        <v>47.62</v>
      </c>
      <c r="E4479">
        <v>30.9846</v>
      </c>
      <c r="I4479">
        <v>1031.3685897435901</v>
      </c>
      <c r="K4479">
        <f>(B4479-I4478)/100</f>
        <v>2.2018141025640987</v>
      </c>
    </row>
    <row r="4480" spans="1:11" x14ac:dyDescent="0.3">
      <c r="A4480" s="1">
        <v>45202.126342592601</v>
      </c>
      <c r="B4480">
        <v>1249.1583333333299</v>
      </c>
      <c r="C4480">
        <v>32.299999999999997</v>
      </c>
      <c r="D4480">
        <v>47.368000000000002</v>
      </c>
      <c r="E4480">
        <v>30.800640000000001</v>
      </c>
      <c r="I4480">
        <v>1031.3685897435901</v>
      </c>
      <c r="K4480">
        <f>(B4480-I4479)/100</f>
        <v>2.1778974358973984</v>
      </c>
    </row>
    <row r="4481" spans="1:11" x14ac:dyDescent="0.3">
      <c r="A4481" s="1">
        <v>45202.136759259301</v>
      </c>
      <c r="B4481">
        <v>1249.3333333333301</v>
      </c>
      <c r="C4481">
        <v>32.29</v>
      </c>
      <c r="D4481">
        <v>47.515999999999998</v>
      </c>
      <c r="E4481">
        <v>30.90868</v>
      </c>
      <c r="I4481">
        <v>1031.3685897435901</v>
      </c>
      <c r="K4481">
        <f>(B4481-I4480)/100</f>
        <v>2.1796474358974001</v>
      </c>
    </row>
    <row r="4482" spans="1:11" x14ac:dyDescent="0.3">
      <c r="A4482" s="1">
        <v>45202.1471759259</v>
      </c>
      <c r="B4482">
        <v>1248.80833333333</v>
      </c>
      <c r="C4482">
        <v>32.26</v>
      </c>
      <c r="D4482">
        <v>47.892000000000003</v>
      </c>
      <c r="E4482">
        <v>31.183160000000001</v>
      </c>
      <c r="I4482">
        <v>1031.3685897435901</v>
      </c>
      <c r="K4482">
        <f>(B4482-I4481)/100</f>
        <v>2.174397435897399</v>
      </c>
    </row>
    <row r="4483" spans="1:11" x14ac:dyDescent="0.3">
      <c r="A4483" s="1">
        <v>45202.157592592601</v>
      </c>
      <c r="B4483">
        <v>1246.4166666666699</v>
      </c>
      <c r="C4483">
        <v>32.229999999999997</v>
      </c>
      <c r="D4483">
        <v>46.8</v>
      </c>
      <c r="E4483">
        <v>30.3874666666667</v>
      </c>
      <c r="I4483">
        <v>1031.3685897435901</v>
      </c>
      <c r="K4483">
        <f>(B4483-I4482)/100</f>
        <v>2.1504807692307986</v>
      </c>
    </row>
    <row r="4484" spans="1:11" x14ac:dyDescent="0.3">
      <c r="A4484" s="1">
        <v>45202.168009259301</v>
      </c>
      <c r="B4484">
        <v>1250.9083333333299</v>
      </c>
      <c r="C4484">
        <v>32.22</v>
      </c>
      <c r="D4484">
        <v>46.463999999999999</v>
      </c>
      <c r="E4484">
        <v>30.144650666666699</v>
      </c>
      <c r="I4484">
        <v>1031.3685897435901</v>
      </c>
      <c r="K4484">
        <f>(B4484-I4483)/100</f>
        <v>2.1953974358973984</v>
      </c>
    </row>
    <row r="4485" spans="1:11" x14ac:dyDescent="0.3">
      <c r="A4485" s="1">
        <v>45202.1784259259</v>
      </c>
      <c r="B4485">
        <v>1247.05833333333</v>
      </c>
      <c r="C4485">
        <v>32.183333333333302</v>
      </c>
      <c r="D4485">
        <v>46.595999999999997</v>
      </c>
      <c r="E4485">
        <v>30.240042666666699</v>
      </c>
      <c r="I4485">
        <v>1031.3685897435901</v>
      </c>
      <c r="K4485">
        <f>(B4485-I4484)/100</f>
        <v>2.1568974358973994</v>
      </c>
    </row>
    <row r="4486" spans="1:11" x14ac:dyDescent="0.3">
      <c r="A4486" s="1">
        <v>45202.188842592601</v>
      </c>
      <c r="B4486">
        <v>1249.45</v>
      </c>
      <c r="C4486">
        <v>32.159999999999997</v>
      </c>
      <c r="D4486">
        <v>47.268000000000001</v>
      </c>
      <c r="E4486">
        <v>30.727640000000001</v>
      </c>
      <c r="I4486">
        <v>1031.3685897435901</v>
      </c>
      <c r="K4486">
        <f>(B4486-I4485)/100</f>
        <v>2.1808141025640997</v>
      </c>
    </row>
    <row r="4487" spans="1:11" x14ac:dyDescent="0.3">
      <c r="A4487" s="1">
        <v>45202.199259259301</v>
      </c>
      <c r="B4487">
        <v>1251.43333333333</v>
      </c>
      <c r="C4487">
        <v>32.119999999999997</v>
      </c>
      <c r="D4487">
        <v>47.031999999999996</v>
      </c>
      <c r="E4487">
        <v>30.55536</v>
      </c>
      <c r="I4487">
        <v>1031.3685897435901</v>
      </c>
      <c r="K4487">
        <f>(B4487-I4486)/100</f>
        <v>2.2006474358973991</v>
      </c>
    </row>
    <row r="4488" spans="1:11" x14ac:dyDescent="0.3">
      <c r="A4488" s="1">
        <v>45202.2096759259</v>
      </c>
      <c r="B4488">
        <v>1246.7083333333301</v>
      </c>
      <c r="C4488">
        <v>32.086666666666702</v>
      </c>
      <c r="D4488">
        <v>47.024000000000001</v>
      </c>
      <c r="E4488">
        <v>30.549520000000001</v>
      </c>
      <c r="I4488">
        <v>1031.3685897435901</v>
      </c>
      <c r="K4488">
        <f>(B4488-I4487)/100</f>
        <v>2.1533974358974</v>
      </c>
    </row>
    <row r="4489" spans="1:11" x14ac:dyDescent="0.3">
      <c r="A4489" s="1">
        <v>45202.220092592601</v>
      </c>
      <c r="B4489">
        <v>1247.2333333333299</v>
      </c>
      <c r="C4489">
        <v>32.073333333333302</v>
      </c>
      <c r="D4489">
        <v>46.607999999999997</v>
      </c>
      <c r="E4489">
        <v>30.2487146666667</v>
      </c>
      <c r="I4489">
        <v>1031.3685897435901</v>
      </c>
      <c r="K4489">
        <f>(B4489-I4488)/100</f>
        <v>2.1586474358973988</v>
      </c>
    </row>
    <row r="4490" spans="1:11" x14ac:dyDescent="0.3">
      <c r="A4490" s="1">
        <v>45202.230509259301</v>
      </c>
      <c r="B4490">
        <v>1250.9083333333299</v>
      </c>
      <c r="C4490">
        <v>32.049999999999997</v>
      </c>
      <c r="D4490">
        <v>47.256</v>
      </c>
      <c r="E4490">
        <v>30.718879999999999</v>
      </c>
      <c r="I4490">
        <v>1031.3685897435901</v>
      </c>
      <c r="K4490">
        <f>(B4490-I4489)/100</f>
        <v>2.1953974358973984</v>
      </c>
    </row>
    <row r="4491" spans="1:11" x14ac:dyDescent="0.3">
      <c r="A4491" s="1">
        <v>45202.2409259259</v>
      </c>
      <c r="B4491">
        <v>1255.5166666666701</v>
      </c>
      <c r="C4491">
        <v>32.049999999999997</v>
      </c>
      <c r="D4491">
        <v>47.783999999999999</v>
      </c>
      <c r="E4491">
        <v>31.104320000000001</v>
      </c>
      <c r="I4491">
        <v>1031.3685897435901</v>
      </c>
      <c r="K4491">
        <f>(B4491-I4490)/100</f>
        <v>2.2414807692308001</v>
      </c>
    </row>
    <row r="4492" spans="1:11" x14ac:dyDescent="0.3">
      <c r="A4492" s="1">
        <v>45202.251342592601</v>
      </c>
      <c r="B4492">
        <v>1250.7333333333299</v>
      </c>
      <c r="C4492">
        <v>32.033333333333303</v>
      </c>
      <c r="D4492">
        <v>47.384</v>
      </c>
      <c r="E4492">
        <v>30.81232</v>
      </c>
      <c r="I4492">
        <v>1031.3685897435901</v>
      </c>
      <c r="K4492">
        <f>(B4492-I4491)/100</f>
        <v>2.1936474358973985</v>
      </c>
    </row>
    <row r="4493" spans="1:11" x14ac:dyDescent="0.3">
      <c r="A4493" s="1">
        <v>45202.261759259301</v>
      </c>
      <c r="B4493">
        <v>1256.0416666666699</v>
      </c>
      <c r="C4493">
        <v>31.9933333333333</v>
      </c>
      <c r="D4493">
        <v>49.231999999999999</v>
      </c>
      <c r="E4493">
        <v>32.161360000000002</v>
      </c>
      <c r="I4493">
        <v>1031.3685897435901</v>
      </c>
      <c r="K4493">
        <f>(B4493-I4492)/100</f>
        <v>2.2467307692307985</v>
      </c>
    </row>
    <row r="4494" spans="1:11" x14ac:dyDescent="0.3">
      <c r="A4494" s="1">
        <v>45202.2721759259</v>
      </c>
      <c r="B4494">
        <v>1252.7166666666701</v>
      </c>
      <c r="C4494">
        <v>31.94</v>
      </c>
      <c r="D4494">
        <v>49.984000000000002</v>
      </c>
      <c r="E4494">
        <v>32.710320000000003</v>
      </c>
      <c r="I4494">
        <v>1031.3685897435901</v>
      </c>
      <c r="K4494">
        <f>(B4494-I4493)/100</f>
        <v>2.2134807692308005</v>
      </c>
    </row>
    <row r="4495" spans="1:11" x14ac:dyDescent="0.3">
      <c r="A4495" s="1">
        <v>45202.282592592601</v>
      </c>
      <c r="B4495">
        <v>1250.61666666667</v>
      </c>
      <c r="C4495">
        <v>31.94</v>
      </c>
      <c r="D4495">
        <v>50.095999999999997</v>
      </c>
      <c r="E4495">
        <v>32.792816000000002</v>
      </c>
      <c r="I4495">
        <v>1031.3685897435901</v>
      </c>
      <c r="K4495">
        <f>(B4495-I4494)/100</f>
        <v>2.1924807692307993</v>
      </c>
    </row>
    <row r="4496" spans="1:11" x14ac:dyDescent="0.3">
      <c r="A4496" s="1">
        <v>45202.293009259301</v>
      </c>
      <c r="B4496">
        <v>1259.425</v>
      </c>
      <c r="C4496">
        <v>31.9166666666667</v>
      </c>
      <c r="D4496">
        <v>50</v>
      </c>
      <c r="E4496">
        <v>32.722000000000001</v>
      </c>
      <c r="I4496">
        <v>1031.3685897435901</v>
      </c>
      <c r="K4496">
        <f>(B4496-I4495)/100</f>
        <v>2.280564102564099</v>
      </c>
    </row>
    <row r="4497" spans="1:11" x14ac:dyDescent="0.3">
      <c r="A4497" s="1">
        <v>45202.3034259259</v>
      </c>
      <c r="B4497">
        <v>1259.5999999999999</v>
      </c>
      <c r="C4497">
        <v>31.94</v>
      </c>
      <c r="D4497">
        <v>50.152000000000001</v>
      </c>
      <c r="E4497">
        <v>32.834125333333297</v>
      </c>
      <c r="I4497">
        <v>1031.3685897435901</v>
      </c>
      <c r="K4497">
        <f>(B4497-I4496)/100</f>
        <v>2.2823141025640985</v>
      </c>
    </row>
    <row r="4498" spans="1:11" x14ac:dyDescent="0.3">
      <c r="A4498" s="1">
        <v>45202.313842592601</v>
      </c>
      <c r="B4498">
        <v>1255.1083333333299</v>
      </c>
      <c r="C4498">
        <v>31.9</v>
      </c>
      <c r="D4498">
        <v>50.155999999999999</v>
      </c>
      <c r="E4498">
        <v>32.837076000000003</v>
      </c>
      <c r="I4498">
        <v>1031.3685897435901</v>
      </c>
      <c r="K4498">
        <f>(B4498-I4497)/100</f>
        <v>2.2373974358973987</v>
      </c>
    </row>
    <row r="4499" spans="1:11" x14ac:dyDescent="0.3">
      <c r="A4499" s="1">
        <v>45202.324259259301</v>
      </c>
      <c r="B4499">
        <v>1258.7833333333299</v>
      </c>
      <c r="C4499">
        <v>31.91</v>
      </c>
      <c r="D4499">
        <v>50.204000000000001</v>
      </c>
      <c r="E4499">
        <v>32.872484</v>
      </c>
      <c r="I4499">
        <v>1031.3685897435901</v>
      </c>
      <c r="K4499">
        <f>(B4499-I4498)/100</f>
        <v>2.2741474358973983</v>
      </c>
    </row>
    <row r="4500" spans="1:11" x14ac:dyDescent="0.3">
      <c r="A4500" s="1">
        <v>45202.3346759259</v>
      </c>
      <c r="B4500">
        <v>1264.44166666667</v>
      </c>
      <c r="C4500">
        <v>31.893333333333299</v>
      </c>
      <c r="D4500">
        <v>50.152000000000001</v>
      </c>
      <c r="E4500">
        <v>32.834125333333297</v>
      </c>
      <c r="I4500">
        <v>1031.3685897435901</v>
      </c>
      <c r="K4500">
        <f>(B4500-I4499)/100</f>
        <v>2.3307307692307995</v>
      </c>
    </row>
    <row r="4501" spans="1:11" x14ac:dyDescent="0.3">
      <c r="A4501" s="1">
        <v>45202.345092592601</v>
      </c>
      <c r="B4501">
        <v>1262.2249999999999</v>
      </c>
      <c r="C4501">
        <v>31.9166666666667</v>
      </c>
      <c r="D4501">
        <v>50.18</v>
      </c>
      <c r="E4501">
        <v>32.854779999999998</v>
      </c>
      <c r="I4501">
        <v>1031.3685897435901</v>
      </c>
      <c r="K4501">
        <f>(B4501-I4500)/100</f>
        <v>2.3085641025640986</v>
      </c>
    </row>
    <row r="4502" spans="1:11" x14ac:dyDescent="0.3">
      <c r="A4502" s="1">
        <v>45202.355509259301</v>
      </c>
      <c r="B4502">
        <v>1266.0166666666701</v>
      </c>
      <c r="C4502">
        <v>31.9233333333333</v>
      </c>
      <c r="D4502">
        <v>50.223999999999997</v>
      </c>
      <c r="E4502">
        <v>32.887237333333303</v>
      </c>
      <c r="I4502">
        <v>1031.3685897435901</v>
      </c>
      <c r="K4502">
        <f>(B4502-I4501)/100</f>
        <v>2.3464807692308001</v>
      </c>
    </row>
    <row r="4503" spans="1:11" x14ac:dyDescent="0.3">
      <c r="A4503" s="1">
        <v>45202.3659259259</v>
      </c>
      <c r="B4503">
        <v>1266.0166666666701</v>
      </c>
      <c r="C4503">
        <v>31.956666666666699</v>
      </c>
      <c r="D4503">
        <v>50.195999999999998</v>
      </c>
      <c r="E4503">
        <v>32.866582666666702</v>
      </c>
      <c r="I4503">
        <v>1031.3685897435901</v>
      </c>
      <c r="K4503">
        <f>(B4503-I4502)/100</f>
        <v>2.3464807692308001</v>
      </c>
    </row>
    <row r="4504" spans="1:11" x14ac:dyDescent="0.3">
      <c r="A4504" s="1">
        <v>45202.376342592601</v>
      </c>
      <c r="B4504">
        <v>1264.0333333333299</v>
      </c>
      <c r="C4504">
        <v>31.956666666666699</v>
      </c>
      <c r="D4504">
        <v>50.052</v>
      </c>
      <c r="E4504">
        <v>32.760358666666697</v>
      </c>
      <c r="I4504">
        <v>1031.3685897435901</v>
      </c>
      <c r="K4504">
        <f>(B4504-I4503)/100</f>
        <v>2.3266474358973981</v>
      </c>
    </row>
    <row r="4505" spans="1:11" x14ac:dyDescent="0.3">
      <c r="A4505" s="1">
        <v>45202.386759259301</v>
      </c>
      <c r="B4505">
        <v>1264.8499999999999</v>
      </c>
      <c r="C4505">
        <v>32.0566666666667</v>
      </c>
      <c r="D4505">
        <v>50.091999999999999</v>
      </c>
      <c r="E4505">
        <v>32.789865333333303</v>
      </c>
      <c r="I4505">
        <v>1031.3685897435901</v>
      </c>
      <c r="K4505">
        <f>(B4505-I4504)/100</f>
        <v>2.3348141025640983</v>
      </c>
    </row>
    <row r="4506" spans="1:11" x14ac:dyDescent="0.3">
      <c r="A4506" s="1">
        <v>45202.3971759259</v>
      </c>
      <c r="B4506">
        <v>1268</v>
      </c>
      <c r="C4506">
        <v>32.11</v>
      </c>
      <c r="D4506">
        <v>50.12</v>
      </c>
      <c r="E4506">
        <v>32.810519999999997</v>
      </c>
      <c r="I4506">
        <v>1031.3685897435901</v>
      </c>
      <c r="K4506">
        <f>(B4506-I4505)/100</f>
        <v>2.3663141025640995</v>
      </c>
    </row>
    <row r="4507" spans="1:11" x14ac:dyDescent="0.3">
      <c r="A4507" s="1">
        <v>45202.407592592601</v>
      </c>
      <c r="B4507">
        <v>1268.11666666667</v>
      </c>
      <c r="C4507">
        <v>32.15</v>
      </c>
      <c r="D4507">
        <v>50.176000000000002</v>
      </c>
      <c r="E4507">
        <v>32.851829333333299</v>
      </c>
      <c r="I4507">
        <v>1031.3685897435901</v>
      </c>
      <c r="K4507">
        <f>(B4507-I4506)/100</f>
        <v>2.3674807692307991</v>
      </c>
    </row>
    <row r="4508" spans="1:11" x14ac:dyDescent="0.3">
      <c r="A4508" s="1">
        <v>45202.418009259301</v>
      </c>
      <c r="B4508">
        <v>1266.0166666666701</v>
      </c>
      <c r="C4508">
        <v>32.19</v>
      </c>
      <c r="D4508">
        <v>50.14</v>
      </c>
      <c r="E4508">
        <v>32.8252733333333</v>
      </c>
      <c r="I4508">
        <v>1031.3685897435901</v>
      </c>
      <c r="K4508">
        <f>(B4508-I4507)/100</f>
        <v>2.3464807692308001</v>
      </c>
    </row>
    <row r="4509" spans="1:11" x14ac:dyDescent="0.3">
      <c r="A4509" s="1">
        <v>45202.4284259259</v>
      </c>
      <c r="B4509">
        <v>1270.9166666666699</v>
      </c>
      <c r="C4509">
        <v>32.196666666666701</v>
      </c>
      <c r="D4509">
        <v>50.192</v>
      </c>
      <c r="E4509">
        <v>32.863632000000003</v>
      </c>
      <c r="I4509">
        <v>1031.3685897435901</v>
      </c>
      <c r="K4509">
        <f>(B4509-I4508)/100</f>
        <v>2.3954807692307987</v>
      </c>
    </row>
    <row r="4510" spans="1:11" x14ac:dyDescent="0.3">
      <c r="A4510" s="1">
        <v>45202.438842592601</v>
      </c>
      <c r="B4510">
        <v>1269.3416666666701</v>
      </c>
      <c r="C4510">
        <v>32.183333333333302</v>
      </c>
      <c r="D4510">
        <v>50.271999999999998</v>
      </c>
      <c r="E4510">
        <v>32.9226453333333</v>
      </c>
      <c r="I4510">
        <v>1031.3685897435901</v>
      </c>
      <c r="K4510">
        <f>(B4510-I4509)/100</f>
        <v>2.3797307692308003</v>
      </c>
    </row>
    <row r="4511" spans="1:11" x14ac:dyDescent="0.3">
      <c r="A4511" s="1">
        <v>45202.449259259301</v>
      </c>
      <c r="B4511">
        <v>1027.7249999999999</v>
      </c>
      <c r="C4511">
        <v>30.6033333333333</v>
      </c>
      <c r="D4511">
        <v>4.0000000000000001E-3</v>
      </c>
      <c r="E4511">
        <v>1.8400000000000001E-3</v>
      </c>
      <c r="I4511">
        <v>1031.3685897435901</v>
      </c>
      <c r="K4511">
        <f>(B4511-I4510)/100</f>
        <v>-3.6435897435901553E-2</v>
      </c>
    </row>
    <row r="4512" spans="1:11" x14ac:dyDescent="0.3">
      <c r="A4512" s="1">
        <v>45202.4596759259</v>
      </c>
      <c r="B4512">
        <v>1027.6083333333299</v>
      </c>
      <c r="C4512">
        <v>28.73</v>
      </c>
      <c r="D4512">
        <v>0</v>
      </c>
      <c r="E4512">
        <v>0</v>
      </c>
      <c r="I4512">
        <v>1031.3685897435901</v>
      </c>
      <c r="K4512">
        <f>(B4512-I4511)/100</f>
        <v>-3.7602564102601266E-2</v>
      </c>
    </row>
    <row r="4513" spans="1:11" x14ac:dyDescent="0.3">
      <c r="A4513" s="1">
        <v>45202.470092592601</v>
      </c>
      <c r="B4513">
        <v>1027.7249999999999</v>
      </c>
      <c r="C4513">
        <v>28.6733333333333</v>
      </c>
      <c r="D4513">
        <v>0</v>
      </c>
      <c r="E4513">
        <v>0</v>
      </c>
      <c r="I4513">
        <v>1031.3685897435901</v>
      </c>
      <c r="K4513">
        <f>(B4513-I4512)/100</f>
        <v>-3.6435897435901553E-2</v>
      </c>
    </row>
    <row r="4514" spans="1:11" x14ac:dyDescent="0.3">
      <c r="A4514" s="1">
        <v>45202.480509259301</v>
      </c>
      <c r="B4514">
        <v>1026.9666666666701</v>
      </c>
      <c r="C4514">
        <v>23.433333333333302</v>
      </c>
      <c r="D4514">
        <v>4.0000000000000001E-3</v>
      </c>
      <c r="E4514">
        <v>1.8400000000000001E-3</v>
      </c>
      <c r="I4514">
        <v>1031.3685897435901</v>
      </c>
      <c r="K4514">
        <f>(B4514-I4513)/100</f>
        <v>-4.4019230769199565E-2</v>
      </c>
    </row>
    <row r="4515" spans="1:11" x14ac:dyDescent="0.3">
      <c r="A4515" s="1">
        <v>45202.4909259259</v>
      </c>
      <c r="B4515">
        <v>1026.7916666666699</v>
      </c>
      <c r="C4515">
        <v>22.626666666666701</v>
      </c>
      <c r="D4515">
        <v>8.0000000000000002E-3</v>
      </c>
      <c r="E4515">
        <v>3.6800000000000001E-3</v>
      </c>
      <c r="I4515">
        <v>1031.3685897435901</v>
      </c>
      <c r="K4515">
        <f>(B4515-I4514)/100</f>
        <v>-4.5769230769201384E-2</v>
      </c>
    </row>
    <row r="4516" spans="1:11" x14ac:dyDescent="0.3">
      <c r="K4516">
        <f>(B4516-I4515)/100</f>
        <v>-10.313685897435901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Martinez</dc:creator>
  <cp:lastModifiedBy>Jose Martinez</cp:lastModifiedBy>
  <dcterms:created xsi:type="dcterms:W3CDTF">2023-10-03T16:00:47Z</dcterms:created>
  <dcterms:modified xsi:type="dcterms:W3CDTF">2024-06-27T19:47:29Z</dcterms:modified>
</cp:coreProperties>
</file>