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2\XLSX\"/>
    </mc:Choice>
  </mc:AlternateContent>
  <xr:revisionPtr revIDLastSave="0" documentId="13_ncr:1_{7F986DEC-14E5-4D4B-809F-D66A239394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47" i="2" l="1"/>
  <c r="G4119" i="2"/>
  <c r="G3992" i="2"/>
  <c r="G3991" i="2"/>
  <c r="G3783" i="2"/>
  <c r="G3719" i="2"/>
  <c r="G3663" i="2"/>
  <c r="G3659" i="2"/>
  <c r="G3567" i="2"/>
  <c r="G3523" i="2"/>
  <c r="G3483" i="2"/>
  <c r="G3482" i="2"/>
  <c r="G3418" i="2"/>
  <c r="G3386" i="2"/>
  <c r="G3355" i="2"/>
  <c r="G3354" i="2"/>
  <c r="G3290" i="2"/>
  <c r="G3258" i="2"/>
  <c r="G3227" i="2"/>
  <c r="G3226" i="2"/>
  <c r="G3162" i="2"/>
  <c r="G3130" i="2"/>
  <c r="G3099" i="2"/>
  <c r="G3098" i="2"/>
  <c r="G3034" i="2"/>
  <c r="G3002" i="2"/>
  <c r="G2971" i="2"/>
  <c r="G2970" i="2"/>
  <c r="G2906" i="2"/>
  <c r="G2874" i="2"/>
  <c r="G2843" i="2"/>
  <c r="G2842" i="2"/>
  <c r="G2789" i="2"/>
  <c r="G2764" i="2"/>
  <c r="G2743" i="2"/>
  <c r="G2742" i="2"/>
  <c r="G2700" i="2"/>
  <c r="G2678" i="2"/>
  <c r="G2659" i="2"/>
  <c r="G2658" i="2"/>
  <c r="G2614" i="2"/>
  <c r="G2594" i="2"/>
  <c r="G2573" i="2"/>
  <c r="G2572" i="2"/>
  <c r="G2535" i="2"/>
  <c r="G2517" i="2"/>
  <c r="G2501" i="2"/>
  <c r="G2500" i="2"/>
  <c r="G2468" i="2"/>
  <c r="G2452" i="2"/>
  <c r="G2437" i="2"/>
  <c r="G2436" i="2"/>
  <c r="G2404" i="2"/>
  <c r="G2388" i="2"/>
  <c r="G2373" i="2"/>
  <c r="G2372" i="2"/>
  <c r="G2340" i="2"/>
  <c r="G2324" i="2"/>
  <c r="G2309" i="2"/>
  <c r="G2308" i="2"/>
  <c r="G2276" i="2"/>
  <c r="G2262" i="2"/>
  <c r="G2252" i="2"/>
  <c r="G2248" i="2"/>
  <c r="G2223" i="2"/>
  <c r="G2212" i="2"/>
  <c r="G2199" i="2"/>
  <c r="G2198" i="2"/>
  <c r="G2173" i="2"/>
  <c r="G2159" i="2"/>
  <c r="G2149" i="2"/>
  <c r="G2148" i="2"/>
  <c r="G2120" i="2"/>
  <c r="G2109" i="2"/>
  <c r="G2096" i="2"/>
  <c r="G2095" i="2"/>
  <c r="G2070" i="2"/>
  <c r="G2056" i="2"/>
  <c r="G2047" i="2"/>
  <c r="G2046" i="2"/>
  <c r="G2024" i="2"/>
  <c r="G2014" i="2"/>
  <c r="G2005" i="2"/>
  <c r="G2004" i="2"/>
  <c r="G1982" i="2"/>
  <c r="G1972" i="2"/>
  <c r="G1962" i="2"/>
  <c r="G1960" i="2"/>
  <c r="G1940" i="2"/>
  <c r="G1928" i="2"/>
  <c r="G1920" i="2"/>
  <c r="G1919" i="2"/>
  <c r="G1902" i="2"/>
  <c r="G1894" i="2"/>
  <c r="G1891" i="2"/>
  <c r="G1890" i="2"/>
  <c r="G1876" i="2"/>
  <c r="G1869" i="2"/>
  <c r="G1866" i="2"/>
  <c r="G1862" i="2"/>
  <c r="G1851" i="2"/>
  <c r="G1844" i="2"/>
  <c r="G1838" i="2"/>
  <c r="G1837" i="2"/>
  <c r="G1826" i="2"/>
  <c r="G1819" i="2"/>
  <c r="G1813" i="2"/>
  <c r="G1812" i="2"/>
  <c r="G1798" i="2"/>
  <c r="G1794" i="2"/>
  <c r="G1788" i="2"/>
  <c r="G1787" i="2"/>
  <c r="G1773" i="2"/>
  <c r="G1766" i="2"/>
  <c r="G1763" i="2"/>
  <c r="G1762" i="2"/>
  <c r="G1748" i="2"/>
  <c r="G1741" i="2"/>
  <c r="G1738" i="2"/>
  <c r="G1734" i="2"/>
  <c r="G1723" i="2"/>
  <c r="G1716" i="2"/>
  <c r="G1710" i="2"/>
  <c r="G1709" i="2"/>
  <c r="G1698" i="2"/>
  <c r="G1691" i="2"/>
  <c r="G1685" i="2"/>
  <c r="G1684" i="2"/>
  <c r="G1670" i="2"/>
  <c r="G1666" i="2"/>
  <c r="G1660" i="2"/>
  <c r="G1659" i="2"/>
  <c r="G1645" i="2"/>
  <c r="G1638" i="2"/>
  <c r="G1635" i="2"/>
  <c r="G1634" i="2"/>
  <c r="G1620" i="2"/>
  <c r="G1613" i="2"/>
  <c r="G1610" i="2"/>
  <c r="G1606" i="2"/>
  <c r="G1595" i="2"/>
  <c r="G1588" i="2"/>
  <c r="G1582" i="2"/>
  <c r="G1581" i="2"/>
  <c r="G1570" i="2"/>
  <c r="G1563" i="2"/>
  <c r="G1557" i="2"/>
  <c r="G1556" i="2"/>
  <c r="G1542" i="2"/>
  <c r="G1538" i="2"/>
  <c r="G1532" i="2"/>
  <c r="G1531" i="2"/>
  <c r="G1517" i="2"/>
  <c r="G1510" i="2"/>
  <c r="G1507" i="2"/>
  <c r="G1506" i="2"/>
  <c r="G1492" i="2"/>
  <c r="G1485" i="2"/>
  <c r="G1482" i="2"/>
  <c r="G1478" i="2"/>
  <c r="G1467" i="2"/>
  <c r="G1460" i="2"/>
  <c r="G1454" i="2"/>
  <c r="G1453" i="2"/>
  <c r="G1442" i="2"/>
  <c r="G1435" i="2"/>
  <c r="G1429" i="2"/>
  <c r="G1428" i="2"/>
  <c r="G1414" i="2"/>
  <c r="G1410" i="2"/>
  <c r="G1404" i="2"/>
  <c r="G1403" i="2"/>
  <c r="G1389" i="2"/>
  <c r="G1382" i="2"/>
  <c r="G1379" i="2"/>
  <c r="G1378" i="2"/>
  <c r="G1364" i="2"/>
  <c r="G1357" i="2"/>
  <c r="G1354" i="2"/>
  <c r="G1350" i="2"/>
  <c r="G1339" i="2"/>
  <c r="G1332" i="2"/>
  <c r="G1326" i="2"/>
  <c r="G1325" i="2"/>
  <c r="G1314" i="2"/>
  <c r="G1307" i="2"/>
  <c r="G1301" i="2"/>
  <c r="G1300" i="2"/>
  <c r="G1288" i="2"/>
  <c r="G1283" i="2"/>
  <c r="G1278" i="2"/>
  <c r="G1277" i="2"/>
  <c r="G1267" i="2"/>
  <c r="G1261" i="2"/>
  <c r="G1258" i="2"/>
  <c r="G1256" i="2"/>
  <c r="G1245" i="2"/>
  <c r="G1240" i="2"/>
  <c r="G1236" i="2"/>
  <c r="G1235" i="2"/>
  <c r="G1224" i="2"/>
  <c r="G1219" i="2"/>
  <c r="G1214" i="2"/>
  <c r="G1213" i="2"/>
  <c r="G1203" i="2"/>
  <c r="G1197" i="2"/>
  <c r="G1194" i="2"/>
  <c r="G1192" i="2"/>
  <c r="G1181" i="2"/>
  <c r="G1176" i="2"/>
  <c r="G1172" i="2"/>
  <c r="G1171" i="2"/>
  <c r="G1160" i="2"/>
  <c r="G1155" i="2"/>
  <c r="G1150" i="2"/>
  <c r="G1149" i="2"/>
  <c r="G1139" i="2"/>
  <c r="G1133" i="2"/>
  <c r="G1130" i="2"/>
  <c r="G1128" i="2"/>
  <c r="G1117" i="2"/>
  <c r="G1112" i="2"/>
  <c r="G1108" i="2"/>
  <c r="G1107" i="2"/>
  <c r="G1097" i="2"/>
  <c r="G1092" i="2"/>
  <c r="G1089" i="2"/>
  <c r="G1088" i="2"/>
  <c r="G1078" i="2"/>
  <c r="G1074" i="2"/>
  <c r="G1070" i="2"/>
  <c r="G1069" i="2"/>
  <c r="G1060" i="2"/>
  <c r="G1056" i="2"/>
  <c r="G1052" i="2"/>
  <c r="G1051" i="2"/>
  <c r="G1042" i="2"/>
  <c r="G1037" i="2"/>
  <c r="G1034" i="2"/>
  <c r="G1033" i="2"/>
  <c r="G1024" i="2"/>
  <c r="G1019" i="2"/>
  <c r="G1016" i="2"/>
  <c r="G1014" i="2"/>
  <c r="G1005" i="2"/>
  <c r="G1001" i="2"/>
  <c r="G997" i="2"/>
  <c r="G996" i="2"/>
  <c r="G987" i="2"/>
  <c r="G982" i="2"/>
  <c r="G979" i="2"/>
  <c r="G978" i="2"/>
  <c r="G969" i="2"/>
  <c r="G964" i="2"/>
  <c r="G961" i="2"/>
  <c r="G960" i="2"/>
  <c r="G950" i="2"/>
  <c r="G946" i="2"/>
  <c r="G942" i="2"/>
  <c r="G941" i="2"/>
  <c r="G932" i="2"/>
  <c r="G928" i="2"/>
  <c r="G924" i="2"/>
  <c r="G923" i="2"/>
  <c r="G914" i="2"/>
  <c r="G909" i="2"/>
  <c r="G906" i="2"/>
  <c r="G905" i="2"/>
  <c r="G896" i="2"/>
  <c r="G891" i="2"/>
  <c r="G888" i="2"/>
  <c r="G886" i="2"/>
  <c r="G877" i="2"/>
  <c r="G873" i="2"/>
  <c r="G869" i="2"/>
  <c r="G868" i="2"/>
  <c r="G859" i="2"/>
  <c r="G854" i="2"/>
  <c r="G851" i="2"/>
  <c r="G850" i="2"/>
  <c r="G841" i="2"/>
  <c r="G836" i="2"/>
  <c r="G833" i="2"/>
  <c r="G832" i="2"/>
  <c r="G826" i="2"/>
  <c r="G822" i="2"/>
  <c r="G818" i="2"/>
  <c r="G814" i="2"/>
  <c r="G813" i="2"/>
  <c r="G808" i="2"/>
  <c r="G804" i="2"/>
  <c r="G800" i="2"/>
  <c r="G796" i="2"/>
  <c r="G795" i="2"/>
  <c r="G789" i="2"/>
  <c r="G786" i="2"/>
  <c r="G781" i="2"/>
  <c r="G778" i="2"/>
  <c r="G777" i="2"/>
  <c r="G772" i="2"/>
  <c r="G769" i="2"/>
  <c r="G765" i="2"/>
  <c r="G762" i="2"/>
  <c r="G761" i="2"/>
  <c r="G756" i="2"/>
  <c r="G753" i="2"/>
  <c r="G749" i="2"/>
  <c r="G746" i="2"/>
  <c r="G745" i="2"/>
  <c r="G740" i="2"/>
  <c r="G737" i="2"/>
  <c r="G733" i="2"/>
  <c r="G730" i="2"/>
  <c r="G729" i="2"/>
  <c r="G724" i="2"/>
  <c r="G721" i="2"/>
  <c r="G717" i="2"/>
  <c r="G714" i="2"/>
  <c r="G713" i="2"/>
  <c r="G708" i="2"/>
  <c r="G705" i="2"/>
  <c r="G701" i="2"/>
  <c r="G698" i="2"/>
  <c r="G697" i="2"/>
  <c r="G692" i="2"/>
  <c r="G689" i="2"/>
  <c r="G685" i="2"/>
  <c r="G682" i="2"/>
  <c r="G681" i="2"/>
  <c r="G676" i="2"/>
  <c r="G673" i="2"/>
  <c r="G669" i="2"/>
  <c r="G666" i="2"/>
  <c r="G665" i="2"/>
  <c r="G660" i="2"/>
  <c r="G657" i="2"/>
  <c r="G653" i="2"/>
  <c r="G650" i="2"/>
  <c r="G649" i="2"/>
  <c r="G644" i="2"/>
  <c r="G641" i="2"/>
  <c r="G639" i="2"/>
  <c r="G636" i="2"/>
  <c r="G634" i="2"/>
  <c r="G631" i="2"/>
  <c r="G628" i="2"/>
  <c r="G626" i="2"/>
  <c r="G623" i="2"/>
  <c r="G622" i="2"/>
  <c r="G620" i="2"/>
  <c r="G617" i="2"/>
  <c r="G615" i="2"/>
  <c r="G613" i="2"/>
  <c r="G612" i="2"/>
  <c r="G609" i="2"/>
  <c r="G606" i="2"/>
  <c r="G605" i="2"/>
  <c r="G602" i="2"/>
  <c r="G601" i="2"/>
  <c r="G598" i="2"/>
  <c r="G596" i="2"/>
  <c r="G595" i="2"/>
  <c r="G593" i="2"/>
  <c r="G591" i="2"/>
  <c r="G589" i="2"/>
  <c r="G587" i="2"/>
  <c r="G586" i="2"/>
  <c r="G583" i="2"/>
  <c r="G582" i="2"/>
  <c r="G580" i="2"/>
  <c r="G578" i="2"/>
  <c r="G577" i="2"/>
  <c r="G574" i="2"/>
  <c r="G573" i="2"/>
  <c r="G571" i="2"/>
  <c r="G569" i="2"/>
  <c r="G567" i="2"/>
  <c r="G565" i="2"/>
  <c r="G564" i="2"/>
  <c r="G562" i="2"/>
  <c r="G559" i="2"/>
  <c r="G558" i="2"/>
  <c r="G556" i="2"/>
  <c r="G555" i="2"/>
  <c r="G553" i="2"/>
  <c r="G550" i="2"/>
  <c r="G549" i="2"/>
  <c r="G547" i="2"/>
  <c r="G546" i="2"/>
  <c r="G543" i="2"/>
  <c r="G541" i="2"/>
  <c r="G540" i="2"/>
  <c r="G538" i="2"/>
  <c r="G537" i="2"/>
  <c r="G534" i="2"/>
  <c r="G532" i="2"/>
  <c r="G531" i="2"/>
  <c r="G529" i="2"/>
  <c r="G527" i="2"/>
  <c r="G525" i="2"/>
  <c r="G523" i="2"/>
  <c r="G522" i="2"/>
  <c r="G519" i="2"/>
  <c r="G518" i="2"/>
  <c r="G516" i="2"/>
  <c r="G514" i="2"/>
  <c r="G513" i="2"/>
  <c r="G510" i="2"/>
  <c r="G509" i="2"/>
  <c r="G507" i="2"/>
  <c r="G505" i="2"/>
  <c r="G503" i="2"/>
  <c r="G501" i="2"/>
  <c r="G500" i="2"/>
  <c r="G498" i="2"/>
  <c r="G495" i="2"/>
  <c r="G494" i="2"/>
  <c r="G492" i="2"/>
  <c r="G491" i="2"/>
  <c r="G489" i="2"/>
  <c r="G486" i="2"/>
  <c r="G485" i="2"/>
  <c r="G483" i="2"/>
  <c r="G482" i="2"/>
  <c r="G479" i="2"/>
  <c r="G477" i="2"/>
  <c r="G476" i="2"/>
  <c r="G474" i="2"/>
  <c r="G473" i="2"/>
  <c r="G470" i="2"/>
  <c r="G468" i="2"/>
  <c r="G467" i="2"/>
  <c r="G465" i="2"/>
  <c r="G463" i="2"/>
  <c r="G461" i="2"/>
  <c r="G459" i="2"/>
  <c r="G458" i="2"/>
  <c r="G455" i="2"/>
  <c r="G454" i="2"/>
  <c r="G452" i="2"/>
  <c r="G450" i="2"/>
  <c r="G449" i="2"/>
  <c r="G446" i="2"/>
  <c r="G445" i="2"/>
  <c r="G443" i="2"/>
  <c r="G441" i="2"/>
  <c r="G439" i="2"/>
  <c r="G437" i="2"/>
  <c r="G436" i="2"/>
  <c r="G434" i="2"/>
  <c r="G431" i="2"/>
  <c r="G430" i="2"/>
  <c r="G428" i="2"/>
  <c r="G427" i="2"/>
  <c r="G425" i="2"/>
  <c r="G422" i="2"/>
  <c r="G421" i="2"/>
  <c r="G419" i="2"/>
  <c r="G418" i="2"/>
  <c r="G415" i="2"/>
  <c r="G413" i="2"/>
  <c r="G412" i="2"/>
  <c r="G410" i="2"/>
  <c r="G409" i="2"/>
  <c r="G407" i="2"/>
  <c r="G405" i="2"/>
  <c r="G404" i="2"/>
  <c r="G402" i="2"/>
  <c r="G401" i="2"/>
  <c r="G399" i="2"/>
  <c r="G397" i="2"/>
  <c r="G396" i="2"/>
  <c r="G394" i="2"/>
  <c r="G393" i="2"/>
  <c r="G391" i="2"/>
  <c r="G389" i="2"/>
  <c r="G388" i="2"/>
  <c r="G386" i="2"/>
  <c r="G385" i="2"/>
  <c r="G383" i="2"/>
  <c r="G381" i="2"/>
  <c r="G380" i="2"/>
  <c r="G378" i="2"/>
  <c r="G377" i="2"/>
  <c r="G375" i="2"/>
  <c r="G373" i="2"/>
  <c r="G372" i="2"/>
  <c r="G370" i="2"/>
  <c r="G369" i="2"/>
  <c r="G367" i="2"/>
  <c r="G365" i="2"/>
  <c r="G364" i="2"/>
  <c r="G362" i="2"/>
  <c r="G361" i="2"/>
  <c r="G359" i="2"/>
  <c r="G357" i="2"/>
  <c r="G356" i="2"/>
  <c r="G354" i="2"/>
  <c r="G353" i="2"/>
  <c r="G351" i="2"/>
  <c r="G349" i="2"/>
  <c r="G348" i="2"/>
  <c r="G346" i="2"/>
  <c r="G345" i="2"/>
  <c r="G343" i="2"/>
  <c r="G341" i="2"/>
  <c r="G340" i="2"/>
  <c r="G338" i="2"/>
  <c r="G337" i="2"/>
  <c r="G335" i="2"/>
  <c r="G333" i="2"/>
  <c r="G332" i="2"/>
  <c r="G330" i="2"/>
  <c r="G329" i="2"/>
  <c r="G327" i="2"/>
  <c r="G325" i="2"/>
  <c r="G324" i="2"/>
  <c r="G322" i="2"/>
  <c r="G321" i="2"/>
  <c r="G319" i="2"/>
  <c r="G317" i="2"/>
  <c r="G316" i="2"/>
  <c r="G314" i="2"/>
  <c r="G313" i="2"/>
  <c r="G311" i="2"/>
  <c r="G309" i="2"/>
  <c r="G308" i="2"/>
  <c r="G306" i="2"/>
  <c r="G305" i="2"/>
  <c r="G303" i="2"/>
  <c r="G301" i="2"/>
  <c r="G300" i="2"/>
  <c r="G298" i="2"/>
  <c r="G297" i="2"/>
  <c r="G295" i="2"/>
  <c r="G293" i="2"/>
  <c r="G292" i="2"/>
  <c r="G290" i="2"/>
  <c r="G289" i="2"/>
  <c r="G287" i="2"/>
  <c r="G285" i="2"/>
  <c r="G284" i="2"/>
  <c r="G282" i="2"/>
  <c r="G281" i="2"/>
  <c r="G279" i="2"/>
  <c r="G277" i="2"/>
  <c r="G276" i="2"/>
  <c r="G274" i="2"/>
  <c r="G273" i="2"/>
  <c r="G271" i="2"/>
  <c r="G269" i="2"/>
  <c r="G268" i="2"/>
  <c r="G266" i="2"/>
  <c r="G265" i="2"/>
  <c r="G263" i="2"/>
  <c r="G261" i="2"/>
  <c r="G260" i="2"/>
  <c r="G258" i="2"/>
  <c r="G257" i="2"/>
  <c r="G255" i="2"/>
  <c r="G253" i="2"/>
  <c r="G252" i="2"/>
  <c r="G250" i="2"/>
  <c r="G249" i="2"/>
  <c r="G247" i="2"/>
  <c r="G245" i="2"/>
  <c r="G244" i="2"/>
  <c r="G243" i="2"/>
  <c r="G242" i="2"/>
  <c r="G241" i="2"/>
  <c r="G239" i="2"/>
  <c r="G237" i="2"/>
  <c r="G236" i="2"/>
  <c r="G235" i="2"/>
  <c r="G234" i="2"/>
  <c r="G233" i="2"/>
  <c r="G231" i="2"/>
  <c r="G229" i="2"/>
  <c r="G228" i="2"/>
  <c r="G227" i="2"/>
  <c r="G226" i="2"/>
  <c r="G225" i="2"/>
  <c r="G223" i="2"/>
  <c r="G221" i="2"/>
  <c r="G220" i="2"/>
  <c r="G219" i="2"/>
  <c r="G218" i="2"/>
  <c r="G217" i="2"/>
  <c r="G215" i="2"/>
  <c r="G213" i="2"/>
  <c r="G212" i="2"/>
  <c r="G211" i="2"/>
  <c r="G210" i="2"/>
  <c r="G209" i="2"/>
  <c r="G207" i="2"/>
  <c r="G205" i="2"/>
  <c r="G204" i="2"/>
  <c r="G203" i="2"/>
  <c r="G202" i="2"/>
  <c r="G201" i="2"/>
  <c r="G199" i="2"/>
  <c r="G197" i="2"/>
  <c r="G196" i="2"/>
  <c r="G195" i="2"/>
  <c r="G194" i="2"/>
  <c r="G193" i="2"/>
  <c r="G191" i="2"/>
  <c r="G189" i="2"/>
  <c r="G188" i="2"/>
  <c r="G187" i="2"/>
  <c r="G186" i="2"/>
  <c r="G185" i="2"/>
  <c r="G183" i="2"/>
  <c r="G181" i="2"/>
  <c r="G180" i="2"/>
  <c r="G179" i="2"/>
  <c r="G178" i="2"/>
  <c r="G177" i="2"/>
  <c r="G175" i="2"/>
  <c r="G173" i="2"/>
  <c r="G172" i="2"/>
  <c r="G171" i="2"/>
  <c r="G170" i="2"/>
  <c r="G169" i="2"/>
  <c r="G167" i="2"/>
  <c r="G165" i="2"/>
  <c r="G164" i="2"/>
  <c r="G163" i="2"/>
  <c r="G162" i="2"/>
  <c r="G161" i="2"/>
  <c r="G159" i="2"/>
  <c r="G157" i="2"/>
  <c r="G156" i="2"/>
  <c r="G155" i="2"/>
  <c r="G154" i="2"/>
  <c r="G153" i="2"/>
  <c r="G151" i="2"/>
  <c r="G149" i="2"/>
  <c r="G148" i="2"/>
  <c r="G147" i="2"/>
  <c r="G146" i="2"/>
  <c r="G145" i="2"/>
  <c r="G143" i="2"/>
  <c r="G141" i="2"/>
  <c r="G140" i="2"/>
  <c r="G139" i="2"/>
  <c r="G138" i="2"/>
  <c r="G137" i="2"/>
  <c r="G135" i="2"/>
  <c r="G133" i="2"/>
  <c r="G132" i="2"/>
  <c r="G131" i="2"/>
  <c r="G130" i="2"/>
  <c r="G129" i="2"/>
  <c r="G127" i="2"/>
  <c r="G125" i="2"/>
  <c r="G124" i="2"/>
  <c r="G123" i="2"/>
  <c r="G122" i="2"/>
  <c r="G121" i="2"/>
  <c r="G119" i="2"/>
  <c r="G117" i="2"/>
  <c r="G116" i="2"/>
  <c r="G115" i="2"/>
  <c r="G114" i="2"/>
  <c r="G113" i="2"/>
  <c r="G111" i="2"/>
  <c r="G109" i="2"/>
  <c r="G108" i="2"/>
  <c r="G107" i="2"/>
  <c r="G106" i="2"/>
  <c r="G105" i="2"/>
  <c r="G103" i="2"/>
  <c r="G101" i="2"/>
  <c r="G100" i="2"/>
  <c r="G99" i="2"/>
  <c r="G98" i="2"/>
  <c r="G97" i="2"/>
  <c r="G95" i="2"/>
  <c r="G93" i="2"/>
  <c r="G92" i="2"/>
  <c r="G91" i="2"/>
  <c r="G90" i="2"/>
  <c r="G89" i="2"/>
  <c r="G87" i="2"/>
  <c r="G85" i="2"/>
  <c r="G84" i="2"/>
  <c r="G83" i="2"/>
  <c r="G82" i="2"/>
  <c r="G81" i="2"/>
  <c r="G79" i="2"/>
  <c r="G77" i="2"/>
  <c r="G76" i="2"/>
  <c r="G75" i="2"/>
  <c r="G74" i="2"/>
  <c r="G73" i="2"/>
  <c r="G71" i="2"/>
  <c r="G69" i="2"/>
  <c r="G68" i="2"/>
  <c r="G67" i="2"/>
  <c r="G66" i="2"/>
  <c r="G65" i="2"/>
  <c r="G63" i="2"/>
  <c r="G61" i="2"/>
  <c r="G60" i="2"/>
  <c r="G59" i="2"/>
  <c r="G58" i="2"/>
  <c r="G57" i="2"/>
  <c r="G55" i="2"/>
  <c r="G53" i="2"/>
  <c r="G52" i="2"/>
  <c r="G51" i="2"/>
  <c r="G50" i="2"/>
  <c r="G49" i="2"/>
  <c r="G47" i="2"/>
  <c r="G45" i="2"/>
  <c r="G44" i="2"/>
  <c r="G43" i="2"/>
  <c r="G42" i="2"/>
  <c r="G41" i="2"/>
  <c r="G39" i="2"/>
  <c r="G37" i="2"/>
  <c r="G36" i="2"/>
  <c r="G35" i="2"/>
  <c r="G34" i="2"/>
  <c r="G33" i="2"/>
  <c r="G31" i="2"/>
  <c r="G29" i="2"/>
  <c r="G28" i="2"/>
  <c r="G27" i="2"/>
  <c r="G26" i="2"/>
  <c r="G25" i="2"/>
  <c r="G23" i="2"/>
  <c r="G21" i="2"/>
  <c r="G20" i="2"/>
  <c r="G19" i="2"/>
  <c r="G18" i="2"/>
  <c r="G17" i="2"/>
  <c r="G15" i="2"/>
  <c r="G13" i="2"/>
  <c r="G12" i="2"/>
  <c r="G11" i="2"/>
  <c r="F11" i="2"/>
  <c r="G10" i="2"/>
  <c r="F10" i="2"/>
  <c r="G4263" i="2" s="1"/>
  <c r="G251" i="2" l="1"/>
  <c r="G259" i="2"/>
  <c r="G267" i="2"/>
  <c r="G275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403" i="2"/>
  <c r="G411" i="2"/>
  <c r="G420" i="2"/>
  <c r="G429" i="2"/>
  <c r="G438" i="2"/>
  <c r="G447" i="2"/>
  <c r="G457" i="2"/>
  <c r="G466" i="2"/>
  <c r="G475" i="2"/>
  <c r="G484" i="2"/>
  <c r="G493" i="2"/>
  <c r="G502" i="2"/>
  <c r="G511" i="2"/>
  <c r="G521" i="2"/>
  <c r="G530" i="2"/>
  <c r="G539" i="2"/>
  <c r="G548" i="2"/>
  <c r="G557" i="2"/>
  <c r="G566" i="2"/>
  <c r="G575" i="2"/>
  <c r="G585" i="2"/>
  <c r="G594" i="2"/>
  <c r="G604" i="2"/>
  <c r="G614" i="2"/>
  <c r="G625" i="2"/>
  <c r="G637" i="2"/>
  <c r="G652" i="2"/>
  <c r="G668" i="2"/>
  <c r="G684" i="2"/>
  <c r="G700" i="2"/>
  <c r="G716" i="2"/>
  <c r="G732" i="2"/>
  <c r="G748" i="2"/>
  <c r="G764" i="2"/>
  <c r="G780" i="2"/>
  <c r="G798" i="2"/>
  <c r="G817" i="2"/>
  <c r="G835" i="2"/>
  <c r="G853" i="2"/>
  <c r="G872" i="2"/>
  <c r="G890" i="2"/>
  <c r="G908" i="2"/>
  <c r="G926" i="2"/>
  <c r="G945" i="2"/>
  <c r="G963" i="2"/>
  <c r="G981" i="2"/>
  <c r="G1000" i="2"/>
  <c r="G1018" i="2"/>
  <c r="G1036" i="2"/>
  <c r="G1054" i="2"/>
  <c r="G1073" i="2"/>
  <c r="G1091" i="2"/>
  <c r="G1110" i="2"/>
  <c r="G1132" i="2"/>
  <c r="G1154" i="2"/>
  <c r="G1174" i="2"/>
  <c r="G1196" i="2"/>
  <c r="G1218" i="2"/>
  <c r="G1238" i="2"/>
  <c r="G1260" i="2"/>
  <c r="G1282" i="2"/>
  <c r="G1306" i="2"/>
  <c r="G1331" i="2"/>
  <c r="G1356" i="2"/>
  <c r="G1381" i="2"/>
  <c r="G1406" i="2"/>
  <c r="G1434" i="2"/>
  <c r="G1459" i="2"/>
  <c r="G1484" i="2"/>
  <c r="G1509" i="2"/>
  <c r="G1534" i="2"/>
  <c r="G1562" i="2"/>
  <c r="G1587" i="2"/>
  <c r="G1612" i="2"/>
  <c r="G1637" i="2"/>
  <c r="G1662" i="2"/>
  <c r="G1690" i="2"/>
  <c r="G1715" i="2"/>
  <c r="G1740" i="2"/>
  <c r="G1765" i="2"/>
  <c r="G1790" i="2"/>
  <c r="G1818" i="2"/>
  <c r="G1843" i="2"/>
  <c r="G1868" i="2"/>
  <c r="G1893" i="2"/>
  <c r="G1924" i="2"/>
  <c r="G1965" i="2"/>
  <c r="G2007" i="2"/>
  <c r="G2050" i="2"/>
  <c r="G2101" i="2"/>
  <c r="G2151" i="2"/>
  <c r="G2204" i="2"/>
  <c r="G2254" i="2"/>
  <c r="G2311" i="2"/>
  <c r="G2375" i="2"/>
  <c r="G2439" i="2"/>
  <c r="G2503" i="2"/>
  <c r="G2575" i="2"/>
  <c r="G2661" i="2"/>
  <c r="G2747" i="2"/>
  <c r="G2846" i="2"/>
  <c r="G2974" i="2"/>
  <c r="G3102" i="2"/>
  <c r="G3230" i="2"/>
  <c r="G3358" i="2"/>
  <c r="G3487" i="2"/>
  <c r="G3666" i="2"/>
  <c r="G4007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3" i="2"/>
  <c r="G433" i="2"/>
  <c r="G442" i="2"/>
  <c r="G451" i="2"/>
  <c r="G460" i="2"/>
  <c r="G469" i="2"/>
  <c r="G478" i="2"/>
  <c r="G487" i="2"/>
  <c r="G497" i="2"/>
  <c r="G506" i="2"/>
  <c r="G515" i="2"/>
  <c r="G524" i="2"/>
  <c r="G533" i="2"/>
  <c r="G542" i="2"/>
  <c r="G551" i="2"/>
  <c r="G561" i="2"/>
  <c r="G570" i="2"/>
  <c r="G579" i="2"/>
  <c r="G588" i="2"/>
  <c r="G597" i="2"/>
  <c r="G607" i="2"/>
  <c r="G618" i="2"/>
  <c r="G629" i="2"/>
  <c r="G642" i="2"/>
  <c r="G658" i="2"/>
  <c r="G674" i="2"/>
  <c r="G690" i="2"/>
  <c r="G706" i="2"/>
  <c r="G722" i="2"/>
  <c r="G738" i="2"/>
  <c r="G754" i="2"/>
  <c r="G770" i="2"/>
  <c r="G787" i="2"/>
  <c r="G805" i="2"/>
  <c r="G824" i="2"/>
  <c r="G842" i="2"/>
  <c r="G860" i="2"/>
  <c r="G878" i="2"/>
  <c r="G897" i="2"/>
  <c r="G915" i="2"/>
  <c r="G933" i="2"/>
  <c r="G952" i="2"/>
  <c r="G970" i="2"/>
  <c r="G988" i="2"/>
  <c r="G1006" i="2"/>
  <c r="G1025" i="2"/>
  <c r="G1043" i="2"/>
  <c r="G1061" i="2"/>
  <c r="G1080" i="2"/>
  <c r="G1098" i="2"/>
  <c r="G1118" i="2"/>
  <c r="G1140" i="2"/>
  <c r="G1162" i="2"/>
  <c r="G1182" i="2"/>
  <c r="G1204" i="2"/>
  <c r="G1226" i="2"/>
  <c r="G1246" i="2"/>
  <c r="G1268" i="2"/>
  <c r="G1290" i="2"/>
  <c r="G1315" i="2"/>
  <c r="G1340" i="2"/>
  <c r="G1365" i="2"/>
  <c r="G1390" i="2"/>
  <c r="G1418" i="2"/>
  <c r="G1443" i="2"/>
  <c r="G1468" i="2"/>
  <c r="G1493" i="2"/>
  <c r="G1518" i="2"/>
  <c r="G1546" i="2"/>
  <c r="G1571" i="2"/>
  <c r="G1596" i="2"/>
  <c r="G1621" i="2"/>
  <c r="G1646" i="2"/>
  <c r="G1674" i="2"/>
  <c r="G1699" i="2"/>
  <c r="G1724" i="2"/>
  <c r="G1749" i="2"/>
  <c r="G1774" i="2"/>
  <c r="G1802" i="2"/>
  <c r="G1827" i="2"/>
  <c r="G1852" i="2"/>
  <c r="G1877" i="2"/>
  <c r="G1903" i="2"/>
  <c r="G1941" i="2"/>
  <c r="G1983" i="2"/>
  <c r="G2026" i="2"/>
  <c r="G2071" i="2"/>
  <c r="G2124" i="2"/>
  <c r="G2174" i="2"/>
  <c r="G2224" i="2"/>
  <c r="G2277" i="2"/>
  <c r="G2341" i="2"/>
  <c r="G2405" i="2"/>
  <c r="G2469" i="2"/>
  <c r="G2536" i="2"/>
  <c r="G2615" i="2"/>
  <c r="G2701" i="2"/>
  <c r="G2790" i="2"/>
  <c r="G2907" i="2"/>
  <c r="G3035" i="2"/>
  <c r="G3163" i="2"/>
  <c r="G3291" i="2"/>
  <c r="G3419" i="2"/>
  <c r="G3568" i="2"/>
  <c r="G3784" i="2"/>
  <c r="G4248" i="2"/>
  <c r="G844" i="2"/>
  <c r="G862" i="2"/>
  <c r="G881" i="2"/>
  <c r="G899" i="2"/>
  <c r="G917" i="2"/>
  <c r="G936" i="2"/>
  <c r="G954" i="2"/>
  <c r="G972" i="2"/>
  <c r="G990" i="2"/>
  <c r="G1009" i="2"/>
  <c r="G1027" i="2"/>
  <c r="G1045" i="2"/>
  <c r="G1064" i="2"/>
  <c r="G1082" i="2"/>
  <c r="G1100" i="2"/>
  <c r="G1122" i="2"/>
  <c r="G1142" i="2"/>
  <c r="G1164" i="2"/>
  <c r="G1186" i="2"/>
  <c r="G1206" i="2"/>
  <c r="G1228" i="2"/>
  <c r="G1250" i="2"/>
  <c r="G1270" i="2"/>
  <c r="G1292" i="2"/>
  <c r="G1317" i="2"/>
  <c r="G1342" i="2"/>
  <c r="G1370" i="2"/>
  <c r="G1395" i="2"/>
  <c r="G1420" i="2"/>
  <c r="G1445" i="2"/>
  <c r="G1470" i="2"/>
  <c r="G1498" i="2"/>
  <c r="G1523" i="2"/>
  <c r="G1548" i="2"/>
  <c r="G1573" i="2"/>
  <c r="G1598" i="2"/>
  <c r="G1626" i="2"/>
  <c r="G1651" i="2"/>
  <c r="G1676" i="2"/>
  <c r="G1701" i="2"/>
  <c r="G1726" i="2"/>
  <c r="G1754" i="2"/>
  <c r="G1779" i="2"/>
  <c r="G1804" i="2"/>
  <c r="G1829" i="2"/>
  <c r="G1854" i="2"/>
  <c r="G1882" i="2"/>
  <c r="G1909" i="2"/>
  <c r="G1943" i="2"/>
  <c r="G1986" i="2"/>
  <c r="G2029" i="2"/>
  <c r="G2076" i="2"/>
  <c r="G2126" i="2"/>
  <c r="G2176" i="2"/>
  <c r="G2229" i="2"/>
  <c r="G2279" i="2"/>
  <c r="G2343" i="2"/>
  <c r="G2407" i="2"/>
  <c r="G2471" i="2"/>
  <c r="G2539" i="2"/>
  <c r="G2619" i="2"/>
  <c r="G2703" i="2"/>
  <c r="G2795" i="2"/>
  <c r="G2910" i="2"/>
  <c r="G3038" i="2"/>
  <c r="G3166" i="2"/>
  <c r="G3294" i="2"/>
  <c r="G3422" i="2"/>
  <c r="G3571" i="2"/>
  <c r="G3791" i="2"/>
  <c r="G4510" i="2"/>
  <c r="G4502" i="2"/>
  <c r="G4494" i="2"/>
  <c r="G4486" i="2"/>
  <c r="G4478" i="2"/>
  <c r="G4470" i="2"/>
  <c r="G4462" i="2"/>
  <c r="G4454" i="2"/>
  <c r="G4446" i="2"/>
  <c r="G4438" i="2"/>
  <c r="G4430" i="2"/>
  <c r="G4422" i="2"/>
  <c r="G4414" i="2"/>
  <c r="G4406" i="2"/>
  <c r="G4398" i="2"/>
  <c r="G4390" i="2"/>
  <c r="G4382" i="2"/>
  <c r="G4374" i="2"/>
  <c r="G4366" i="2"/>
  <c r="G4358" i="2"/>
  <c r="G4350" i="2"/>
  <c r="G4342" i="2"/>
  <c r="G4334" i="2"/>
  <c r="G4326" i="2"/>
  <c r="G4318" i="2"/>
  <c r="G4310" i="2"/>
  <c r="G4302" i="2"/>
  <c r="G4294" i="2"/>
  <c r="G4286" i="2"/>
  <c r="G4278" i="2"/>
  <c r="G4270" i="2"/>
  <c r="G4262" i="2"/>
  <c r="G4254" i="2"/>
  <c r="G4246" i="2"/>
  <c r="G4238" i="2"/>
  <c r="G4230" i="2"/>
  <c r="G4222" i="2"/>
  <c r="G4214" i="2"/>
  <c r="G4206" i="2"/>
  <c r="G4198" i="2"/>
  <c r="G4190" i="2"/>
  <c r="G4182" i="2"/>
  <c r="G4174" i="2"/>
  <c r="G4166" i="2"/>
  <c r="G4158" i="2"/>
  <c r="G4150" i="2"/>
  <c r="G4142" i="2"/>
  <c r="G4134" i="2"/>
  <c r="G4126" i="2"/>
  <c r="G4118" i="2"/>
  <c r="G4110" i="2"/>
  <c r="G4102" i="2"/>
  <c r="G4094" i="2"/>
  <c r="G4086" i="2"/>
  <c r="G4078" i="2"/>
  <c r="G4070" i="2"/>
  <c r="G4062" i="2"/>
  <c r="G4054" i="2"/>
  <c r="G4046" i="2"/>
  <c r="G4038" i="2"/>
  <c r="G4030" i="2"/>
  <c r="G4022" i="2"/>
  <c r="G4014" i="2"/>
  <c r="G4006" i="2"/>
  <c r="G3998" i="2"/>
  <c r="G3990" i="2"/>
  <c r="G3982" i="2"/>
  <c r="G3974" i="2"/>
  <c r="G3966" i="2"/>
  <c r="G3958" i="2"/>
  <c r="G3950" i="2"/>
  <c r="G3942" i="2"/>
  <c r="G3934" i="2"/>
  <c r="G3926" i="2"/>
  <c r="G3918" i="2"/>
  <c r="G3910" i="2"/>
  <c r="G3902" i="2"/>
  <c r="G3894" i="2"/>
  <c r="G3886" i="2"/>
  <c r="G3878" i="2"/>
  <c r="G3870" i="2"/>
  <c r="G3862" i="2"/>
  <c r="G3854" i="2"/>
  <c r="G3846" i="2"/>
  <c r="G3838" i="2"/>
  <c r="G4509" i="2"/>
  <c r="G4501" i="2"/>
  <c r="G4493" i="2"/>
  <c r="G4485" i="2"/>
  <c r="G4477" i="2"/>
  <c r="G4469" i="2"/>
  <c r="G4461" i="2"/>
  <c r="G4453" i="2"/>
  <c r="G4445" i="2"/>
  <c r="G4437" i="2"/>
  <c r="G4429" i="2"/>
  <c r="G4421" i="2"/>
  <c r="G4413" i="2"/>
  <c r="G4405" i="2"/>
  <c r="G4397" i="2"/>
  <c r="G4389" i="2"/>
  <c r="G4381" i="2"/>
  <c r="G4373" i="2"/>
  <c r="G4365" i="2"/>
  <c r="G4357" i="2"/>
  <c r="G4349" i="2"/>
  <c r="G4341" i="2"/>
  <c r="G4333" i="2"/>
  <c r="G4325" i="2"/>
  <c r="G4317" i="2"/>
  <c r="G4309" i="2"/>
  <c r="G4301" i="2"/>
  <c r="G4293" i="2"/>
  <c r="G4285" i="2"/>
  <c r="G4277" i="2"/>
  <c r="G4269" i="2"/>
  <c r="G4261" i="2"/>
  <c r="G4253" i="2"/>
  <c r="G4245" i="2"/>
  <c r="G4237" i="2"/>
  <c r="G4229" i="2"/>
  <c r="G4221" i="2"/>
  <c r="G4213" i="2"/>
  <c r="G4205" i="2"/>
  <c r="G4197" i="2"/>
  <c r="G4189" i="2"/>
  <c r="G4181" i="2"/>
  <c r="G4173" i="2"/>
  <c r="G4165" i="2"/>
  <c r="G4157" i="2"/>
  <c r="G4149" i="2"/>
  <c r="G4141" i="2"/>
  <c r="G4133" i="2"/>
  <c r="G4125" i="2"/>
  <c r="G4117" i="2"/>
  <c r="G4109" i="2"/>
  <c r="G4101" i="2"/>
  <c r="G4093" i="2"/>
  <c r="G4085" i="2"/>
  <c r="G4077" i="2"/>
  <c r="G4069" i="2"/>
  <c r="G4061" i="2"/>
  <c r="G4053" i="2"/>
  <c r="G4045" i="2"/>
  <c r="G4037" i="2"/>
  <c r="G4029" i="2"/>
  <c r="G4021" i="2"/>
  <c r="G4013" i="2"/>
  <c r="G4005" i="2"/>
  <c r="G3997" i="2"/>
  <c r="G3989" i="2"/>
  <c r="G3981" i="2"/>
  <c r="G3973" i="2"/>
  <c r="G3965" i="2"/>
  <c r="G3957" i="2"/>
  <c r="G3949" i="2"/>
  <c r="G3941" i="2"/>
  <c r="G3933" i="2"/>
  <c r="G3925" i="2"/>
  <c r="G3917" i="2"/>
  <c r="G3909" i="2"/>
  <c r="G3901" i="2"/>
  <c r="G3893" i="2"/>
  <c r="G3885" i="2"/>
  <c r="G3877" i="2"/>
  <c r="G3869" i="2"/>
  <c r="G3861" i="2"/>
  <c r="G3853" i="2"/>
  <c r="G3845" i="2"/>
  <c r="G3837" i="2"/>
  <c r="G4508" i="2"/>
  <c r="G4507" i="2"/>
  <c r="G4499" i="2"/>
  <c r="G4491" i="2"/>
  <c r="G4483" i="2"/>
  <c r="G4475" i="2"/>
  <c r="G4467" i="2"/>
  <c r="G4459" i="2"/>
  <c r="G4451" i="2"/>
  <c r="G4443" i="2"/>
  <c r="G4435" i="2"/>
  <c r="G4427" i="2"/>
  <c r="G4419" i="2"/>
  <c r="G4411" i="2"/>
  <c r="G4403" i="2"/>
  <c r="G4395" i="2"/>
  <c r="G4387" i="2"/>
  <c r="G4379" i="2"/>
  <c r="G4371" i="2"/>
  <c r="G4363" i="2"/>
  <c r="G4355" i="2"/>
  <c r="G4347" i="2"/>
  <c r="G4339" i="2"/>
  <c r="G4331" i="2"/>
  <c r="G4323" i="2"/>
  <c r="G4315" i="2"/>
  <c r="G4307" i="2"/>
  <c r="G4299" i="2"/>
  <c r="G4291" i="2"/>
  <c r="G4283" i="2"/>
  <c r="G4275" i="2"/>
  <c r="G4267" i="2"/>
  <c r="G4259" i="2"/>
  <c r="G4251" i="2"/>
  <c r="G4243" i="2"/>
  <c r="G4235" i="2"/>
  <c r="G4227" i="2"/>
  <c r="G4219" i="2"/>
  <c r="G4211" i="2"/>
  <c r="G4203" i="2"/>
  <c r="G4195" i="2"/>
  <c r="G4187" i="2"/>
  <c r="G4179" i="2"/>
  <c r="G4171" i="2"/>
  <c r="G4163" i="2"/>
  <c r="G4155" i="2"/>
  <c r="G4147" i="2"/>
  <c r="G4139" i="2"/>
  <c r="G4131" i="2"/>
  <c r="G4123" i="2"/>
  <c r="G4115" i="2"/>
  <c r="G4107" i="2"/>
  <c r="G4099" i="2"/>
  <c r="G4091" i="2"/>
  <c r="G4083" i="2"/>
  <c r="G4075" i="2"/>
  <c r="G4067" i="2"/>
  <c r="G4059" i="2"/>
  <c r="G4051" i="2"/>
  <c r="G4043" i="2"/>
  <c r="G4035" i="2"/>
  <c r="G4027" i="2"/>
  <c r="G4019" i="2"/>
  <c r="G4011" i="2"/>
  <c r="G4003" i="2"/>
  <c r="G3995" i="2"/>
  <c r="G3987" i="2"/>
  <c r="G3979" i="2"/>
  <c r="G3971" i="2"/>
  <c r="G3963" i="2"/>
  <c r="G3955" i="2"/>
  <c r="G3947" i="2"/>
  <c r="G3939" i="2"/>
  <c r="G3931" i="2"/>
  <c r="G3923" i="2"/>
  <c r="G3915" i="2"/>
  <c r="G3907" i="2"/>
  <c r="G3899" i="2"/>
  <c r="G3891" i="2"/>
  <c r="G3883" i="2"/>
  <c r="G3875" i="2"/>
  <c r="G3867" i="2"/>
  <c r="G3859" i="2"/>
  <c r="G3851" i="2"/>
  <c r="G3843" i="2"/>
  <c r="G3835" i="2"/>
  <c r="G4506" i="2"/>
  <c r="G4505" i="2"/>
  <c r="G4497" i="2"/>
  <c r="G4489" i="2"/>
  <c r="G4481" i="2"/>
  <c r="G4473" i="2"/>
  <c r="G4465" i="2"/>
  <c r="G4457" i="2"/>
  <c r="G4449" i="2"/>
  <c r="G4441" i="2"/>
  <c r="G4433" i="2"/>
  <c r="G4425" i="2"/>
  <c r="G4417" i="2"/>
  <c r="G4409" i="2"/>
  <c r="G4401" i="2"/>
  <c r="G4393" i="2"/>
  <c r="G4385" i="2"/>
  <c r="G4377" i="2"/>
  <c r="G4369" i="2"/>
  <c r="G4361" i="2"/>
  <c r="G4353" i="2"/>
  <c r="G4345" i="2"/>
  <c r="G4337" i="2"/>
  <c r="G4329" i="2"/>
  <c r="G4321" i="2"/>
  <c r="G4313" i="2"/>
  <c r="G4305" i="2"/>
  <c r="G4297" i="2"/>
  <c r="G4289" i="2"/>
  <c r="G4281" i="2"/>
  <c r="G4273" i="2"/>
  <c r="G4265" i="2"/>
  <c r="G4257" i="2"/>
  <c r="G4249" i="2"/>
  <c r="G4241" i="2"/>
  <c r="G4233" i="2"/>
  <c r="G4225" i="2"/>
  <c r="G4217" i="2"/>
  <c r="G4209" i="2"/>
  <c r="G4201" i="2"/>
  <c r="G4193" i="2"/>
  <c r="G4185" i="2"/>
  <c r="G4177" i="2"/>
  <c r="G4169" i="2"/>
  <c r="G4161" i="2"/>
  <c r="G4153" i="2"/>
  <c r="G4145" i="2"/>
  <c r="G4137" i="2"/>
  <c r="G4129" i="2"/>
  <c r="G4121" i="2"/>
  <c r="G4113" i="2"/>
  <c r="G4105" i="2"/>
  <c r="G4097" i="2"/>
  <c r="G4089" i="2"/>
  <c r="G4081" i="2"/>
  <c r="G4073" i="2"/>
  <c r="G4065" i="2"/>
  <c r="G4057" i="2"/>
  <c r="G4049" i="2"/>
  <c r="G4041" i="2"/>
  <c r="G4033" i="2"/>
  <c r="G4025" i="2"/>
  <c r="G4017" i="2"/>
  <c r="G4009" i="2"/>
  <c r="G4001" i="2"/>
  <c r="G3993" i="2"/>
  <c r="G3985" i="2"/>
  <c r="G3977" i="2"/>
  <c r="G3969" i="2"/>
  <c r="G3961" i="2"/>
  <c r="G3953" i="2"/>
  <c r="G3945" i="2"/>
  <c r="G3937" i="2"/>
  <c r="G3929" i="2"/>
  <c r="G3921" i="2"/>
  <c r="G3913" i="2"/>
  <c r="G3905" i="2"/>
  <c r="G3897" i="2"/>
  <c r="G3889" i="2"/>
  <c r="G3881" i="2"/>
  <c r="G3873" i="2"/>
  <c r="G3865" i="2"/>
  <c r="G3857" i="2"/>
  <c r="G3849" i="2"/>
  <c r="G3841" i="2"/>
  <c r="G3833" i="2"/>
  <c r="G4504" i="2"/>
  <c r="G4503" i="2"/>
  <c r="G4500" i="2"/>
  <c r="G4484" i="2"/>
  <c r="G4468" i="2"/>
  <c r="G4452" i="2"/>
  <c r="G4436" i="2"/>
  <c r="G4420" i="2"/>
  <c r="G4404" i="2"/>
  <c r="G4388" i="2"/>
  <c r="G4372" i="2"/>
  <c r="G4356" i="2"/>
  <c r="G4340" i="2"/>
  <c r="G4324" i="2"/>
  <c r="G4308" i="2"/>
  <c r="G4292" i="2"/>
  <c r="G4276" i="2"/>
  <c r="G4260" i="2"/>
  <c r="G4244" i="2"/>
  <c r="G4228" i="2"/>
  <c r="G4212" i="2"/>
  <c r="G4196" i="2"/>
  <c r="G4180" i="2"/>
  <c r="G4164" i="2"/>
  <c r="G4148" i="2"/>
  <c r="G4132" i="2"/>
  <c r="G4116" i="2"/>
  <c r="G4100" i="2"/>
  <c r="G4084" i="2"/>
  <c r="G4068" i="2"/>
  <c r="G4052" i="2"/>
  <c r="G4036" i="2"/>
  <c r="G4020" i="2"/>
  <c r="G4004" i="2"/>
  <c r="G3988" i="2"/>
  <c r="G3972" i="2"/>
  <c r="G3956" i="2"/>
  <c r="G3940" i="2"/>
  <c r="G3924" i="2"/>
  <c r="G3908" i="2"/>
  <c r="G3892" i="2"/>
  <c r="G3876" i="2"/>
  <c r="G3860" i="2"/>
  <c r="G3844" i="2"/>
  <c r="G3830" i="2"/>
  <c r="G3822" i="2"/>
  <c r="G3814" i="2"/>
  <c r="G3806" i="2"/>
  <c r="G3798" i="2"/>
  <c r="G3790" i="2"/>
  <c r="G3782" i="2"/>
  <c r="G3774" i="2"/>
  <c r="G3766" i="2"/>
  <c r="G3758" i="2"/>
  <c r="G3750" i="2"/>
  <c r="G3742" i="2"/>
  <c r="G3734" i="2"/>
  <c r="G3726" i="2"/>
  <c r="G3718" i="2"/>
  <c r="G3710" i="2"/>
  <c r="G3702" i="2"/>
  <c r="G3694" i="2"/>
  <c r="G3686" i="2"/>
  <c r="G3678" i="2"/>
  <c r="G3670" i="2"/>
  <c r="G3662" i="2"/>
  <c r="G3654" i="2"/>
  <c r="G3646" i="2"/>
  <c r="G3638" i="2"/>
  <c r="G3630" i="2"/>
  <c r="G3622" i="2"/>
  <c r="G3614" i="2"/>
  <c r="G3606" i="2"/>
  <c r="G3598" i="2"/>
  <c r="G3590" i="2"/>
  <c r="G3582" i="2"/>
  <c r="G3574" i="2"/>
  <c r="G3566" i="2"/>
  <c r="G3558" i="2"/>
  <c r="G3550" i="2"/>
  <c r="G3542" i="2"/>
  <c r="G3534" i="2"/>
  <c r="G3526" i="2"/>
  <c r="G3518" i="2"/>
  <c r="G3510" i="2"/>
  <c r="G3502" i="2"/>
  <c r="G3494" i="2"/>
  <c r="G3486" i="2"/>
  <c r="G4498" i="2"/>
  <c r="G4482" i="2"/>
  <c r="G4466" i="2"/>
  <c r="G4450" i="2"/>
  <c r="G4434" i="2"/>
  <c r="G4418" i="2"/>
  <c r="G4402" i="2"/>
  <c r="G4386" i="2"/>
  <c r="G4370" i="2"/>
  <c r="G4354" i="2"/>
  <c r="G4338" i="2"/>
  <c r="G4322" i="2"/>
  <c r="G4306" i="2"/>
  <c r="G4290" i="2"/>
  <c r="G4274" i="2"/>
  <c r="G4258" i="2"/>
  <c r="G4242" i="2"/>
  <c r="G4226" i="2"/>
  <c r="G4210" i="2"/>
  <c r="G4194" i="2"/>
  <c r="G4178" i="2"/>
  <c r="G4162" i="2"/>
  <c r="G4146" i="2"/>
  <c r="G4130" i="2"/>
  <c r="G4114" i="2"/>
  <c r="G4098" i="2"/>
  <c r="G4082" i="2"/>
  <c r="G4066" i="2"/>
  <c r="G4050" i="2"/>
  <c r="G4034" i="2"/>
  <c r="G4018" i="2"/>
  <c r="G4002" i="2"/>
  <c r="G3986" i="2"/>
  <c r="G3970" i="2"/>
  <c r="G3954" i="2"/>
  <c r="G3938" i="2"/>
  <c r="G3922" i="2"/>
  <c r="G3906" i="2"/>
  <c r="G3890" i="2"/>
  <c r="G3874" i="2"/>
  <c r="G3858" i="2"/>
  <c r="G3842" i="2"/>
  <c r="G3829" i="2"/>
  <c r="G3821" i="2"/>
  <c r="G3813" i="2"/>
  <c r="G3805" i="2"/>
  <c r="G3797" i="2"/>
  <c r="G3789" i="2"/>
  <c r="G3781" i="2"/>
  <c r="G3773" i="2"/>
  <c r="G3765" i="2"/>
  <c r="G3757" i="2"/>
  <c r="G3749" i="2"/>
  <c r="G3741" i="2"/>
  <c r="G3733" i="2"/>
  <c r="G3725" i="2"/>
  <c r="G3717" i="2"/>
  <c r="G3709" i="2"/>
  <c r="G3701" i="2"/>
  <c r="G3693" i="2"/>
  <c r="G3685" i="2"/>
  <c r="G3677" i="2"/>
  <c r="G3669" i="2"/>
  <c r="G3661" i="2"/>
  <c r="G3653" i="2"/>
  <c r="G3645" i="2"/>
  <c r="G3637" i="2"/>
  <c r="G3629" i="2"/>
  <c r="G3621" i="2"/>
  <c r="G3613" i="2"/>
  <c r="G4496" i="2"/>
  <c r="G4480" i="2"/>
  <c r="G4464" i="2"/>
  <c r="G4448" i="2"/>
  <c r="G4432" i="2"/>
  <c r="G4416" i="2"/>
  <c r="G4400" i="2"/>
  <c r="G4384" i="2"/>
  <c r="G4368" i="2"/>
  <c r="G4352" i="2"/>
  <c r="G4336" i="2"/>
  <c r="G4320" i="2"/>
  <c r="G4304" i="2"/>
  <c r="G4288" i="2"/>
  <c r="G4272" i="2"/>
  <c r="G4256" i="2"/>
  <c r="G4240" i="2"/>
  <c r="G4224" i="2"/>
  <c r="G4208" i="2"/>
  <c r="G4192" i="2"/>
  <c r="G4176" i="2"/>
  <c r="G4160" i="2"/>
  <c r="G4144" i="2"/>
  <c r="G4128" i="2"/>
  <c r="G4112" i="2"/>
  <c r="G4096" i="2"/>
  <c r="G4080" i="2"/>
  <c r="G4064" i="2"/>
  <c r="G4048" i="2"/>
  <c r="G4032" i="2"/>
  <c r="G4016" i="2"/>
  <c r="G4000" i="2"/>
  <c r="G3984" i="2"/>
  <c r="G3968" i="2"/>
  <c r="G3952" i="2"/>
  <c r="G3936" i="2"/>
  <c r="G3920" i="2"/>
  <c r="G3904" i="2"/>
  <c r="G3888" i="2"/>
  <c r="G3872" i="2"/>
  <c r="G3856" i="2"/>
  <c r="G3840" i="2"/>
  <c r="G3828" i="2"/>
  <c r="G3820" i="2"/>
  <c r="G3812" i="2"/>
  <c r="G3804" i="2"/>
  <c r="G3796" i="2"/>
  <c r="G3788" i="2"/>
  <c r="G3780" i="2"/>
  <c r="G3772" i="2"/>
  <c r="G3764" i="2"/>
  <c r="G3756" i="2"/>
  <c r="G3748" i="2"/>
  <c r="G3740" i="2"/>
  <c r="G3732" i="2"/>
  <c r="G3724" i="2"/>
  <c r="G3716" i="2"/>
  <c r="G3708" i="2"/>
  <c r="G3700" i="2"/>
  <c r="G3692" i="2"/>
  <c r="G3684" i="2"/>
  <c r="G3676" i="2"/>
  <c r="G3668" i="2"/>
  <c r="G3660" i="2"/>
  <c r="G3652" i="2"/>
  <c r="G3644" i="2"/>
  <c r="G3636" i="2"/>
  <c r="G3628" i="2"/>
  <c r="G3620" i="2"/>
  <c r="G3612" i="2"/>
  <c r="G3604" i="2"/>
  <c r="G3596" i="2"/>
  <c r="G3588" i="2"/>
  <c r="G3580" i="2"/>
  <c r="G3572" i="2"/>
  <c r="G3564" i="2"/>
  <c r="G3556" i="2"/>
  <c r="G3548" i="2"/>
  <c r="G3540" i="2"/>
  <c r="G3532" i="2"/>
  <c r="G3524" i="2"/>
  <c r="G3516" i="2"/>
  <c r="G3508" i="2"/>
  <c r="G3500" i="2"/>
  <c r="G3492" i="2"/>
  <c r="G4490" i="2"/>
  <c r="G4474" i="2"/>
  <c r="G4458" i="2"/>
  <c r="G4442" i="2"/>
  <c r="G4426" i="2"/>
  <c r="G4410" i="2"/>
  <c r="G4394" i="2"/>
  <c r="G4378" i="2"/>
  <c r="G4362" i="2"/>
  <c r="G4346" i="2"/>
  <c r="G4330" i="2"/>
  <c r="G4314" i="2"/>
  <c r="G4298" i="2"/>
  <c r="G4282" i="2"/>
  <c r="G4266" i="2"/>
  <c r="G4250" i="2"/>
  <c r="G4234" i="2"/>
  <c r="G4218" i="2"/>
  <c r="G4202" i="2"/>
  <c r="G4186" i="2"/>
  <c r="G4170" i="2"/>
  <c r="G4154" i="2"/>
  <c r="G4138" i="2"/>
  <c r="G4122" i="2"/>
  <c r="G4106" i="2"/>
  <c r="G4090" i="2"/>
  <c r="G4074" i="2"/>
  <c r="G4058" i="2"/>
  <c r="G4042" i="2"/>
  <c r="G4026" i="2"/>
  <c r="G4010" i="2"/>
  <c r="G3994" i="2"/>
  <c r="G3978" i="2"/>
  <c r="G3962" i="2"/>
  <c r="G3946" i="2"/>
  <c r="G3930" i="2"/>
  <c r="G3914" i="2"/>
  <c r="G3898" i="2"/>
  <c r="G3882" i="2"/>
  <c r="G3866" i="2"/>
  <c r="G3850" i="2"/>
  <c r="G3834" i="2"/>
  <c r="G3825" i="2"/>
  <c r="G3817" i="2"/>
  <c r="G3809" i="2"/>
  <c r="G3801" i="2"/>
  <c r="G3793" i="2"/>
  <c r="G3785" i="2"/>
  <c r="G3777" i="2"/>
  <c r="G3769" i="2"/>
  <c r="G3761" i="2"/>
  <c r="G3753" i="2"/>
  <c r="G3745" i="2"/>
  <c r="G3737" i="2"/>
  <c r="G3729" i="2"/>
  <c r="G3721" i="2"/>
  <c r="G3713" i="2"/>
  <c r="G3705" i="2"/>
  <c r="G3697" i="2"/>
  <c r="G3689" i="2"/>
  <c r="G4495" i="2"/>
  <c r="G4463" i="2"/>
  <c r="G4431" i="2"/>
  <c r="G4399" i="2"/>
  <c r="G4367" i="2"/>
  <c r="G4335" i="2"/>
  <c r="G4303" i="2"/>
  <c r="G4271" i="2"/>
  <c r="G4239" i="2"/>
  <c r="G4207" i="2"/>
  <c r="G4175" i="2"/>
  <c r="G4143" i="2"/>
  <c r="G4111" i="2"/>
  <c r="G4079" i="2"/>
  <c r="G4047" i="2"/>
  <c r="G4015" i="2"/>
  <c r="G3983" i="2"/>
  <c r="G3951" i="2"/>
  <c r="G3919" i="2"/>
  <c r="G3887" i="2"/>
  <c r="G3855" i="2"/>
  <c r="G3827" i="2"/>
  <c r="G3811" i="2"/>
  <c r="G3795" i="2"/>
  <c r="G3779" i="2"/>
  <c r="G3763" i="2"/>
  <c r="G3747" i="2"/>
  <c r="G3731" i="2"/>
  <c r="G3715" i="2"/>
  <c r="G3699" i="2"/>
  <c r="G3683" i="2"/>
  <c r="G3672" i="2"/>
  <c r="G3658" i="2"/>
  <c r="G3647" i="2"/>
  <c r="G3633" i="2"/>
  <c r="G3619" i="2"/>
  <c r="G3608" i="2"/>
  <c r="G3597" i="2"/>
  <c r="G3586" i="2"/>
  <c r="G3576" i="2"/>
  <c r="G3565" i="2"/>
  <c r="G3554" i="2"/>
  <c r="G3544" i="2"/>
  <c r="G3533" i="2"/>
  <c r="G3522" i="2"/>
  <c r="G3512" i="2"/>
  <c r="G3501" i="2"/>
  <c r="G3490" i="2"/>
  <c r="G3481" i="2"/>
  <c r="G3473" i="2"/>
  <c r="G3465" i="2"/>
  <c r="G3457" i="2"/>
  <c r="G3449" i="2"/>
  <c r="G3441" i="2"/>
  <c r="G3433" i="2"/>
  <c r="G3425" i="2"/>
  <c r="G3417" i="2"/>
  <c r="G3409" i="2"/>
  <c r="G3401" i="2"/>
  <c r="G3393" i="2"/>
  <c r="G3385" i="2"/>
  <c r="G3377" i="2"/>
  <c r="G3369" i="2"/>
  <c r="G3361" i="2"/>
  <c r="G3353" i="2"/>
  <c r="G3345" i="2"/>
  <c r="G3337" i="2"/>
  <c r="G3329" i="2"/>
  <c r="G3321" i="2"/>
  <c r="G3313" i="2"/>
  <c r="G3305" i="2"/>
  <c r="G3297" i="2"/>
  <c r="G3289" i="2"/>
  <c r="G3281" i="2"/>
  <c r="G3273" i="2"/>
  <c r="G3265" i="2"/>
  <c r="G3257" i="2"/>
  <c r="G3249" i="2"/>
  <c r="G3241" i="2"/>
  <c r="G3233" i="2"/>
  <c r="G3225" i="2"/>
  <c r="G3217" i="2"/>
  <c r="G3209" i="2"/>
  <c r="G3201" i="2"/>
  <c r="G3193" i="2"/>
  <c r="G3185" i="2"/>
  <c r="G3177" i="2"/>
  <c r="G3169" i="2"/>
  <c r="G3161" i="2"/>
  <c r="G3153" i="2"/>
  <c r="G3145" i="2"/>
  <c r="G3137" i="2"/>
  <c r="G3129" i="2"/>
  <c r="G3121" i="2"/>
  <c r="G3113" i="2"/>
  <c r="G3105" i="2"/>
  <c r="G3097" i="2"/>
  <c r="G3089" i="2"/>
  <c r="G3081" i="2"/>
  <c r="G3073" i="2"/>
  <c r="G3065" i="2"/>
  <c r="G3057" i="2"/>
  <c r="G3049" i="2"/>
  <c r="G3041" i="2"/>
  <c r="G3033" i="2"/>
  <c r="G3025" i="2"/>
  <c r="G3017" i="2"/>
  <c r="G3009" i="2"/>
  <c r="G3001" i="2"/>
  <c r="G2993" i="2"/>
  <c r="G2985" i="2"/>
  <c r="G2977" i="2"/>
  <c r="G2969" i="2"/>
  <c r="G2961" i="2"/>
  <c r="G2953" i="2"/>
  <c r="G2945" i="2"/>
  <c r="G2937" i="2"/>
  <c r="G2929" i="2"/>
  <c r="G2921" i="2"/>
  <c r="G2913" i="2"/>
  <c r="G2905" i="2"/>
  <c r="G2897" i="2"/>
  <c r="G2889" i="2"/>
  <c r="G2881" i="2"/>
  <c r="G2873" i="2"/>
  <c r="G2865" i="2"/>
  <c r="G2857" i="2"/>
  <c r="G2849" i="2"/>
  <c r="G2841" i="2"/>
  <c r="G2833" i="2"/>
  <c r="G2825" i="2"/>
  <c r="G2817" i="2"/>
  <c r="G2809" i="2"/>
  <c r="G2801" i="2"/>
  <c r="G2793" i="2"/>
  <c r="G2785" i="2"/>
  <c r="G2777" i="2"/>
  <c r="G2769" i="2"/>
  <c r="G2761" i="2"/>
  <c r="G2753" i="2"/>
  <c r="G2745" i="2"/>
  <c r="G2737" i="2"/>
  <c r="G2729" i="2"/>
  <c r="G2721" i="2"/>
  <c r="G2713" i="2"/>
  <c r="G2705" i="2"/>
  <c r="G2697" i="2"/>
  <c r="G2689" i="2"/>
  <c r="G2681" i="2"/>
  <c r="G2673" i="2"/>
  <c r="G2665" i="2"/>
  <c r="G2657" i="2"/>
  <c r="G2649" i="2"/>
  <c r="G2641" i="2"/>
  <c r="G2633" i="2"/>
  <c r="G2625" i="2"/>
  <c r="G2617" i="2"/>
  <c r="G2609" i="2"/>
  <c r="G2601" i="2"/>
  <c r="G2593" i="2"/>
  <c r="G2585" i="2"/>
  <c r="G2577" i="2"/>
  <c r="G2569" i="2"/>
  <c r="G2561" i="2"/>
  <c r="G2553" i="2"/>
  <c r="G2545" i="2"/>
  <c r="G2537" i="2"/>
  <c r="G2529" i="2"/>
  <c r="G2521" i="2"/>
  <c r="G2513" i="2"/>
  <c r="G4492" i="2"/>
  <c r="G4460" i="2"/>
  <c r="G4428" i="2"/>
  <c r="G4396" i="2"/>
  <c r="G4364" i="2"/>
  <c r="G4332" i="2"/>
  <c r="G4300" i="2"/>
  <c r="G4268" i="2"/>
  <c r="G4236" i="2"/>
  <c r="G4204" i="2"/>
  <c r="G4172" i="2"/>
  <c r="G4140" i="2"/>
  <c r="G4108" i="2"/>
  <c r="G4076" i="2"/>
  <c r="G4044" i="2"/>
  <c r="G4012" i="2"/>
  <c r="G3980" i="2"/>
  <c r="G3948" i="2"/>
  <c r="G3916" i="2"/>
  <c r="G3884" i="2"/>
  <c r="G3852" i="2"/>
  <c r="G3826" i="2"/>
  <c r="G3810" i="2"/>
  <c r="G3794" i="2"/>
  <c r="G3778" i="2"/>
  <c r="G3762" i="2"/>
  <c r="G3746" i="2"/>
  <c r="G3730" i="2"/>
  <c r="G3714" i="2"/>
  <c r="G3698" i="2"/>
  <c r="G3682" i="2"/>
  <c r="G3671" i="2"/>
  <c r="G3657" i="2"/>
  <c r="G3643" i="2"/>
  <c r="G3632" i="2"/>
  <c r="G3618" i="2"/>
  <c r="G3607" i="2"/>
  <c r="G3595" i="2"/>
  <c r="G3585" i="2"/>
  <c r="G3575" i="2"/>
  <c r="G3563" i="2"/>
  <c r="G3553" i="2"/>
  <c r="G3543" i="2"/>
  <c r="G3531" i="2"/>
  <c r="G3521" i="2"/>
  <c r="G3511" i="2"/>
  <c r="G3499" i="2"/>
  <c r="G3489" i="2"/>
  <c r="G3480" i="2"/>
  <c r="G3472" i="2"/>
  <c r="G3464" i="2"/>
  <c r="G3456" i="2"/>
  <c r="G3448" i="2"/>
  <c r="G3440" i="2"/>
  <c r="G3432" i="2"/>
  <c r="G3424" i="2"/>
  <c r="G3416" i="2"/>
  <c r="G3408" i="2"/>
  <c r="G3400" i="2"/>
  <c r="G3392" i="2"/>
  <c r="G3384" i="2"/>
  <c r="G3376" i="2"/>
  <c r="G3368" i="2"/>
  <c r="G3360" i="2"/>
  <c r="G3352" i="2"/>
  <c r="G3344" i="2"/>
  <c r="G3336" i="2"/>
  <c r="G3328" i="2"/>
  <c r="G3320" i="2"/>
  <c r="G3312" i="2"/>
  <c r="G3304" i="2"/>
  <c r="G3296" i="2"/>
  <c r="G3288" i="2"/>
  <c r="G3280" i="2"/>
  <c r="G3272" i="2"/>
  <c r="G3264" i="2"/>
  <c r="G3256" i="2"/>
  <c r="G3248" i="2"/>
  <c r="G3240" i="2"/>
  <c r="G3232" i="2"/>
  <c r="G3224" i="2"/>
  <c r="G3216" i="2"/>
  <c r="G3208" i="2"/>
  <c r="G3200" i="2"/>
  <c r="G3192" i="2"/>
  <c r="G3184" i="2"/>
  <c r="G3176" i="2"/>
  <c r="G3168" i="2"/>
  <c r="G3160" i="2"/>
  <c r="G3152" i="2"/>
  <c r="G3144" i="2"/>
  <c r="G3136" i="2"/>
  <c r="G3128" i="2"/>
  <c r="G3120" i="2"/>
  <c r="G3112" i="2"/>
  <c r="G3104" i="2"/>
  <c r="G3096" i="2"/>
  <c r="G3088" i="2"/>
  <c r="G3080" i="2"/>
  <c r="G3072" i="2"/>
  <c r="G3064" i="2"/>
  <c r="G3056" i="2"/>
  <c r="G3048" i="2"/>
  <c r="G3040" i="2"/>
  <c r="G3032" i="2"/>
  <c r="G3024" i="2"/>
  <c r="G3016" i="2"/>
  <c r="G3008" i="2"/>
  <c r="G3000" i="2"/>
  <c r="G2992" i="2"/>
  <c r="G2984" i="2"/>
  <c r="G2976" i="2"/>
  <c r="G2968" i="2"/>
  <c r="G2960" i="2"/>
  <c r="G2952" i="2"/>
  <c r="G2944" i="2"/>
  <c r="G2936" i="2"/>
  <c r="G2928" i="2"/>
  <c r="G2920" i="2"/>
  <c r="G2912" i="2"/>
  <c r="G2904" i="2"/>
  <c r="G2896" i="2"/>
  <c r="G2888" i="2"/>
  <c r="G2880" i="2"/>
  <c r="G2872" i="2"/>
  <c r="G2864" i="2"/>
  <c r="G2856" i="2"/>
  <c r="G2848" i="2"/>
  <c r="G2840" i="2"/>
  <c r="G2832" i="2"/>
  <c r="G2824" i="2"/>
  <c r="G2816" i="2"/>
  <c r="G2808" i="2"/>
  <c r="G2800" i="2"/>
  <c r="G2792" i="2"/>
  <c r="G2784" i="2"/>
  <c r="G2776" i="2"/>
  <c r="G2768" i="2"/>
  <c r="G2760" i="2"/>
  <c r="G2752" i="2"/>
  <c r="G2744" i="2"/>
  <c r="G2736" i="2"/>
  <c r="G2728" i="2"/>
  <c r="G2720" i="2"/>
  <c r="G2712" i="2"/>
  <c r="G2704" i="2"/>
  <c r="G2696" i="2"/>
  <c r="G2688" i="2"/>
  <c r="G2680" i="2"/>
  <c r="G2672" i="2"/>
  <c r="G2664" i="2"/>
  <c r="G2656" i="2"/>
  <c r="G2648" i="2"/>
  <c r="G2640" i="2"/>
  <c r="G2632" i="2"/>
  <c r="G2624" i="2"/>
  <c r="G2616" i="2"/>
  <c r="G2608" i="2"/>
  <c r="G2600" i="2"/>
  <c r="G2592" i="2"/>
  <c r="G2584" i="2"/>
  <c r="G2576" i="2"/>
  <c r="G4488" i="2"/>
  <c r="G4456" i="2"/>
  <c r="G4424" i="2"/>
  <c r="G4392" i="2"/>
  <c r="G4360" i="2"/>
  <c r="G4328" i="2"/>
  <c r="G4296" i="2"/>
  <c r="G4264" i="2"/>
  <c r="G4232" i="2"/>
  <c r="G4200" i="2"/>
  <c r="G4168" i="2"/>
  <c r="G4136" i="2"/>
  <c r="G4104" i="2"/>
  <c r="G4072" i="2"/>
  <c r="G4040" i="2"/>
  <c r="G4008" i="2"/>
  <c r="G3976" i="2"/>
  <c r="G3944" i="2"/>
  <c r="G3912" i="2"/>
  <c r="G3880" i="2"/>
  <c r="G3848" i="2"/>
  <c r="G3824" i="2"/>
  <c r="G3808" i="2"/>
  <c r="G3792" i="2"/>
  <c r="G3776" i="2"/>
  <c r="G3760" i="2"/>
  <c r="G3744" i="2"/>
  <c r="G3728" i="2"/>
  <c r="G3712" i="2"/>
  <c r="G3696" i="2"/>
  <c r="G3681" i="2"/>
  <c r="G3667" i="2"/>
  <c r="G3656" i="2"/>
  <c r="G3642" i="2"/>
  <c r="G3631" i="2"/>
  <c r="G3617" i="2"/>
  <c r="G3605" i="2"/>
  <c r="G3594" i="2"/>
  <c r="G3584" i="2"/>
  <c r="G3573" i="2"/>
  <c r="G3562" i="2"/>
  <c r="G3552" i="2"/>
  <c r="G3541" i="2"/>
  <c r="G3530" i="2"/>
  <c r="G3520" i="2"/>
  <c r="G3509" i="2"/>
  <c r="G3498" i="2"/>
  <c r="G3488" i="2"/>
  <c r="G3479" i="2"/>
  <c r="G3471" i="2"/>
  <c r="G3463" i="2"/>
  <c r="G3455" i="2"/>
  <c r="G3447" i="2"/>
  <c r="G3439" i="2"/>
  <c r="G3431" i="2"/>
  <c r="G3423" i="2"/>
  <c r="G3415" i="2"/>
  <c r="G3407" i="2"/>
  <c r="G3399" i="2"/>
  <c r="G3391" i="2"/>
  <c r="G3383" i="2"/>
  <c r="G3375" i="2"/>
  <c r="G3367" i="2"/>
  <c r="G3359" i="2"/>
  <c r="G3351" i="2"/>
  <c r="G3343" i="2"/>
  <c r="G3335" i="2"/>
  <c r="G3327" i="2"/>
  <c r="G3319" i="2"/>
  <c r="G3311" i="2"/>
  <c r="G3303" i="2"/>
  <c r="G3295" i="2"/>
  <c r="G3287" i="2"/>
  <c r="G3279" i="2"/>
  <c r="G3271" i="2"/>
  <c r="G3263" i="2"/>
  <c r="G3255" i="2"/>
  <c r="G3247" i="2"/>
  <c r="G3239" i="2"/>
  <c r="G3231" i="2"/>
  <c r="G3223" i="2"/>
  <c r="G3215" i="2"/>
  <c r="G3207" i="2"/>
  <c r="G3199" i="2"/>
  <c r="G3191" i="2"/>
  <c r="G3183" i="2"/>
  <c r="G3175" i="2"/>
  <c r="G3167" i="2"/>
  <c r="G3159" i="2"/>
  <c r="G3151" i="2"/>
  <c r="G3143" i="2"/>
  <c r="G3135" i="2"/>
  <c r="G3127" i="2"/>
  <c r="G3119" i="2"/>
  <c r="G3111" i="2"/>
  <c r="G3103" i="2"/>
  <c r="G3095" i="2"/>
  <c r="G3087" i="2"/>
  <c r="G3079" i="2"/>
  <c r="G3071" i="2"/>
  <c r="G3063" i="2"/>
  <c r="G3055" i="2"/>
  <c r="G3047" i="2"/>
  <c r="G3039" i="2"/>
  <c r="G3031" i="2"/>
  <c r="G3023" i="2"/>
  <c r="G3015" i="2"/>
  <c r="G3007" i="2"/>
  <c r="G2999" i="2"/>
  <c r="G2991" i="2"/>
  <c r="G2983" i="2"/>
  <c r="G2975" i="2"/>
  <c r="G2967" i="2"/>
  <c r="G2959" i="2"/>
  <c r="G2951" i="2"/>
  <c r="G2943" i="2"/>
  <c r="G2935" i="2"/>
  <c r="G2927" i="2"/>
  <c r="G2919" i="2"/>
  <c r="G2911" i="2"/>
  <c r="G2903" i="2"/>
  <c r="G2895" i="2"/>
  <c r="G2887" i="2"/>
  <c r="G2879" i="2"/>
  <c r="G2871" i="2"/>
  <c r="G2863" i="2"/>
  <c r="G2855" i="2"/>
  <c r="G2847" i="2"/>
  <c r="G2839" i="2"/>
  <c r="G2831" i="2"/>
  <c r="G2823" i="2"/>
  <c r="G2815" i="2"/>
  <c r="G2807" i="2"/>
  <c r="G2799" i="2"/>
  <c r="G2791" i="2"/>
  <c r="G2783" i="2"/>
  <c r="G2775" i="2"/>
  <c r="G2767" i="2"/>
  <c r="G4476" i="2"/>
  <c r="G4444" i="2"/>
  <c r="G4412" i="2"/>
  <c r="G4380" i="2"/>
  <c r="G4348" i="2"/>
  <c r="G4316" i="2"/>
  <c r="G4284" i="2"/>
  <c r="G4252" i="2"/>
  <c r="G4220" i="2"/>
  <c r="G4188" i="2"/>
  <c r="G4156" i="2"/>
  <c r="G4124" i="2"/>
  <c r="G4092" i="2"/>
  <c r="G4060" i="2"/>
  <c r="G4028" i="2"/>
  <c r="G3996" i="2"/>
  <c r="G3964" i="2"/>
  <c r="G3932" i="2"/>
  <c r="G3900" i="2"/>
  <c r="G3868" i="2"/>
  <c r="G3836" i="2"/>
  <c r="G3818" i="2"/>
  <c r="G3802" i="2"/>
  <c r="G3786" i="2"/>
  <c r="G3770" i="2"/>
  <c r="G3754" i="2"/>
  <c r="G3738" i="2"/>
  <c r="G3722" i="2"/>
  <c r="G3706" i="2"/>
  <c r="G3690" i="2"/>
  <c r="G3675" i="2"/>
  <c r="G3664" i="2"/>
  <c r="G3650" i="2"/>
  <c r="G3639" i="2"/>
  <c r="G3625" i="2"/>
  <c r="G3611" i="2"/>
  <c r="G3601" i="2"/>
  <c r="G3591" i="2"/>
  <c r="G3579" i="2"/>
  <c r="G3569" i="2"/>
  <c r="G3559" i="2"/>
  <c r="G3547" i="2"/>
  <c r="G3537" i="2"/>
  <c r="G3527" i="2"/>
  <c r="G3515" i="2"/>
  <c r="G3505" i="2"/>
  <c r="G3495" i="2"/>
  <c r="G3484" i="2"/>
  <c r="G3476" i="2"/>
  <c r="G3468" i="2"/>
  <c r="G3460" i="2"/>
  <c r="G3452" i="2"/>
  <c r="G3444" i="2"/>
  <c r="G3436" i="2"/>
  <c r="G3428" i="2"/>
  <c r="G3420" i="2"/>
  <c r="G3412" i="2"/>
  <c r="G3404" i="2"/>
  <c r="G3396" i="2"/>
  <c r="G3388" i="2"/>
  <c r="G3380" i="2"/>
  <c r="G3372" i="2"/>
  <c r="G3364" i="2"/>
  <c r="G3356" i="2"/>
  <c r="G3348" i="2"/>
  <c r="G3340" i="2"/>
  <c r="G3332" i="2"/>
  <c r="G3324" i="2"/>
  <c r="G3316" i="2"/>
  <c r="G3308" i="2"/>
  <c r="G3300" i="2"/>
  <c r="G3292" i="2"/>
  <c r="G3284" i="2"/>
  <c r="G3276" i="2"/>
  <c r="G3268" i="2"/>
  <c r="G3260" i="2"/>
  <c r="G3252" i="2"/>
  <c r="G3244" i="2"/>
  <c r="G3236" i="2"/>
  <c r="G3228" i="2"/>
  <c r="G3220" i="2"/>
  <c r="G3212" i="2"/>
  <c r="G3204" i="2"/>
  <c r="G3196" i="2"/>
  <c r="G3188" i="2"/>
  <c r="G3180" i="2"/>
  <c r="G3172" i="2"/>
  <c r="G3164" i="2"/>
  <c r="G3156" i="2"/>
  <c r="G3148" i="2"/>
  <c r="G3140" i="2"/>
  <c r="G3132" i="2"/>
  <c r="G3124" i="2"/>
  <c r="G3116" i="2"/>
  <c r="G3108" i="2"/>
  <c r="G3100" i="2"/>
  <c r="G3092" i="2"/>
  <c r="G3084" i="2"/>
  <c r="G3076" i="2"/>
  <c r="G3068" i="2"/>
  <c r="G3060" i="2"/>
  <c r="G3052" i="2"/>
  <c r="G3044" i="2"/>
  <c r="G3036" i="2"/>
  <c r="G3028" i="2"/>
  <c r="G3020" i="2"/>
  <c r="G3012" i="2"/>
  <c r="G3004" i="2"/>
  <c r="G2996" i="2"/>
  <c r="G2988" i="2"/>
  <c r="G2980" i="2"/>
  <c r="G2972" i="2"/>
  <c r="G2964" i="2"/>
  <c r="G2956" i="2"/>
  <c r="G2948" i="2"/>
  <c r="G2940" i="2"/>
  <c r="G2932" i="2"/>
  <c r="G2924" i="2"/>
  <c r="G2916" i="2"/>
  <c r="G2908" i="2"/>
  <c r="G2900" i="2"/>
  <c r="G2892" i="2"/>
  <c r="G2884" i="2"/>
  <c r="G2876" i="2"/>
  <c r="G2868" i="2"/>
  <c r="G2860" i="2"/>
  <c r="G2852" i="2"/>
  <c r="G2844" i="2"/>
  <c r="G4487" i="2"/>
  <c r="G4423" i="2"/>
  <c r="G4359" i="2"/>
  <c r="G4295" i="2"/>
  <c r="G4231" i="2"/>
  <c r="G4167" i="2"/>
  <c r="G4103" i="2"/>
  <c r="G4039" i="2"/>
  <c r="G3975" i="2"/>
  <c r="G3911" i="2"/>
  <c r="G3847" i="2"/>
  <c r="G3807" i="2"/>
  <c r="G3775" i="2"/>
  <c r="G3743" i="2"/>
  <c r="G3711" i="2"/>
  <c r="G3680" i="2"/>
  <c r="G3655" i="2"/>
  <c r="G3627" i="2"/>
  <c r="G3603" i="2"/>
  <c r="G3583" i="2"/>
  <c r="G3561" i="2"/>
  <c r="G3539" i="2"/>
  <c r="G3519" i="2"/>
  <c r="G3497" i="2"/>
  <c r="G3478" i="2"/>
  <c r="G3462" i="2"/>
  <c r="G3446" i="2"/>
  <c r="G3430" i="2"/>
  <c r="G3414" i="2"/>
  <c r="G3398" i="2"/>
  <c r="G3382" i="2"/>
  <c r="G3366" i="2"/>
  <c r="G3350" i="2"/>
  <c r="G3334" i="2"/>
  <c r="G3318" i="2"/>
  <c r="G3302" i="2"/>
  <c r="G3286" i="2"/>
  <c r="G3270" i="2"/>
  <c r="G3254" i="2"/>
  <c r="G3238" i="2"/>
  <c r="G3222" i="2"/>
  <c r="G3206" i="2"/>
  <c r="G3190" i="2"/>
  <c r="G3174" i="2"/>
  <c r="G3158" i="2"/>
  <c r="G3142" i="2"/>
  <c r="G3126" i="2"/>
  <c r="G3110" i="2"/>
  <c r="G3094" i="2"/>
  <c r="G3078" i="2"/>
  <c r="G3062" i="2"/>
  <c r="G3046" i="2"/>
  <c r="G3030" i="2"/>
  <c r="G3014" i="2"/>
  <c r="G2998" i="2"/>
  <c r="G2982" i="2"/>
  <c r="G2966" i="2"/>
  <c r="G2950" i="2"/>
  <c r="G2934" i="2"/>
  <c r="G2918" i="2"/>
  <c r="G2902" i="2"/>
  <c r="G2886" i="2"/>
  <c r="G2870" i="2"/>
  <c r="G2854" i="2"/>
  <c r="G2838" i="2"/>
  <c r="G2827" i="2"/>
  <c r="G2813" i="2"/>
  <c r="G2802" i="2"/>
  <c r="G2788" i="2"/>
  <c r="G2774" i="2"/>
  <c r="G2763" i="2"/>
  <c r="G2751" i="2"/>
  <c r="G2741" i="2"/>
  <c r="G2731" i="2"/>
  <c r="G2719" i="2"/>
  <c r="G2709" i="2"/>
  <c r="G2699" i="2"/>
  <c r="G2687" i="2"/>
  <c r="G2677" i="2"/>
  <c r="G2667" i="2"/>
  <c r="G2655" i="2"/>
  <c r="G2645" i="2"/>
  <c r="G2635" i="2"/>
  <c r="G2623" i="2"/>
  <c r="G2613" i="2"/>
  <c r="G2603" i="2"/>
  <c r="G2591" i="2"/>
  <c r="G2581" i="2"/>
  <c r="G2571" i="2"/>
  <c r="G2562" i="2"/>
  <c r="G2552" i="2"/>
  <c r="G2543" i="2"/>
  <c r="G2534" i="2"/>
  <c r="G2525" i="2"/>
  <c r="G2516" i="2"/>
  <c r="G2507" i="2"/>
  <c r="G2499" i="2"/>
  <c r="G2491" i="2"/>
  <c r="G2483" i="2"/>
  <c r="G2475" i="2"/>
  <c r="G2467" i="2"/>
  <c r="G2459" i="2"/>
  <c r="G2451" i="2"/>
  <c r="G2443" i="2"/>
  <c r="G2435" i="2"/>
  <c r="G2427" i="2"/>
  <c r="G2419" i="2"/>
  <c r="G2411" i="2"/>
  <c r="G2403" i="2"/>
  <c r="G2395" i="2"/>
  <c r="G2387" i="2"/>
  <c r="G2379" i="2"/>
  <c r="G2371" i="2"/>
  <c r="G2363" i="2"/>
  <c r="G2355" i="2"/>
  <c r="G2347" i="2"/>
  <c r="G2339" i="2"/>
  <c r="G2331" i="2"/>
  <c r="G2323" i="2"/>
  <c r="G2315" i="2"/>
  <c r="G2307" i="2"/>
  <c r="G2299" i="2"/>
  <c r="G2291" i="2"/>
  <c r="G2283" i="2"/>
  <c r="G2275" i="2"/>
  <c r="G2267" i="2"/>
  <c r="G2259" i="2"/>
  <c r="G2251" i="2"/>
  <c r="G2243" i="2"/>
  <c r="G2235" i="2"/>
  <c r="G2227" i="2"/>
  <c r="G2219" i="2"/>
  <c r="G2211" i="2"/>
  <c r="G2203" i="2"/>
  <c r="G2195" i="2"/>
  <c r="G2187" i="2"/>
  <c r="G2179" i="2"/>
  <c r="G2171" i="2"/>
  <c r="G2163" i="2"/>
  <c r="G2155" i="2"/>
  <c r="G2147" i="2"/>
  <c r="G2139" i="2"/>
  <c r="G2131" i="2"/>
  <c r="G2123" i="2"/>
  <c r="G2115" i="2"/>
  <c r="G2107" i="2"/>
  <c r="G2099" i="2"/>
  <c r="G2091" i="2"/>
  <c r="G2083" i="2"/>
  <c r="G2075" i="2"/>
  <c r="G2067" i="2"/>
  <c r="G2059" i="2"/>
  <c r="G2051" i="2"/>
  <c r="G2043" i="2"/>
  <c r="G2035" i="2"/>
  <c r="G2027" i="2"/>
  <c r="G2019" i="2"/>
  <c r="G2011" i="2"/>
  <c r="G2003" i="2"/>
  <c r="G1995" i="2"/>
  <c r="G1987" i="2"/>
  <c r="G1979" i="2"/>
  <c r="G1971" i="2"/>
  <c r="G1963" i="2"/>
  <c r="G1955" i="2"/>
  <c r="G1947" i="2"/>
  <c r="G1939" i="2"/>
  <c r="G1931" i="2"/>
  <c r="G1923" i="2"/>
  <c r="G1915" i="2"/>
  <c r="G1907" i="2"/>
  <c r="G1899" i="2"/>
  <c r="G4479" i="2"/>
  <c r="G4415" i="2"/>
  <c r="G4351" i="2"/>
  <c r="G4287" i="2"/>
  <c r="G4223" i="2"/>
  <c r="G4159" i="2"/>
  <c r="G4095" i="2"/>
  <c r="G4031" i="2"/>
  <c r="G3967" i="2"/>
  <c r="G3903" i="2"/>
  <c r="G3839" i="2"/>
  <c r="G3803" i="2"/>
  <c r="G3771" i="2"/>
  <c r="G3739" i="2"/>
  <c r="G3707" i="2"/>
  <c r="G3679" i="2"/>
  <c r="G3651" i="2"/>
  <c r="G3626" i="2"/>
  <c r="G3602" i="2"/>
  <c r="G3581" i="2"/>
  <c r="G3560" i="2"/>
  <c r="G3538" i="2"/>
  <c r="G3517" i="2"/>
  <c r="G3496" i="2"/>
  <c r="G3477" i="2"/>
  <c r="G3461" i="2"/>
  <c r="G3445" i="2"/>
  <c r="G3429" i="2"/>
  <c r="G3413" i="2"/>
  <c r="G3397" i="2"/>
  <c r="G3381" i="2"/>
  <c r="G3365" i="2"/>
  <c r="G3349" i="2"/>
  <c r="G3333" i="2"/>
  <c r="G3317" i="2"/>
  <c r="G3301" i="2"/>
  <c r="G3285" i="2"/>
  <c r="G3269" i="2"/>
  <c r="G3253" i="2"/>
  <c r="G3237" i="2"/>
  <c r="G3221" i="2"/>
  <c r="G3205" i="2"/>
  <c r="G3189" i="2"/>
  <c r="G3173" i="2"/>
  <c r="G3157" i="2"/>
  <c r="G3141" i="2"/>
  <c r="G3125" i="2"/>
  <c r="G3109" i="2"/>
  <c r="G3093" i="2"/>
  <c r="G3077" i="2"/>
  <c r="G3061" i="2"/>
  <c r="G3045" i="2"/>
  <c r="G3029" i="2"/>
  <c r="G3013" i="2"/>
  <c r="G2997" i="2"/>
  <c r="G2981" i="2"/>
  <c r="G2965" i="2"/>
  <c r="G2949" i="2"/>
  <c r="G2933" i="2"/>
  <c r="G2917" i="2"/>
  <c r="G2901" i="2"/>
  <c r="G2885" i="2"/>
  <c r="G2869" i="2"/>
  <c r="G2853" i="2"/>
  <c r="G2837" i="2"/>
  <c r="G2826" i="2"/>
  <c r="G2812" i="2"/>
  <c r="G2798" i="2"/>
  <c r="G2787" i="2"/>
  <c r="G2773" i="2"/>
  <c r="G2762" i="2"/>
  <c r="G2750" i="2"/>
  <c r="G2740" i="2"/>
  <c r="G2730" i="2"/>
  <c r="G2718" i="2"/>
  <c r="G2708" i="2"/>
  <c r="G2698" i="2"/>
  <c r="G2686" i="2"/>
  <c r="G2676" i="2"/>
  <c r="G2666" i="2"/>
  <c r="G2654" i="2"/>
  <c r="G2644" i="2"/>
  <c r="G2634" i="2"/>
  <c r="G2622" i="2"/>
  <c r="G2612" i="2"/>
  <c r="G2602" i="2"/>
  <c r="G2590" i="2"/>
  <c r="G2580" i="2"/>
  <c r="G2570" i="2"/>
  <c r="G2560" i="2"/>
  <c r="G2551" i="2"/>
  <c r="G2542" i="2"/>
  <c r="G2533" i="2"/>
  <c r="G2524" i="2"/>
  <c r="G2515" i="2"/>
  <c r="G2506" i="2"/>
  <c r="G2498" i="2"/>
  <c r="G2490" i="2"/>
  <c r="G2482" i="2"/>
  <c r="G2474" i="2"/>
  <c r="G2466" i="2"/>
  <c r="G2458" i="2"/>
  <c r="G2450" i="2"/>
  <c r="G2442" i="2"/>
  <c r="G2434" i="2"/>
  <c r="G2426" i="2"/>
  <c r="G2418" i="2"/>
  <c r="G2410" i="2"/>
  <c r="G2402" i="2"/>
  <c r="G2394" i="2"/>
  <c r="G2386" i="2"/>
  <c r="G2378" i="2"/>
  <c r="G2370" i="2"/>
  <c r="G2362" i="2"/>
  <c r="G2354" i="2"/>
  <c r="G2346" i="2"/>
  <c r="G2338" i="2"/>
  <c r="G2330" i="2"/>
  <c r="G2322" i="2"/>
  <c r="G2314" i="2"/>
  <c r="G2306" i="2"/>
  <c r="G2298" i="2"/>
  <c r="G2290" i="2"/>
  <c r="G2282" i="2"/>
  <c r="G2274" i="2"/>
  <c r="G2266" i="2"/>
  <c r="G2258" i="2"/>
  <c r="G2250" i="2"/>
  <c r="G2242" i="2"/>
  <c r="G2234" i="2"/>
  <c r="G2226" i="2"/>
  <c r="G2218" i="2"/>
  <c r="G2210" i="2"/>
  <c r="G2202" i="2"/>
  <c r="G2194" i="2"/>
  <c r="G2186" i="2"/>
  <c r="G2178" i="2"/>
  <c r="G2170" i="2"/>
  <c r="G2162" i="2"/>
  <c r="G2154" i="2"/>
  <c r="G2146" i="2"/>
  <c r="G2138" i="2"/>
  <c r="G2130" i="2"/>
  <c r="G2122" i="2"/>
  <c r="G2114" i="2"/>
  <c r="G2106" i="2"/>
  <c r="G2098" i="2"/>
  <c r="G2090" i="2"/>
  <c r="G2082" i="2"/>
  <c r="G2074" i="2"/>
  <c r="G2066" i="2"/>
  <c r="G2058" i="2"/>
  <c r="G4472" i="2"/>
  <c r="G4408" i="2"/>
  <c r="G4344" i="2"/>
  <c r="G4280" i="2"/>
  <c r="G4216" i="2"/>
  <c r="G4152" i="2"/>
  <c r="G4088" i="2"/>
  <c r="G4024" i="2"/>
  <c r="G3960" i="2"/>
  <c r="G3896" i="2"/>
  <c r="G3832" i="2"/>
  <c r="G3800" i="2"/>
  <c r="G3768" i="2"/>
  <c r="G3736" i="2"/>
  <c r="G3704" i="2"/>
  <c r="G3674" i="2"/>
  <c r="G3649" i="2"/>
  <c r="G3624" i="2"/>
  <c r="G3600" i="2"/>
  <c r="G3578" i="2"/>
  <c r="G3557" i="2"/>
  <c r="G3536" i="2"/>
  <c r="G3514" i="2"/>
  <c r="G3493" i="2"/>
  <c r="G3475" i="2"/>
  <c r="G3459" i="2"/>
  <c r="G3443" i="2"/>
  <c r="G3427" i="2"/>
  <c r="G3411" i="2"/>
  <c r="G3395" i="2"/>
  <c r="G3379" i="2"/>
  <c r="G3363" i="2"/>
  <c r="G3347" i="2"/>
  <c r="G3331" i="2"/>
  <c r="G3315" i="2"/>
  <c r="G3299" i="2"/>
  <c r="G3283" i="2"/>
  <c r="G3267" i="2"/>
  <c r="G3251" i="2"/>
  <c r="G3235" i="2"/>
  <c r="G3219" i="2"/>
  <c r="G3203" i="2"/>
  <c r="G3187" i="2"/>
  <c r="G3171" i="2"/>
  <c r="G3155" i="2"/>
  <c r="G3139" i="2"/>
  <c r="G3123" i="2"/>
  <c r="G3107" i="2"/>
  <c r="G3091" i="2"/>
  <c r="G3075" i="2"/>
  <c r="G3059" i="2"/>
  <c r="G3043" i="2"/>
  <c r="G3027" i="2"/>
  <c r="G3011" i="2"/>
  <c r="G2995" i="2"/>
  <c r="G2979" i="2"/>
  <c r="G2963" i="2"/>
  <c r="G2947" i="2"/>
  <c r="G2931" i="2"/>
  <c r="G2915" i="2"/>
  <c r="G2899" i="2"/>
  <c r="G2883" i="2"/>
  <c r="G2867" i="2"/>
  <c r="G2851" i="2"/>
  <c r="G2836" i="2"/>
  <c r="G2822" i="2"/>
  <c r="G2811" i="2"/>
  <c r="G2797" i="2"/>
  <c r="G2786" i="2"/>
  <c r="G2772" i="2"/>
  <c r="G2759" i="2"/>
  <c r="G2749" i="2"/>
  <c r="G2739" i="2"/>
  <c r="G2727" i="2"/>
  <c r="G2717" i="2"/>
  <c r="G2707" i="2"/>
  <c r="G2695" i="2"/>
  <c r="G2685" i="2"/>
  <c r="G2675" i="2"/>
  <c r="G2663" i="2"/>
  <c r="G2653" i="2"/>
  <c r="G2643" i="2"/>
  <c r="G2631" i="2"/>
  <c r="G2621" i="2"/>
  <c r="G2611" i="2"/>
  <c r="G2599" i="2"/>
  <c r="G2589" i="2"/>
  <c r="G2579" i="2"/>
  <c r="G2568" i="2"/>
  <c r="G2559" i="2"/>
  <c r="G2550" i="2"/>
  <c r="G2541" i="2"/>
  <c r="G2532" i="2"/>
  <c r="G2523" i="2"/>
  <c r="G2514" i="2"/>
  <c r="G2505" i="2"/>
  <c r="G2497" i="2"/>
  <c r="G2489" i="2"/>
  <c r="G2481" i="2"/>
  <c r="G2473" i="2"/>
  <c r="G2465" i="2"/>
  <c r="G2457" i="2"/>
  <c r="G2449" i="2"/>
  <c r="G2441" i="2"/>
  <c r="G2433" i="2"/>
  <c r="G2425" i="2"/>
  <c r="G2417" i="2"/>
  <c r="G2409" i="2"/>
  <c r="G2401" i="2"/>
  <c r="G2393" i="2"/>
  <c r="G2385" i="2"/>
  <c r="G2377" i="2"/>
  <c r="G2369" i="2"/>
  <c r="G2361" i="2"/>
  <c r="G2353" i="2"/>
  <c r="G2345" i="2"/>
  <c r="G2337" i="2"/>
  <c r="G2329" i="2"/>
  <c r="G2321" i="2"/>
  <c r="G2313" i="2"/>
  <c r="G2305" i="2"/>
  <c r="G2297" i="2"/>
  <c r="G2289" i="2"/>
  <c r="G2281" i="2"/>
  <c r="G2273" i="2"/>
  <c r="G2265" i="2"/>
  <c r="G2257" i="2"/>
  <c r="G2249" i="2"/>
  <c r="G2241" i="2"/>
  <c r="G2233" i="2"/>
  <c r="G2225" i="2"/>
  <c r="G2217" i="2"/>
  <c r="G2209" i="2"/>
  <c r="G2201" i="2"/>
  <c r="G2193" i="2"/>
  <c r="G2185" i="2"/>
  <c r="G2177" i="2"/>
  <c r="G2169" i="2"/>
  <c r="G2161" i="2"/>
  <c r="G2153" i="2"/>
  <c r="G2145" i="2"/>
  <c r="G2137" i="2"/>
  <c r="G2129" i="2"/>
  <c r="G2121" i="2"/>
  <c r="G2113" i="2"/>
  <c r="G2105" i="2"/>
  <c r="G2097" i="2"/>
  <c r="G2089" i="2"/>
  <c r="G2081" i="2"/>
  <c r="G2073" i="2"/>
  <c r="G2065" i="2"/>
  <c r="G2057" i="2"/>
  <c r="G2049" i="2"/>
  <c r="G2041" i="2"/>
  <c r="G2033" i="2"/>
  <c r="G2025" i="2"/>
  <c r="G2017" i="2"/>
  <c r="G2009" i="2"/>
  <c r="G2001" i="2"/>
  <c r="G1993" i="2"/>
  <c r="G1985" i="2"/>
  <c r="G1977" i="2"/>
  <c r="G1969" i="2"/>
  <c r="G1961" i="2"/>
  <c r="G1953" i="2"/>
  <c r="G1945" i="2"/>
  <c r="G1937" i="2"/>
  <c r="G1929" i="2"/>
  <c r="G1921" i="2"/>
  <c r="G1913" i="2"/>
  <c r="G4471" i="2"/>
  <c r="G4407" i="2"/>
  <c r="G4343" i="2"/>
  <c r="G4279" i="2"/>
  <c r="G4215" i="2"/>
  <c r="G4151" i="2"/>
  <c r="G4087" i="2"/>
  <c r="G4023" i="2"/>
  <c r="G3959" i="2"/>
  <c r="G3895" i="2"/>
  <c r="G3831" i="2"/>
  <c r="G3799" i="2"/>
  <c r="G3767" i="2"/>
  <c r="G3735" i="2"/>
  <c r="G3703" i="2"/>
  <c r="G3673" i="2"/>
  <c r="G3648" i="2"/>
  <c r="G3623" i="2"/>
  <c r="G3599" i="2"/>
  <c r="G3577" i="2"/>
  <c r="G3555" i="2"/>
  <c r="G3535" i="2"/>
  <c r="G3513" i="2"/>
  <c r="G3491" i="2"/>
  <c r="G3474" i="2"/>
  <c r="G3458" i="2"/>
  <c r="G3442" i="2"/>
  <c r="G3426" i="2"/>
  <c r="G3410" i="2"/>
  <c r="G3394" i="2"/>
  <c r="G3378" i="2"/>
  <c r="G3362" i="2"/>
  <c r="G3346" i="2"/>
  <c r="G3330" i="2"/>
  <c r="G3314" i="2"/>
  <c r="G3298" i="2"/>
  <c r="G3282" i="2"/>
  <c r="G3266" i="2"/>
  <c r="G3250" i="2"/>
  <c r="G3234" i="2"/>
  <c r="G3218" i="2"/>
  <c r="G3202" i="2"/>
  <c r="G3186" i="2"/>
  <c r="G3170" i="2"/>
  <c r="G3154" i="2"/>
  <c r="G3138" i="2"/>
  <c r="G3122" i="2"/>
  <c r="G3106" i="2"/>
  <c r="G3090" i="2"/>
  <c r="G3074" i="2"/>
  <c r="G3058" i="2"/>
  <c r="G3042" i="2"/>
  <c r="G3026" i="2"/>
  <c r="G3010" i="2"/>
  <c r="G2994" i="2"/>
  <c r="G2978" i="2"/>
  <c r="G2962" i="2"/>
  <c r="G2946" i="2"/>
  <c r="G2930" i="2"/>
  <c r="G2914" i="2"/>
  <c r="G2898" i="2"/>
  <c r="G2882" i="2"/>
  <c r="G2866" i="2"/>
  <c r="G2850" i="2"/>
  <c r="G2835" i="2"/>
  <c r="G2821" i="2"/>
  <c r="G2810" i="2"/>
  <c r="G2796" i="2"/>
  <c r="G2782" i="2"/>
  <c r="G2771" i="2"/>
  <c r="G2758" i="2"/>
  <c r="G2748" i="2"/>
  <c r="G2738" i="2"/>
  <c r="G2726" i="2"/>
  <c r="G2716" i="2"/>
  <c r="G2706" i="2"/>
  <c r="G2694" i="2"/>
  <c r="G2684" i="2"/>
  <c r="G2674" i="2"/>
  <c r="G2662" i="2"/>
  <c r="G2652" i="2"/>
  <c r="G2642" i="2"/>
  <c r="G2630" i="2"/>
  <c r="G2620" i="2"/>
  <c r="G2610" i="2"/>
  <c r="G2598" i="2"/>
  <c r="G2588" i="2"/>
  <c r="G2578" i="2"/>
  <c r="G2567" i="2"/>
  <c r="G2558" i="2"/>
  <c r="G2549" i="2"/>
  <c r="G2540" i="2"/>
  <c r="G2531" i="2"/>
  <c r="G2522" i="2"/>
  <c r="G2512" i="2"/>
  <c r="G2504" i="2"/>
  <c r="G2496" i="2"/>
  <c r="G2488" i="2"/>
  <c r="G2480" i="2"/>
  <c r="G2472" i="2"/>
  <c r="G2464" i="2"/>
  <c r="G2456" i="2"/>
  <c r="G2448" i="2"/>
  <c r="G2440" i="2"/>
  <c r="G2432" i="2"/>
  <c r="G2424" i="2"/>
  <c r="G2416" i="2"/>
  <c r="G2408" i="2"/>
  <c r="G2400" i="2"/>
  <c r="G2392" i="2"/>
  <c r="G2384" i="2"/>
  <c r="G2376" i="2"/>
  <c r="G2368" i="2"/>
  <c r="G2360" i="2"/>
  <c r="G2352" i="2"/>
  <c r="G2344" i="2"/>
  <c r="G2336" i="2"/>
  <c r="G2328" i="2"/>
  <c r="G2320" i="2"/>
  <c r="G2312" i="2"/>
  <c r="G2304" i="2"/>
  <c r="G2296" i="2"/>
  <c r="G2288" i="2"/>
  <c r="G2280" i="2"/>
  <c r="G4455" i="2"/>
  <c r="G4327" i="2"/>
  <c r="G4199" i="2"/>
  <c r="G4071" i="2"/>
  <c r="G3943" i="2"/>
  <c r="G3823" i="2"/>
  <c r="G3759" i="2"/>
  <c r="G3695" i="2"/>
  <c r="G3641" i="2"/>
  <c r="G3593" i="2"/>
  <c r="G3551" i="2"/>
  <c r="G3507" i="2"/>
  <c r="G3470" i="2"/>
  <c r="G3438" i="2"/>
  <c r="G3406" i="2"/>
  <c r="G3374" i="2"/>
  <c r="G3342" i="2"/>
  <c r="G3310" i="2"/>
  <c r="G3278" i="2"/>
  <c r="G3246" i="2"/>
  <c r="G3214" i="2"/>
  <c r="G3182" i="2"/>
  <c r="G3150" i="2"/>
  <c r="G3118" i="2"/>
  <c r="G3086" i="2"/>
  <c r="G3054" i="2"/>
  <c r="G3022" i="2"/>
  <c r="G2990" i="2"/>
  <c r="G2958" i="2"/>
  <c r="G2926" i="2"/>
  <c r="G2894" i="2"/>
  <c r="G2862" i="2"/>
  <c r="G2834" i="2"/>
  <c r="G2806" i="2"/>
  <c r="G2781" i="2"/>
  <c r="G2757" i="2"/>
  <c r="G2735" i="2"/>
  <c r="G2715" i="2"/>
  <c r="G2693" i="2"/>
  <c r="G2671" i="2"/>
  <c r="G2651" i="2"/>
  <c r="G2629" i="2"/>
  <c r="G2607" i="2"/>
  <c r="G2587" i="2"/>
  <c r="G2566" i="2"/>
  <c r="G2548" i="2"/>
  <c r="G2530" i="2"/>
  <c r="G2511" i="2"/>
  <c r="G2495" i="2"/>
  <c r="G2479" i="2"/>
  <c r="G2463" i="2"/>
  <c r="G2447" i="2"/>
  <c r="G2431" i="2"/>
  <c r="G2415" i="2"/>
  <c r="G2399" i="2"/>
  <c r="G2383" i="2"/>
  <c r="G2367" i="2"/>
  <c r="G2351" i="2"/>
  <c r="G2335" i="2"/>
  <c r="G2319" i="2"/>
  <c r="G2303" i="2"/>
  <c r="G2287" i="2"/>
  <c r="G2272" i="2"/>
  <c r="G2261" i="2"/>
  <c r="G2247" i="2"/>
  <c r="G2236" i="2"/>
  <c r="G2222" i="2"/>
  <c r="G2208" i="2"/>
  <c r="G2197" i="2"/>
  <c r="G2183" i="2"/>
  <c r="G2172" i="2"/>
  <c r="G2158" i="2"/>
  <c r="G2144" i="2"/>
  <c r="G2133" i="2"/>
  <c r="G2119" i="2"/>
  <c r="G2108" i="2"/>
  <c r="G2094" i="2"/>
  <c r="G2080" i="2"/>
  <c r="G2069" i="2"/>
  <c r="G2055" i="2"/>
  <c r="G2045" i="2"/>
  <c r="G2034" i="2"/>
  <c r="G2023" i="2"/>
  <c r="G2013" i="2"/>
  <c r="G2002" i="2"/>
  <c r="G1991" i="2"/>
  <c r="G1981" i="2"/>
  <c r="G1970" i="2"/>
  <c r="G1959" i="2"/>
  <c r="G1949" i="2"/>
  <c r="G1938" i="2"/>
  <c r="G1927" i="2"/>
  <c r="G1917" i="2"/>
  <c r="G1906" i="2"/>
  <c r="G1897" i="2"/>
  <c r="G1889" i="2"/>
  <c r="G1881" i="2"/>
  <c r="G1873" i="2"/>
  <c r="G1865" i="2"/>
  <c r="G1857" i="2"/>
  <c r="G1849" i="2"/>
  <c r="G1841" i="2"/>
  <c r="G1833" i="2"/>
  <c r="G1825" i="2"/>
  <c r="G1817" i="2"/>
  <c r="G1809" i="2"/>
  <c r="G1801" i="2"/>
  <c r="G1793" i="2"/>
  <c r="G1785" i="2"/>
  <c r="G1777" i="2"/>
  <c r="G1769" i="2"/>
  <c r="G1761" i="2"/>
  <c r="G1753" i="2"/>
  <c r="G1745" i="2"/>
  <c r="G1737" i="2"/>
  <c r="G1729" i="2"/>
  <c r="G1721" i="2"/>
  <c r="G1713" i="2"/>
  <c r="G1705" i="2"/>
  <c r="G1697" i="2"/>
  <c r="G1689" i="2"/>
  <c r="G1681" i="2"/>
  <c r="G1673" i="2"/>
  <c r="G1665" i="2"/>
  <c r="G1657" i="2"/>
  <c r="G1649" i="2"/>
  <c r="G1641" i="2"/>
  <c r="G1633" i="2"/>
  <c r="G1625" i="2"/>
  <c r="G1617" i="2"/>
  <c r="G1609" i="2"/>
  <c r="G1601" i="2"/>
  <c r="G1593" i="2"/>
  <c r="G1585" i="2"/>
  <c r="G1577" i="2"/>
  <c r="G1569" i="2"/>
  <c r="G1561" i="2"/>
  <c r="G1553" i="2"/>
  <c r="G1545" i="2"/>
  <c r="G1537" i="2"/>
  <c r="G1529" i="2"/>
  <c r="G1521" i="2"/>
  <c r="G1513" i="2"/>
  <c r="G1505" i="2"/>
  <c r="G1497" i="2"/>
  <c r="G1489" i="2"/>
  <c r="G1481" i="2"/>
  <c r="G1473" i="2"/>
  <c r="G1465" i="2"/>
  <c r="G1457" i="2"/>
  <c r="G1449" i="2"/>
  <c r="G1441" i="2"/>
  <c r="G1433" i="2"/>
  <c r="G1425" i="2"/>
  <c r="G1417" i="2"/>
  <c r="G1409" i="2"/>
  <c r="G1401" i="2"/>
  <c r="G1393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4447" i="2"/>
  <c r="G4319" i="2"/>
  <c r="G4191" i="2"/>
  <c r="G4063" i="2"/>
  <c r="G3935" i="2"/>
  <c r="G3819" i="2"/>
  <c r="G3755" i="2"/>
  <c r="G3691" i="2"/>
  <c r="G3640" i="2"/>
  <c r="G3592" i="2"/>
  <c r="G3549" i="2"/>
  <c r="G3506" i="2"/>
  <c r="G3469" i="2"/>
  <c r="G3437" i="2"/>
  <c r="G3405" i="2"/>
  <c r="G3373" i="2"/>
  <c r="G3341" i="2"/>
  <c r="G3309" i="2"/>
  <c r="G3277" i="2"/>
  <c r="G3245" i="2"/>
  <c r="G3213" i="2"/>
  <c r="G3181" i="2"/>
  <c r="G3149" i="2"/>
  <c r="G3117" i="2"/>
  <c r="G3085" i="2"/>
  <c r="G3053" i="2"/>
  <c r="G3021" i="2"/>
  <c r="G2989" i="2"/>
  <c r="G2957" i="2"/>
  <c r="G2925" i="2"/>
  <c r="G2893" i="2"/>
  <c r="G2861" i="2"/>
  <c r="G2830" i="2"/>
  <c r="G2805" i="2"/>
  <c r="G2780" i="2"/>
  <c r="G2756" i="2"/>
  <c r="G2734" i="2"/>
  <c r="G2714" i="2"/>
  <c r="G2692" i="2"/>
  <c r="G2670" i="2"/>
  <c r="G2650" i="2"/>
  <c r="G2628" i="2"/>
  <c r="G2606" i="2"/>
  <c r="G2586" i="2"/>
  <c r="G2565" i="2"/>
  <c r="G2547" i="2"/>
  <c r="G2528" i="2"/>
  <c r="G2510" i="2"/>
  <c r="G2494" i="2"/>
  <c r="G2478" i="2"/>
  <c r="G2462" i="2"/>
  <c r="G2446" i="2"/>
  <c r="G2430" i="2"/>
  <c r="G2414" i="2"/>
  <c r="G2398" i="2"/>
  <c r="G2382" i="2"/>
  <c r="G2366" i="2"/>
  <c r="G2350" i="2"/>
  <c r="G2334" i="2"/>
  <c r="G2318" i="2"/>
  <c r="G2302" i="2"/>
  <c r="G2286" i="2"/>
  <c r="G2271" i="2"/>
  <c r="G2260" i="2"/>
  <c r="G2246" i="2"/>
  <c r="G2232" i="2"/>
  <c r="G2221" i="2"/>
  <c r="G2207" i="2"/>
  <c r="G2196" i="2"/>
  <c r="G2182" i="2"/>
  <c r="G2168" i="2"/>
  <c r="G2157" i="2"/>
  <c r="G2143" i="2"/>
  <c r="G2132" i="2"/>
  <c r="G2118" i="2"/>
  <c r="G2104" i="2"/>
  <c r="G2093" i="2"/>
  <c r="G2079" i="2"/>
  <c r="G2068" i="2"/>
  <c r="G2054" i="2"/>
  <c r="G2044" i="2"/>
  <c r="G2032" i="2"/>
  <c r="G2022" i="2"/>
  <c r="G2012" i="2"/>
  <c r="G2000" i="2"/>
  <c r="G1990" i="2"/>
  <c r="G1980" i="2"/>
  <c r="G1968" i="2"/>
  <c r="G1958" i="2"/>
  <c r="G1948" i="2"/>
  <c r="G1936" i="2"/>
  <c r="G1926" i="2"/>
  <c r="G1916" i="2"/>
  <c r="G1905" i="2"/>
  <c r="G1896" i="2"/>
  <c r="G1888" i="2"/>
  <c r="G1880" i="2"/>
  <c r="G1872" i="2"/>
  <c r="G1864" i="2"/>
  <c r="G1856" i="2"/>
  <c r="G1848" i="2"/>
  <c r="G1840" i="2"/>
  <c r="G1832" i="2"/>
  <c r="G1824" i="2"/>
  <c r="G1816" i="2"/>
  <c r="G1808" i="2"/>
  <c r="G1800" i="2"/>
  <c r="G1792" i="2"/>
  <c r="G1784" i="2"/>
  <c r="G1776" i="2"/>
  <c r="G1768" i="2"/>
  <c r="G1760" i="2"/>
  <c r="G1752" i="2"/>
  <c r="G1744" i="2"/>
  <c r="G1736" i="2"/>
  <c r="G1728" i="2"/>
  <c r="G1720" i="2"/>
  <c r="G1712" i="2"/>
  <c r="G1704" i="2"/>
  <c r="G1696" i="2"/>
  <c r="G1688" i="2"/>
  <c r="G1680" i="2"/>
  <c r="G1672" i="2"/>
  <c r="G1664" i="2"/>
  <c r="G1656" i="2"/>
  <c r="G1648" i="2"/>
  <c r="G1640" i="2"/>
  <c r="G1632" i="2"/>
  <c r="G1624" i="2"/>
  <c r="G1616" i="2"/>
  <c r="G1608" i="2"/>
  <c r="G1600" i="2"/>
  <c r="G1592" i="2"/>
  <c r="G1584" i="2"/>
  <c r="G1576" i="2"/>
  <c r="G1568" i="2"/>
  <c r="G1560" i="2"/>
  <c r="G1552" i="2"/>
  <c r="G1544" i="2"/>
  <c r="G1536" i="2"/>
  <c r="G1528" i="2"/>
  <c r="G1520" i="2"/>
  <c r="G1512" i="2"/>
  <c r="G1504" i="2"/>
  <c r="G1496" i="2"/>
  <c r="G1488" i="2"/>
  <c r="G1480" i="2"/>
  <c r="G1472" i="2"/>
  <c r="G1464" i="2"/>
  <c r="G1456" i="2"/>
  <c r="G1448" i="2"/>
  <c r="G1440" i="2"/>
  <c r="G1432" i="2"/>
  <c r="G1424" i="2"/>
  <c r="G1416" i="2"/>
  <c r="G1408" i="2"/>
  <c r="G1400" i="2"/>
  <c r="G1392" i="2"/>
  <c r="G1384" i="2"/>
  <c r="G1376" i="2"/>
  <c r="G1368" i="2"/>
  <c r="G1360" i="2"/>
  <c r="G1352" i="2"/>
  <c r="G1344" i="2"/>
  <c r="G1336" i="2"/>
  <c r="G1328" i="2"/>
  <c r="G1320" i="2"/>
  <c r="G1312" i="2"/>
  <c r="G1304" i="2"/>
  <c r="G1296" i="2"/>
  <c r="G4440" i="2"/>
  <c r="G4312" i="2"/>
  <c r="G4184" i="2"/>
  <c r="G4056" i="2"/>
  <c r="G3928" i="2"/>
  <c r="G3816" i="2"/>
  <c r="G3752" i="2"/>
  <c r="G3688" i="2"/>
  <c r="G3635" i="2"/>
  <c r="G3589" i="2"/>
  <c r="G3546" i="2"/>
  <c r="G3504" i="2"/>
  <c r="G3467" i="2"/>
  <c r="G3435" i="2"/>
  <c r="G3403" i="2"/>
  <c r="G3371" i="2"/>
  <c r="G3339" i="2"/>
  <c r="G3307" i="2"/>
  <c r="G3275" i="2"/>
  <c r="G3243" i="2"/>
  <c r="G3211" i="2"/>
  <c r="G3179" i="2"/>
  <c r="G3147" i="2"/>
  <c r="G3115" i="2"/>
  <c r="G3083" i="2"/>
  <c r="G3051" i="2"/>
  <c r="G3019" i="2"/>
  <c r="G2987" i="2"/>
  <c r="G2955" i="2"/>
  <c r="G2923" i="2"/>
  <c r="G2891" i="2"/>
  <c r="G2859" i="2"/>
  <c r="G2829" i="2"/>
  <c r="G2804" i="2"/>
  <c r="G2779" i="2"/>
  <c r="G2755" i="2"/>
  <c r="G2733" i="2"/>
  <c r="G2711" i="2"/>
  <c r="G2691" i="2"/>
  <c r="G2669" i="2"/>
  <c r="G2647" i="2"/>
  <c r="G2627" i="2"/>
  <c r="G2605" i="2"/>
  <c r="G2583" i="2"/>
  <c r="G2564" i="2"/>
  <c r="G2546" i="2"/>
  <c r="G2527" i="2"/>
  <c r="G2509" i="2"/>
  <c r="G2493" i="2"/>
  <c r="G2477" i="2"/>
  <c r="G2461" i="2"/>
  <c r="G2445" i="2"/>
  <c r="G2429" i="2"/>
  <c r="G2413" i="2"/>
  <c r="G2397" i="2"/>
  <c r="G2381" i="2"/>
  <c r="G2365" i="2"/>
  <c r="G2349" i="2"/>
  <c r="G2333" i="2"/>
  <c r="G2317" i="2"/>
  <c r="G2301" i="2"/>
  <c r="G2285" i="2"/>
  <c r="G2270" i="2"/>
  <c r="G2256" i="2"/>
  <c r="G2245" i="2"/>
  <c r="G2231" i="2"/>
  <c r="G2220" i="2"/>
  <c r="G2206" i="2"/>
  <c r="G2192" i="2"/>
  <c r="G2181" i="2"/>
  <c r="G2167" i="2"/>
  <c r="G2156" i="2"/>
  <c r="G2142" i="2"/>
  <c r="G2128" i="2"/>
  <c r="G2117" i="2"/>
  <c r="G2103" i="2"/>
  <c r="G2092" i="2"/>
  <c r="G2078" i="2"/>
  <c r="G2064" i="2"/>
  <c r="G2053" i="2"/>
  <c r="G2042" i="2"/>
  <c r="G2031" i="2"/>
  <c r="G2021" i="2"/>
  <c r="G2010" i="2"/>
  <c r="G1999" i="2"/>
  <c r="G1989" i="2"/>
  <c r="G1978" i="2"/>
  <c r="G1967" i="2"/>
  <c r="G1957" i="2"/>
  <c r="G1946" i="2"/>
  <c r="G1935" i="2"/>
  <c r="G1925" i="2"/>
  <c r="G1914" i="2"/>
  <c r="G1904" i="2"/>
  <c r="G1895" i="2"/>
  <c r="G1887" i="2"/>
  <c r="G1879" i="2"/>
  <c r="G1871" i="2"/>
  <c r="G1863" i="2"/>
  <c r="G1855" i="2"/>
  <c r="G1847" i="2"/>
  <c r="G1839" i="2"/>
  <c r="G1831" i="2"/>
  <c r="G1823" i="2"/>
  <c r="G1815" i="2"/>
  <c r="G1807" i="2"/>
  <c r="G1799" i="2"/>
  <c r="G1791" i="2"/>
  <c r="G1783" i="2"/>
  <c r="G1775" i="2"/>
  <c r="G1767" i="2"/>
  <c r="G1759" i="2"/>
  <c r="G1751" i="2"/>
  <c r="G1743" i="2"/>
  <c r="G1735" i="2"/>
  <c r="G1727" i="2"/>
  <c r="G1719" i="2"/>
  <c r="G1711" i="2"/>
  <c r="G1703" i="2"/>
  <c r="G1695" i="2"/>
  <c r="G1687" i="2"/>
  <c r="G1679" i="2"/>
  <c r="G1671" i="2"/>
  <c r="G1663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1559" i="2"/>
  <c r="G1551" i="2"/>
  <c r="G1543" i="2"/>
  <c r="G1535" i="2"/>
  <c r="G1527" i="2"/>
  <c r="G1519" i="2"/>
  <c r="G1511" i="2"/>
  <c r="G1503" i="2"/>
  <c r="G1495" i="2"/>
  <c r="G1487" i="2"/>
  <c r="G1479" i="2"/>
  <c r="G1471" i="2"/>
  <c r="G1463" i="2"/>
  <c r="G1455" i="2"/>
  <c r="G1447" i="2"/>
  <c r="G1439" i="2"/>
  <c r="G1431" i="2"/>
  <c r="G1423" i="2"/>
  <c r="G1415" i="2"/>
  <c r="G1407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087" i="2"/>
  <c r="G1079" i="2"/>
  <c r="G1071" i="2"/>
  <c r="G1063" i="2"/>
  <c r="G1055" i="2"/>
  <c r="G1047" i="2"/>
  <c r="G1039" i="2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4439" i="2"/>
  <c r="G4311" i="2"/>
  <c r="G4183" i="2"/>
  <c r="G4055" i="2"/>
  <c r="G3927" i="2"/>
  <c r="G3815" i="2"/>
  <c r="G3751" i="2"/>
  <c r="G3687" i="2"/>
  <c r="G3634" i="2"/>
  <c r="G3587" i="2"/>
  <c r="G3545" i="2"/>
  <c r="G3503" i="2"/>
  <c r="G3466" i="2"/>
  <c r="G3434" i="2"/>
  <c r="G3402" i="2"/>
  <c r="G3370" i="2"/>
  <c r="G3338" i="2"/>
  <c r="G3306" i="2"/>
  <c r="G3274" i="2"/>
  <c r="G3242" i="2"/>
  <c r="G3210" i="2"/>
  <c r="G3178" i="2"/>
  <c r="G3146" i="2"/>
  <c r="G3114" i="2"/>
  <c r="G3082" i="2"/>
  <c r="G3050" i="2"/>
  <c r="G3018" i="2"/>
  <c r="G2986" i="2"/>
  <c r="G2954" i="2"/>
  <c r="G2922" i="2"/>
  <c r="G2890" i="2"/>
  <c r="G2858" i="2"/>
  <c r="G2828" i="2"/>
  <c r="G2803" i="2"/>
  <c r="G2778" i="2"/>
  <c r="G2754" i="2"/>
  <c r="G2732" i="2"/>
  <c r="G2710" i="2"/>
  <c r="G2690" i="2"/>
  <c r="G2668" i="2"/>
  <c r="G2646" i="2"/>
  <c r="G2626" i="2"/>
  <c r="G2604" i="2"/>
  <c r="G2582" i="2"/>
  <c r="G2563" i="2"/>
  <c r="G2544" i="2"/>
  <c r="G2526" i="2"/>
  <c r="G2508" i="2"/>
  <c r="G2492" i="2"/>
  <c r="G2476" i="2"/>
  <c r="G2460" i="2"/>
  <c r="G2444" i="2"/>
  <c r="G2428" i="2"/>
  <c r="G2412" i="2"/>
  <c r="G2396" i="2"/>
  <c r="G2380" i="2"/>
  <c r="G2364" i="2"/>
  <c r="G2348" i="2"/>
  <c r="G2332" i="2"/>
  <c r="G2316" i="2"/>
  <c r="G2300" i="2"/>
  <c r="G2284" i="2"/>
  <c r="G2269" i="2"/>
  <c r="G2255" i="2"/>
  <c r="G2244" i="2"/>
  <c r="G2230" i="2"/>
  <c r="G2216" i="2"/>
  <c r="G2205" i="2"/>
  <c r="G2191" i="2"/>
  <c r="G2180" i="2"/>
  <c r="G2166" i="2"/>
  <c r="G2152" i="2"/>
  <c r="G2141" i="2"/>
  <c r="G2127" i="2"/>
  <c r="G2116" i="2"/>
  <c r="G2102" i="2"/>
  <c r="G2088" i="2"/>
  <c r="G2077" i="2"/>
  <c r="G2063" i="2"/>
  <c r="G2052" i="2"/>
  <c r="G2040" i="2"/>
  <c r="G2030" i="2"/>
  <c r="G2020" i="2"/>
  <c r="G2008" i="2"/>
  <c r="G1998" i="2"/>
  <c r="G1988" i="2"/>
  <c r="G1976" i="2"/>
  <c r="G1966" i="2"/>
  <c r="G1956" i="2"/>
  <c r="G1944" i="2"/>
  <c r="G1934" i="2"/>
  <c r="G4391" i="2"/>
  <c r="G4135" i="2"/>
  <c r="G3879" i="2"/>
  <c r="G3727" i="2"/>
  <c r="G3616" i="2"/>
  <c r="G3529" i="2"/>
  <c r="G3454" i="2"/>
  <c r="G3390" i="2"/>
  <c r="G3326" i="2"/>
  <c r="G3262" i="2"/>
  <c r="G3198" i="2"/>
  <c r="G3134" i="2"/>
  <c r="G3070" i="2"/>
  <c r="G3006" i="2"/>
  <c r="G2942" i="2"/>
  <c r="G2878" i="2"/>
  <c r="G2820" i="2"/>
  <c r="G2770" i="2"/>
  <c r="G2725" i="2"/>
  <c r="G2683" i="2"/>
  <c r="G2639" i="2"/>
  <c r="G2597" i="2"/>
  <c r="G2557" i="2"/>
  <c r="G2520" i="2"/>
  <c r="G2487" i="2"/>
  <c r="G2455" i="2"/>
  <c r="G2423" i="2"/>
  <c r="G2391" i="2"/>
  <c r="G2359" i="2"/>
  <c r="G2327" i="2"/>
  <c r="G2295" i="2"/>
  <c r="G2268" i="2"/>
  <c r="G2240" i="2"/>
  <c r="G2215" i="2"/>
  <c r="G2190" i="2"/>
  <c r="G2165" i="2"/>
  <c r="G2140" i="2"/>
  <c r="G2112" i="2"/>
  <c r="G2087" i="2"/>
  <c r="G2062" i="2"/>
  <c r="G2039" i="2"/>
  <c r="G2018" i="2"/>
  <c r="G1997" i="2"/>
  <c r="G1975" i="2"/>
  <c r="G1954" i="2"/>
  <c r="G1933" i="2"/>
  <c r="G1918" i="2"/>
  <c r="G1901" i="2"/>
  <c r="G1886" i="2"/>
  <c r="G1875" i="2"/>
  <c r="G1861" i="2"/>
  <c r="G1850" i="2"/>
  <c r="G1836" i="2"/>
  <c r="G1822" i="2"/>
  <c r="G1811" i="2"/>
  <c r="G1797" i="2"/>
  <c r="G1786" i="2"/>
  <c r="G1772" i="2"/>
  <c r="G1758" i="2"/>
  <c r="G1747" i="2"/>
  <c r="G1733" i="2"/>
  <c r="G1722" i="2"/>
  <c r="G1708" i="2"/>
  <c r="G1694" i="2"/>
  <c r="G1683" i="2"/>
  <c r="G1669" i="2"/>
  <c r="G1658" i="2"/>
  <c r="G1644" i="2"/>
  <c r="G1630" i="2"/>
  <c r="G1619" i="2"/>
  <c r="G1605" i="2"/>
  <c r="G1594" i="2"/>
  <c r="G1580" i="2"/>
  <c r="G1566" i="2"/>
  <c r="G1555" i="2"/>
  <c r="G1541" i="2"/>
  <c r="G1530" i="2"/>
  <c r="G1516" i="2"/>
  <c r="G1502" i="2"/>
  <c r="G1491" i="2"/>
  <c r="G1477" i="2"/>
  <c r="G1466" i="2"/>
  <c r="G1452" i="2"/>
  <c r="G1438" i="2"/>
  <c r="G1427" i="2"/>
  <c r="G1413" i="2"/>
  <c r="G1402" i="2"/>
  <c r="G1388" i="2"/>
  <c r="G1374" i="2"/>
  <c r="G1363" i="2"/>
  <c r="G1349" i="2"/>
  <c r="G1338" i="2"/>
  <c r="G1324" i="2"/>
  <c r="G1310" i="2"/>
  <c r="G1299" i="2"/>
  <c r="G1286" i="2"/>
  <c r="G1276" i="2"/>
  <c r="G1266" i="2"/>
  <c r="G1254" i="2"/>
  <c r="G1244" i="2"/>
  <c r="G1234" i="2"/>
  <c r="G1222" i="2"/>
  <c r="G1212" i="2"/>
  <c r="G1202" i="2"/>
  <c r="G1190" i="2"/>
  <c r="G1180" i="2"/>
  <c r="G1170" i="2"/>
  <c r="G1158" i="2"/>
  <c r="G1148" i="2"/>
  <c r="G1138" i="2"/>
  <c r="G1126" i="2"/>
  <c r="G1116" i="2"/>
  <c r="G1106" i="2"/>
  <c r="G1096" i="2"/>
  <c r="G1086" i="2"/>
  <c r="G1077" i="2"/>
  <c r="G1068" i="2"/>
  <c r="G1059" i="2"/>
  <c r="G1050" i="2"/>
  <c r="G1041" i="2"/>
  <c r="G1032" i="2"/>
  <c r="G1022" i="2"/>
  <c r="G1013" i="2"/>
  <c r="G1004" i="2"/>
  <c r="G995" i="2"/>
  <c r="G986" i="2"/>
  <c r="G977" i="2"/>
  <c r="G968" i="2"/>
  <c r="G958" i="2"/>
  <c r="G949" i="2"/>
  <c r="G940" i="2"/>
  <c r="G931" i="2"/>
  <c r="G922" i="2"/>
  <c r="G913" i="2"/>
  <c r="G904" i="2"/>
  <c r="G894" i="2"/>
  <c r="G885" i="2"/>
  <c r="G876" i="2"/>
  <c r="G867" i="2"/>
  <c r="G858" i="2"/>
  <c r="G849" i="2"/>
  <c r="G840" i="2"/>
  <c r="G830" i="2"/>
  <c r="G821" i="2"/>
  <c r="G812" i="2"/>
  <c r="G803" i="2"/>
  <c r="G794" i="2"/>
  <c r="G785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383" i="2"/>
  <c r="G4127" i="2"/>
  <c r="G3871" i="2"/>
  <c r="G3723" i="2"/>
  <c r="G3615" i="2"/>
  <c r="G3528" i="2"/>
  <c r="G3453" i="2"/>
  <c r="G3389" i="2"/>
  <c r="G3325" i="2"/>
  <c r="G3261" i="2"/>
  <c r="G3197" i="2"/>
  <c r="G3133" i="2"/>
  <c r="G3069" i="2"/>
  <c r="G3005" i="2"/>
  <c r="G2941" i="2"/>
  <c r="G2877" i="2"/>
  <c r="G2819" i="2"/>
  <c r="G2766" i="2"/>
  <c r="G2724" i="2"/>
  <c r="G2682" i="2"/>
  <c r="G2638" i="2"/>
  <c r="G2596" i="2"/>
  <c r="G2556" i="2"/>
  <c r="G2519" i="2"/>
  <c r="G2486" i="2"/>
  <c r="G2454" i="2"/>
  <c r="G2422" i="2"/>
  <c r="G2390" i="2"/>
  <c r="G2358" i="2"/>
  <c r="G2326" i="2"/>
  <c r="G2294" i="2"/>
  <c r="G2264" i="2"/>
  <c r="G2239" i="2"/>
  <c r="G2214" i="2"/>
  <c r="G2189" i="2"/>
  <c r="G2164" i="2"/>
  <c r="G2136" i="2"/>
  <c r="G2111" i="2"/>
  <c r="G2086" i="2"/>
  <c r="G2061" i="2"/>
  <c r="G2038" i="2"/>
  <c r="G2016" i="2"/>
  <c r="G1996" i="2"/>
  <c r="G1974" i="2"/>
  <c r="G1952" i="2"/>
  <c r="G1932" i="2"/>
  <c r="G1912" i="2"/>
  <c r="G1900" i="2"/>
  <c r="G1885" i="2"/>
  <c r="G1874" i="2"/>
  <c r="G1860" i="2"/>
  <c r="G1846" i="2"/>
  <c r="G1835" i="2"/>
  <c r="G1821" i="2"/>
  <c r="G1810" i="2"/>
  <c r="G1796" i="2"/>
  <c r="G1782" i="2"/>
  <c r="G1771" i="2"/>
  <c r="G1757" i="2"/>
  <c r="G1746" i="2"/>
  <c r="G1732" i="2"/>
  <c r="G1718" i="2"/>
  <c r="G1707" i="2"/>
  <c r="G1693" i="2"/>
  <c r="G1682" i="2"/>
  <c r="G1668" i="2"/>
  <c r="G1654" i="2"/>
  <c r="G1643" i="2"/>
  <c r="G1629" i="2"/>
  <c r="G1618" i="2"/>
  <c r="G1604" i="2"/>
  <c r="G1590" i="2"/>
  <c r="G1579" i="2"/>
  <c r="G1565" i="2"/>
  <c r="G1554" i="2"/>
  <c r="G1540" i="2"/>
  <c r="G1526" i="2"/>
  <c r="G1515" i="2"/>
  <c r="G1501" i="2"/>
  <c r="G1490" i="2"/>
  <c r="G1476" i="2"/>
  <c r="G1462" i="2"/>
  <c r="G1451" i="2"/>
  <c r="G1437" i="2"/>
  <c r="G1426" i="2"/>
  <c r="G1412" i="2"/>
  <c r="G1398" i="2"/>
  <c r="G1387" i="2"/>
  <c r="G1373" i="2"/>
  <c r="G1362" i="2"/>
  <c r="G1348" i="2"/>
  <c r="G1334" i="2"/>
  <c r="G1323" i="2"/>
  <c r="G1309" i="2"/>
  <c r="G1298" i="2"/>
  <c r="G1285" i="2"/>
  <c r="G1275" i="2"/>
  <c r="G1264" i="2"/>
  <c r="G1253" i="2"/>
  <c r="G1243" i="2"/>
  <c r="G1232" i="2"/>
  <c r="G1221" i="2"/>
  <c r="G1211" i="2"/>
  <c r="G1200" i="2"/>
  <c r="G1189" i="2"/>
  <c r="G1179" i="2"/>
  <c r="G1168" i="2"/>
  <c r="G1157" i="2"/>
  <c r="G1147" i="2"/>
  <c r="G1136" i="2"/>
  <c r="G1125" i="2"/>
  <c r="G1115" i="2"/>
  <c r="G1104" i="2"/>
  <c r="G1094" i="2"/>
  <c r="G1085" i="2"/>
  <c r="G1076" i="2"/>
  <c r="G1067" i="2"/>
  <c r="G1058" i="2"/>
  <c r="G1049" i="2"/>
  <c r="G1040" i="2"/>
  <c r="G1030" i="2"/>
  <c r="G1021" i="2"/>
  <c r="G1012" i="2"/>
  <c r="G1003" i="2"/>
  <c r="G994" i="2"/>
  <c r="G985" i="2"/>
  <c r="G976" i="2"/>
  <c r="G966" i="2"/>
  <c r="G957" i="2"/>
  <c r="G948" i="2"/>
  <c r="G939" i="2"/>
  <c r="G930" i="2"/>
  <c r="G921" i="2"/>
  <c r="G912" i="2"/>
  <c r="G902" i="2"/>
  <c r="G893" i="2"/>
  <c r="G884" i="2"/>
  <c r="G875" i="2"/>
  <c r="G866" i="2"/>
  <c r="G857" i="2"/>
  <c r="G848" i="2"/>
  <c r="G838" i="2"/>
  <c r="G829" i="2"/>
  <c r="G820" i="2"/>
  <c r="G811" i="2"/>
  <c r="G802" i="2"/>
  <c r="G793" i="2"/>
  <c r="G784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4376" i="2"/>
  <c r="G4120" i="2"/>
  <c r="G3864" i="2"/>
  <c r="G3720" i="2"/>
  <c r="G3610" i="2"/>
  <c r="G3525" i="2"/>
  <c r="G3451" i="2"/>
  <c r="G3387" i="2"/>
  <c r="G3323" i="2"/>
  <c r="G3259" i="2"/>
  <c r="G3195" i="2"/>
  <c r="G3131" i="2"/>
  <c r="G3067" i="2"/>
  <c r="G3003" i="2"/>
  <c r="G2939" i="2"/>
  <c r="G2875" i="2"/>
  <c r="G2818" i="2"/>
  <c r="G2765" i="2"/>
  <c r="G2723" i="2"/>
  <c r="G2679" i="2"/>
  <c r="G2637" i="2"/>
  <c r="G2595" i="2"/>
  <c r="G2555" i="2"/>
  <c r="G2518" i="2"/>
  <c r="G2485" i="2"/>
  <c r="G2453" i="2"/>
  <c r="G2421" i="2"/>
  <c r="G2389" i="2"/>
  <c r="G2357" i="2"/>
  <c r="G2325" i="2"/>
  <c r="G2293" i="2"/>
  <c r="G2263" i="2"/>
  <c r="G2238" i="2"/>
  <c r="G2213" i="2"/>
  <c r="G2188" i="2"/>
  <c r="G2160" i="2"/>
  <c r="G2135" i="2"/>
  <c r="G2110" i="2"/>
  <c r="G2085" i="2"/>
  <c r="G2060" i="2"/>
  <c r="G2037" i="2"/>
  <c r="G2015" i="2"/>
  <c r="G1994" i="2"/>
  <c r="G1973" i="2"/>
  <c r="G1951" i="2"/>
  <c r="G1930" i="2"/>
  <c r="G1911" i="2"/>
  <c r="G1898" i="2"/>
  <c r="G1884" i="2"/>
  <c r="G1870" i="2"/>
  <c r="G1859" i="2"/>
  <c r="G1845" i="2"/>
  <c r="G1834" i="2"/>
  <c r="G1820" i="2"/>
  <c r="G1806" i="2"/>
  <c r="G1795" i="2"/>
  <c r="G1781" i="2"/>
  <c r="G1770" i="2"/>
  <c r="G1756" i="2"/>
  <c r="G1742" i="2"/>
  <c r="G1731" i="2"/>
  <c r="G1717" i="2"/>
  <c r="G1706" i="2"/>
  <c r="G1692" i="2"/>
  <c r="G1678" i="2"/>
  <c r="G1667" i="2"/>
  <c r="G1653" i="2"/>
  <c r="G1642" i="2"/>
  <c r="G1628" i="2"/>
  <c r="G1614" i="2"/>
  <c r="G1603" i="2"/>
  <c r="G1589" i="2"/>
  <c r="G1578" i="2"/>
  <c r="G1564" i="2"/>
  <c r="G1550" i="2"/>
  <c r="G1539" i="2"/>
  <c r="G1525" i="2"/>
  <c r="G1514" i="2"/>
  <c r="G1500" i="2"/>
  <c r="G1486" i="2"/>
  <c r="G1475" i="2"/>
  <c r="G1461" i="2"/>
  <c r="G1450" i="2"/>
  <c r="G1436" i="2"/>
  <c r="G1422" i="2"/>
  <c r="G1411" i="2"/>
  <c r="G1397" i="2"/>
  <c r="G1386" i="2"/>
  <c r="G1372" i="2"/>
  <c r="G1358" i="2"/>
  <c r="G1347" i="2"/>
  <c r="G1333" i="2"/>
  <c r="G1322" i="2"/>
  <c r="G1308" i="2"/>
  <c r="G1294" i="2"/>
  <c r="G1284" i="2"/>
  <c r="G1274" i="2"/>
  <c r="G1262" i="2"/>
  <c r="G1252" i="2"/>
  <c r="G1242" i="2"/>
  <c r="G1230" i="2"/>
  <c r="G1220" i="2"/>
  <c r="G1210" i="2"/>
  <c r="G1198" i="2"/>
  <c r="G1188" i="2"/>
  <c r="G1178" i="2"/>
  <c r="G1166" i="2"/>
  <c r="G1156" i="2"/>
  <c r="G1146" i="2"/>
  <c r="G1134" i="2"/>
  <c r="G1124" i="2"/>
  <c r="G1114" i="2"/>
  <c r="G1102" i="2"/>
  <c r="G1093" i="2"/>
  <c r="G1084" i="2"/>
  <c r="G1075" i="2"/>
  <c r="G1066" i="2"/>
  <c r="G1057" i="2"/>
  <c r="G1048" i="2"/>
  <c r="G1038" i="2"/>
  <c r="G1029" i="2"/>
  <c r="G1020" i="2"/>
  <c r="G1011" i="2"/>
  <c r="G1002" i="2"/>
  <c r="G993" i="2"/>
  <c r="G984" i="2"/>
  <c r="G974" i="2"/>
  <c r="G965" i="2"/>
  <c r="G956" i="2"/>
  <c r="G947" i="2"/>
  <c r="G938" i="2"/>
  <c r="G929" i="2"/>
  <c r="G920" i="2"/>
  <c r="G910" i="2"/>
  <c r="G901" i="2"/>
  <c r="G892" i="2"/>
  <c r="G883" i="2"/>
  <c r="G874" i="2"/>
  <c r="G865" i="2"/>
  <c r="G856" i="2"/>
  <c r="G846" i="2"/>
  <c r="G837" i="2"/>
  <c r="G828" i="2"/>
  <c r="G819" i="2"/>
  <c r="G810" i="2"/>
  <c r="G801" i="2"/>
  <c r="G792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4255" i="2"/>
  <c r="G3999" i="2"/>
  <c r="G3787" i="2"/>
  <c r="G3665" i="2"/>
  <c r="G3570" i="2"/>
  <c r="G3485" i="2"/>
  <c r="G3421" i="2"/>
  <c r="G3357" i="2"/>
  <c r="G3293" i="2"/>
  <c r="G3229" i="2"/>
  <c r="G3165" i="2"/>
  <c r="G3101" i="2"/>
  <c r="G3037" i="2"/>
  <c r="G2973" i="2"/>
  <c r="G2909" i="2"/>
  <c r="G2845" i="2"/>
  <c r="G2794" i="2"/>
  <c r="G2746" i="2"/>
  <c r="G2702" i="2"/>
  <c r="G2660" i="2"/>
  <c r="G2618" i="2"/>
  <c r="G2574" i="2"/>
  <c r="G2538" i="2"/>
  <c r="G2502" i="2"/>
  <c r="G2470" i="2"/>
  <c r="G2438" i="2"/>
  <c r="G2406" i="2"/>
  <c r="G2374" i="2"/>
  <c r="G2342" i="2"/>
  <c r="G2310" i="2"/>
  <c r="G2278" i="2"/>
  <c r="G2253" i="2"/>
  <c r="G2228" i="2"/>
  <c r="G2200" i="2"/>
  <c r="G2175" i="2"/>
  <c r="G2150" i="2"/>
  <c r="G2125" i="2"/>
  <c r="G2100" i="2"/>
  <c r="G2072" i="2"/>
  <c r="G2048" i="2"/>
  <c r="G2028" i="2"/>
  <c r="G2006" i="2"/>
  <c r="G1984" i="2"/>
  <c r="G1964" i="2"/>
  <c r="G1942" i="2"/>
  <c r="G1922" i="2"/>
  <c r="G1908" i="2"/>
  <c r="G1892" i="2"/>
  <c r="G1878" i="2"/>
  <c r="G1867" i="2"/>
  <c r="G1853" i="2"/>
  <c r="G1842" i="2"/>
  <c r="G1828" i="2"/>
  <c r="G1814" i="2"/>
  <c r="G1803" i="2"/>
  <c r="G1789" i="2"/>
  <c r="G1778" i="2"/>
  <c r="G1764" i="2"/>
  <c r="G1750" i="2"/>
  <c r="G1739" i="2"/>
  <c r="G1725" i="2"/>
  <c r="G1714" i="2"/>
  <c r="G1700" i="2"/>
  <c r="G1686" i="2"/>
  <c r="G1675" i="2"/>
  <c r="G1661" i="2"/>
  <c r="G1650" i="2"/>
  <c r="G1636" i="2"/>
  <c r="G1622" i="2"/>
  <c r="G1611" i="2"/>
  <c r="G1597" i="2"/>
  <c r="G1586" i="2"/>
  <c r="G1572" i="2"/>
  <c r="G1558" i="2"/>
  <c r="G1547" i="2"/>
  <c r="G1533" i="2"/>
  <c r="G1522" i="2"/>
  <c r="G1508" i="2"/>
  <c r="G1494" i="2"/>
  <c r="G1483" i="2"/>
  <c r="G1469" i="2"/>
  <c r="G1458" i="2"/>
  <c r="G1444" i="2"/>
  <c r="G1430" i="2"/>
  <c r="G1419" i="2"/>
  <c r="G1405" i="2"/>
  <c r="G1394" i="2"/>
  <c r="G1380" i="2"/>
  <c r="G1366" i="2"/>
  <c r="G1355" i="2"/>
  <c r="G1341" i="2"/>
  <c r="G1330" i="2"/>
  <c r="G1316" i="2"/>
  <c r="G1302" i="2"/>
  <c r="G1291" i="2"/>
  <c r="G1280" i="2"/>
  <c r="G1269" i="2"/>
  <c r="G1259" i="2"/>
  <c r="G1248" i="2"/>
  <c r="G1237" i="2"/>
  <c r="G1227" i="2"/>
  <c r="G1216" i="2"/>
  <c r="G1205" i="2"/>
  <c r="G1195" i="2"/>
  <c r="G1184" i="2"/>
  <c r="G1173" i="2"/>
  <c r="G1163" i="2"/>
  <c r="G1152" i="2"/>
  <c r="G1141" i="2"/>
  <c r="G1131" i="2"/>
  <c r="G1120" i="2"/>
  <c r="G1109" i="2"/>
  <c r="G1099" i="2"/>
  <c r="G1090" i="2"/>
  <c r="G1081" i="2"/>
  <c r="G1072" i="2"/>
  <c r="G1062" i="2"/>
  <c r="G1053" i="2"/>
  <c r="G1044" i="2"/>
  <c r="G1035" i="2"/>
  <c r="G1026" i="2"/>
  <c r="G1017" i="2"/>
  <c r="G1008" i="2"/>
  <c r="G998" i="2"/>
  <c r="G989" i="2"/>
  <c r="G980" i="2"/>
  <c r="G971" i="2"/>
  <c r="G962" i="2"/>
  <c r="G953" i="2"/>
  <c r="G944" i="2"/>
  <c r="G934" i="2"/>
  <c r="G925" i="2"/>
  <c r="G916" i="2"/>
  <c r="G907" i="2"/>
  <c r="G898" i="2"/>
  <c r="G889" i="2"/>
  <c r="G880" i="2"/>
  <c r="G870" i="2"/>
  <c r="G861" i="2"/>
  <c r="G852" i="2"/>
  <c r="G843" i="2"/>
  <c r="G834" i="2"/>
  <c r="G825" i="2"/>
  <c r="G816" i="2"/>
  <c r="G806" i="2"/>
  <c r="G797" i="2"/>
  <c r="G788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336" i="2"/>
  <c r="G344" i="2"/>
  <c r="G352" i="2"/>
  <c r="G360" i="2"/>
  <c r="G368" i="2"/>
  <c r="G376" i="2"/>
  <c r="G384" i="2"/>
  <c r="G392" i="2"/>
  <c r="G400" i="2"/>
  <c r="G408" i="2"/>
  <c r="G417" i="2"/>
  <c r="G426" i="2"/>
  <c r="G435" i="2"/>
  <c r="G444" i="2"/>
  <c r="G453" i="2"/>
  <c r="G462" i="2"/>
  <c r="G471" i="2"/>
  <c r="G481" i="2"/>
  <c r="G490" i="2"/>
  <c r="G499" i="2"/>
  <c r="G508" i="2"/>
  <c r="G517" i="2"/>
  <c r="G526" i="2"/>
  <c r="G535" i="2"/>
  <c r="G545" i="2"/>
  <c r="G554" i="2"/>
  <c r="G563" i="2"/>
  <c r="G572" i="2"/>
  <c r="G581" i="2"/>
  <c r="G590" i="2"/>
  <c r="G599" i="2"/>
  <c r="G610" i="2"/>
  <c r="G621" i="2"/>
  <c r="G633" i="2"/>
  <c r="G645" i="2"/>
  <c r="G661" i="2"/>
  <c r="G677" i="2"/>
  <c r="G693" i="2"/>
  <c r="G709" i="2"/>
  <c r="G725" i="2"/>
  <c r="G741" i="2"/>
  <c r="G757" i="2"/>
  <c r="G773" i="2"/>
  <c r="G790" i="2"/>
  <c r="G809" i="2"/>
  <c r="G827" i="2"/>
  <c r="G845" i="2"/>
  <c r="G864" i="2"/>
  <c r="G882" i="2"/>
  <c r="G900" i="2"/>
  <c r="G918" i="2"/>
  <c r="G937" i="2"/>
  <c r="G955" i="2"/>
  <c r="G973" i="2"/>
  <c r="G992" i="2"/>
  <c r="G1010" i="2"/>
  <c r="G1028" i="2"/>
  <c r="G1046" i="2"/>
  <c r="G1065" i="2"/>
  <c r="G1083" i="2"/>
  <c r="G1101" i="2"/>
  <c r="G1123" i="2"/>
  <c r="G1144" i="2"/>
  <c r="G1165" i="2"/>
  <c r="G1187" i="2"/>
  <c r="G1208" i="2"/>
  <c r="G1229" i="2"/>
  <c r="G1251" i="2"/>
  <c r="G1272" i="2"/>
  <c r="G1293" i="2"/>
  <c r="G1318" i="2"/>
  <c r="G1346" i="2"/>
  <c r="G1371" i="2"/>
  <c r="G1396" i="2"/>
  <c r="G1421" i="2"/>
  <c r="G1446" i="2"/>
  <c r="G1474" i="2"/>
  <c r="G1499" i="2"/>
  <c r="G1524" i="2"/>
  <c r="G1549" i="2"/>
  <c r="G1574" i="2"/>
  <c r="G1602" i="2"/>
  <c r="G1627" i="2"/>
  <c r="G1652" i="2"/>
  <c r="G1677" i="2"/>
  <c r="G1702" i="2"/>
  <c r="G1730" i="2"/>
  <c r="G1755" i="2"/>
  <c r="G1780" i="2"/>
  <c r="G1805" i="2"/>
  <c r="G1830" i="2"/>
  <c r="G1858" i="2"/>
  <c r="G1883" i="2"/>
  <c r="G1910" i="2"/>
  <c r="G1950" i="2"/>
  <c r="G1992" i="2"/>
  <c r="G2036" i="2"/>
  <c r="G2084" i="2"/>
  <c r="G2134" i="2"/>
  <c r="G2184" i="2"/>
  <c r="G2237" i="2"/>
  <c r="G2292" i="2"/>
  <c r="G2356" i="2"/>
  <c r="G2420" i="2"/>
  <c r="G2484" i="2"/>
  <c r="G2554" i="2"/>
  <c r="G2636" i="2"/>
  <c r="G2722" i="2"/>
  <c r="G2814" i="2"/>
  <c r="G2938" i="2"/>
  <c r="G3066" i="2"/>
  <c r="G3194" i="2"/>
  <c r="G3322" i="2"/>
  <c r="G3450" i="2"/>
  <c r="G3609" i="2"/>
  <c r="G3863" i="2"/>
  <c r="G4375" i="2"/>
</calcChain>
</file>

<file path=xl/sharedStrings.xml><?xml version="1.0" encoding="utf-8"?>
<sst xmlns="http://schemas.openxmlformats.org/spreadsheetml/2006/main" count="7" uniqueCount="7">
  <si>
    <t>TimeStamp</t>
  </si>
  <si>
    <t>Pressure</t>
  </si>
  <si>
    <t>Temperature</t>
  </si>
  <si>
    <t>Conductivity</t>
  </si>
  <si>
    <t>Salinity</t>
  </si>
  <si>
    <t>Air Pressure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</si>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</sst>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0"/>
  <sheetViews>
    <sheetView tabSelected="1" workbookViewId="0">
      <selection activeCell="F1" sqref="F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45155.479722222197</v>
      </c>
      <c r="B2">
        <v>1034.0250000000001</v>
      </c>
      <c r="C2">
        <v>21.5133333333333</v>
      </c>
      <c r="D2">
        <v>1.2E-2</v>
      </c>
      <c r="E2">
        <v>5.5199999999999997E-3</v>
      </c>
      <c r="G2">
        <v>0</v>
      </c>
    </row>
    <row r="3" spans="1:7" x14ac:dyDescent="0.3">
      <c r="A3" s="1">
        <v>45155.490138888897</v>
      </c>
      <c r="B3">
        <v>1034.2</v>
      </c>
      <c r="C3">
        <v>22.1933333333333</v>
      </c>
      <c r="D3">
        <v>1.2E-2</v>
      </c>
      <c r="E3">
        <v>5.5199999999999997E-3</v>
      </c>
      <c r="G3">
        <v>0</v>
      </c>
    </row>
    <row r="4" spans="1:7" x14ac:dyDescent="0.3">
      <c r="A4" s="1">
        <v>45155.500555555598</v>
      </c>
      <c r="B4">
        <v>1033.8499999999999</v>
      </c>
      <c r="C4">
        <v>21.733333333333299</v>
      </c>
      <c r="D4">
        <v>1.2E-2</v>
      </c>
      <c r="E4">
        <v>5.5199999999999997E-3</v>
      </c>
      <c r="G4">
        <v>0</v>
      </c>
    </row>
    <row r="5" spans="1:7" x14ac:dyDescent="0.3">
      <c r="A5" s="1">
        <v>45155.510972222197</v>
      </c>
      <c r="B5">
        <v>1033.1500000000001</v>
      </c>
      <c r="C5">
        <v>21.453333333333301</v>
      </c>
      <c r="D5">
        <v>1.2E-2</v>
      </c>
      <c r="E5">
        <v>5.5199999999999997E-3</v>
      </c>
      <c r="G5">
        <v>0</v>
      </c>
    </row>
    <row r="6" spans="1:7" x14ac:dyDescent="0.3">
      <c r="A6" s="1">
        <v>45155.521388888897</v>
      </c>
      <c r="B6">
        <v>1033.8499999999999</v>
      </c>
      <c r="C6">
        <v>21.39</v>
      </c>
      <c r="D6">
        <v>1.2E-2</v>
      </c>
      <c r="E6">
        <v>5.5199999999999997E-3</v>
      </c>
      <c r="G6">
        <v>0</v>
      </c>
    </row>
    <row r="7" spans="1:7" x14ac:dyDescent="0.3">
      <c r="A7" s="1">
        <v>45155.531805555598</v>
      </c>
      <c r="B7">
        <v>1033.44166666667</v>
      </c>
      <c r="C7">
        <v>21.36</v>
      </c>
      <c r="D7">
        <v>1.2E-2</v>
      </c>
      <c r="E7">
        <v>5.5199999999999997E-3</v>
      </c>
      <c r="G7">
        <v>0</v>
      </c>
    </row>
    <row r="8" spans="1:7" x14ac:dyDescent="0.3">
      <c r="A8" s="1">
        <v>45155.542222222197</v>
      </c>
      <c r="B8">
        <v>1033.44166666667</v>
      </c>
      <c r="C8">
        <v>20.523333333333301</v>
      </c>
      <c r="D8">
        <v>1.2E-2</v>
      </c>
      <c r="E8">
        <v>5.5199999999999997E-3</v>
      </c>
      <c r="G8">
        <v>0</v>
      </c>
    </row>
    <row r="9" spans="1:7" x14ac:dyDescent="0.3">
      <c r="A9" s="1">
        <v>45155.552638888897</v>
      </c>
      <c r="B9">
        <v>1033.8499999999999</v>
      </c>
      <c r="C9">
        <v>24.96</v>
      </c>
      <c r="D9">
        <v>8.0000000000000002E-3</v>
      </c>
      <c r="E9">
        <v>3.6800000000000001E-3</v>
      </c>
      <c r="G9">
        <v>0</v>
      </c>
    </row>
    <row r="10" spans="1:7" x14ac:dyDescent="0.3">
      <c r="A10" s="1">
        <v>45155.563055555598</v>
      </c>
      <c r="B10">
        <v>1268</v>
      </c>
      <c r="C10">
        <v>31.36</v>
      </c>
      <c r="D10">
        <v>48.963999999999999</v>
      </c>
      <c r="E10">
        <v>31.965720000000001</v>
      </c>
      <c r="F10">
        <f>AVERAGE(B2:B9)</f>
        <v>1033.7260416666677</v>
      </c>
      <c r="G10">
        <f>B10-$F$10</f>
        <v>234.2739583333323</v>
      </c>
    </row>
    <row r="11" spans="1:7" x14ac:dyDescent="0.3">
      <c r="A11" s="1">
        <v>45155.573472222197</v>
      </c>
      <c r="B11">
        <v>1267.825</v>
      </c>
      <c r="C11">
        <v>31.303333333333299</v>
      </c>
      <c r="D11">
        <v>49.064</v>
      </c>
      <c r="E11">
        <v>32.038719999999998</v>
      </c>
      <c r="F11">
        <f>AVERAGE(B2:B9)</f>
        <v>1033.7260416666677</v>
      </c>
      <c r="G11">
        <f t="shared" ref="G11:G74" si="0">B11-$F$10</f>
        <v>234.09895833333235</v>
      </c>
    </row>
    <row r="12" spans="1:7" x14ac:dyDescent="0.3">
      <c r="A12" s="1">
        <v>45155.583888888897</v>
      </c>
      <c r="B12">
        <v>1267.3583333333299</v>
      </c>
      <c r="C12">
        <v>31.32</v>
      </c>
      <c r="D12">
        <v>49.404000000000003</v>
      </c>
      <c r="E12">
        <v>32.286920000000002</v>
      </c>
      <c r="G12">
        <f t="shared" si="0"/>
        <v>233.63229166666224</v>
      </c>
    </row>
    <row r="13" spans="1:7" x14ac:dyDescent="0.3">
      <c r="A13" s="1">
        <v>45155.594305555598</v>
      </c>
      <c r="B13">
        <v>1268.4083333333299</v>
      </c>
      <c r="C13">
        <v>31.32</v>
      </c>
      <c r="D13">
        <v>49.752000000000002</v>
      </c>
      <c r="E13">
        <v>32.540959999999998</v>
      </c>
      <c r="G13">
        <f t="shared" si="0"/>
        <v>234.68229166666219</v>
      </c>
    </row>
    <row r="14" spans="1:7" x14ac:dyDescent="0.3">
      <c r="A14" s="1">
        <v>45155.604722222197</v>
      </c>
      <c r="B14">
        <v>1268.7</v>
      </c>
      <c r="C14">
        <v>31.3266666666667</v>
      </c>
      <c r="D14">
        <v>46.628</v>
      </c>
      <c r="E14">
        <v>30.263168</v>
      </c>
      <c r="G14">
        <f t="shared" si="0"/>
        <v>234.97395833333235</v>
      </c>
    </row>
    <row r="15" spans="1:7" x14ac:dyDescent="0.3">
      <c r="A15" s="1">
        <v>45155.615138888897</v>
      </c>
      <c r="B15">
        <v>1269.3416666666701</v>
      </c>
      <c r="C15">
        <v>31.35</v>
      </c>
      <c r="D15">
        <v>46.4</v>
      </c>
      <c r="E15">
        <v>30.098400000000002</v>
      </c>
      <c r="G15">
        <f t="shared" si="0"/>
        <v>235.61562500000241</v>
      </c>
    </row>
    <row r="16" spans="1:7" x14ac:dyDescent="0.3">
      <c r="A16" s="1">
        <v>45155.625555555598</v>
      </c>
      <c r="B16">
        <v>1269.925</v>
      </c>
      <c r="C16">
        <v>31.413333333333298</v>
      </c>
      <c r="D16">
        <v>43.363999999999997</v>
      </c>
      <c r="E16">
        <v>27.909472000000001</v>
      </c>
      <c r="G16">
        <f t="shared" si="0"/>
        <v>236.19895833333226</v>
      </c>
    </row>
    <row r="17" spans="1:7" x14ac:dyDescent="0.3">
      <c r="A17" s="1">
        <v>45155.635972222197</v>
      </c>
      <c r="B17">
        <v>1269.3416666666701</v>
      </c>
      <c r="C17">
        <v>31.476666666666699</v>
      </c>
      <c r="D17">
        <v>43.52</v>
      </c>
      <c r="E17">
        <v>28.020959999999999</v>
      </c>
      <c r="G17">
        <f t="shared" si="0"/>
        <v>235.61562500000241</v>
      </c>
    </row>
    <row r="18" spans="1:7" x14ac:dyDescent="0.3">
      <c r="A18" s="1">
        <v>45155.646388888897</v>
      </c>
      <c r="B18">
        <v>1270.2166666666701</v>
      </c>
      <c r="C18">
        <v>31.536666666666701</v>
      </c>
      <c r="D18">
        <v>43.716000000000001</v>
      </c>
      <c r="E18">
        <v>28.161034666666701</v>
      </c>
      <c r="G18">
        <f t="shared" si="0"/>
        <v>236.49062500000241</v>
      </c>
    </row>
    <row r="19" spans="1:7" x14ac:dyDescent="0.3">
      <c r="A19" s="1">
        <v>45155.656805555598</v>
      </c>
      <c r="B19">
        <v>1271.2666666666701</v>
      </c>
      <c r="C19">
        <v>31.56</v>
      </c>
      <c r="D19">
        <v>43.548000000000002</v>
      </c>
      <c r="E19">
        <v>28.040970666666698</v>
      </c>
      <c r="G19">
        <f t="shared" si="0"/>
        <v>237.54062500000236</v>
      </c>
    </row>
    <row r="20" spans="1:7" x14ac:dyDescent="0.3">
      <c r="A20" s="1">
        <v>45155.667222222197</v>
      </c>
      <c r="B20">
        <v>1271.55833333333</v>
      </c>
      <c r="C20">
        <v>31.546666666666699</v>
      </c>
      <c r="D20">
        <v>43.148000000000003</v>
      </c>
      <c r="E20">
        <v>27.755103999999999</v>
      </c>
      <c r="G20">
        <f t="shared" si="0"/>
        <v>237.83229166666229</v>
      </c>
    </row>
    <row r="21" spans="1:7" x14ac:dyDescent="0.3">
      <c r="A21" s="1">
        <v>45155.677638888897</v>
      </c>
      <c r="B21">
        <v>1270.9749999999999</v>
      </c>
      <c r="C21">
        <v>31.53</v>
      </c>
      <c r="D21">
        <v>43.271999999999998</v>
      </c>
      <c r="E21">
        <v>27.8437226666667</v>
      </c>
      <c r="G21">
        <f t="shared" si="0"/>
        <v>237.24895833333221</v>
      </c>
    </row>
    <row r="22" spans="1:7" x14ac:dyDescent="0.3">
      <c r="A22" s="1">
        <v>45155.688055555598</v>
      </c>
      <c r="B22">
        <v>1271.1500000000001</v>
      </c>
      <c r="C22">
        <v>31.523333333333301</v>
      </c>
      <c r="D22">
        <v>43.468000000000004</v>
      </c>
      <c r="E22">
        <v>27.9837973333333</v>
      </c>
      <c r="G22">
        <f t="shared" si="0"/>
        <v>237.42395833333239</v>
      </c>
    </row>
    <row r="23" spans="1:7" x14ac:dyDescent="0.3">
      <c r="A23" s="1">
        <v>45155.698472222197</v>
      </c>
      <c r="B23">
        <v>1271.2666666666701</v>
      </c>
      <c r="C23">
        <v>31.523333333333301</v>
      </c>
      <c r="D23">
        <v>45.58</v>
      </c>
      <c r="E23">
        <v>29.5058133333333</v>
      </c>
      <c r="G23">
        <f t="shared" si="0"/>
        <v>237.54062500000236</v>
      </c>
    </row>
    <row r="24" spans="1:7" x14ac:dyDescent="0.3">
      <c r="A24" s="1">
        <v>45155.708888888897</v>
      </c>
      <c r="B24">
        <v>1271.7333333333299</v>
      </c>
      <c r="C24">
        <v>31.49</v>
      </c>
      <c r="D24">
        <v>45.764000000000003</v>
      </c>
      <c r="E24">
        <v>29.638784000000001</v>
      </c>
      <c r="G24">
        <f t="shared" si="0"/>
        <v>238.00729166666224</v>
      </c>
    </row>
    <row r="25" spans="1:7" x14ac:dyDescent="0.3">
      <c r="A25" s="1">
        <v>45155.719305555598</v>
      </c>
      <c r="B25">
        <v>1270.9749999999999</v>
      </c>
      <c r="C25">
        <v>31.46</v>
      </c>
      <c r="D25">
        <v>45.92</v>
      </c>
      <c r="E25">
        <v>29.751519999999999</v>
      </c>
      <c r="G25">
        <f t="shared" si="0"/>
        <v>237.24895833333221</v>
      </c>
    </row>
    <row r="26" spans="1:7" x14ac:dyDescent="0.3">
      <c r="A26" s="1">
        <v>45155.729722222197</v>
      </c>
      <c r="B26">
        <v>1272.2</v>
      </c>
      <c r="C26">
        <v>31.39</v>
      </c>
      <c r="D26">
        <v>46.067999999999998</v>
      </c>
      <c r="E26">
        <v>29.858474666666702</v>
      </c>
      <c r="G26">
        <f t="shared" si="0"/>
        <v>238.47395833333235</v>
      </c>
    </row>
    <row r="27" spans="1:7" x14ac:dyDescent="0.3">
      <c r="A27" s="1">
        <v>45155.740138888897</v>
      </c>
      <c r="B27">
        <v>1273.5416666666699</v>
      </c>
      <c r="C27">
        <v>31.406666666666698</v>
      </c>
      <c r="D27">
        <v>46.231999999999999</v>
      </c>
      <c r="E27">
        <v>29.976991999999999</v>
      </c>
      <c r="G27">
        <f t="shared" si="0"/>
        <v>239.81562500000223</v>
      </c>
    </row>
    <row r="28" spans="1:7" x14ac:dyDescent="0.3">
      <c r="A28" s="1">
        <v>45155.750555555598</v>
      </c>
      <c r="B28">
        <v>1273.8333333333301</v>
      </c>
      <c r="C28">
        <v>31.383333333333301</v>
      </c>
      <c r="D28">
        <v>46.432000000000002</v>
      </c>
      <c r="E28">
        <v>30.121525333333299</v>
      </c>
      <c r="G28">
        <f t="shared" si="0"/>
        <v>240.10729166666238</v>
      </c>
    </row>
    <row r="29" spans="1:7" x14ac:dyDescent="0.3">
      <c r="A29" s="1">
        <v>45155.760972222197</v>
      </c>
      <c r="B29">
        <v>1274.4166666666699</v>
      </c>
      <c r="C29">
        <v>31.39</v>
      </c>
      <c r="D29">
        <v>46.66</v>
      </c>
      <c r="E29">
        <v>30.286293333333301</v>
      </c>
      <c r="G29">
        <f t="shared" si="0"/>
        <v>240.69062500000223</v>
      </c>
    </row>
    <row r="30" spans="1:7" x14ac:dyDescent="0.3">
      <c r="A30" s="1">
        <v>45155.771388888897</v>
      </c>
      <c r="B30">
        <v>1273.7166666666701</v>
      </c>
      <c r="C30">
        <v>31.383333333333301</v>
      </c>
      <c r="D30">
        <v>46.415999999999997</v>
      </c>
      <c r="E30">
        <v>30.1099626666667</v>
      </c>
      <c r="G30">
        <f t="shared" si="0"/>
        <v>239.99062500000241</v>
      </c>
    </row>
    <row r="31" spans="1:7" x14ac:dyDescent="0.3">
      <c r="A31" s="1">
        <v>45155.781805555598</v>
      </c>
      <c r="B31">
        <v>1273.8333333333301</v>
      </c>
      <c r="C31">
        <v>31.46</v>
      </c>
      <c r="D31">
        <v>46.991999999999997</v>
      </c>
      <c r="E31">
        <v>30.526218666666701</v>
      </c>
      <c r="G31">
        <f t="shared" si="0"/>
        <v>240.10729166666238</v>
      </c>
    </row>
    <row r="32" spans="1:7" x14ac:dyDescent="0.3">
      <c r="A32" s="1">
        <v>45155.792222222197</v>
      </c>
      <c r="B32">
        <v>1275.3499999999999</v>
      </c>
      <c r="C32">
        <v>31.413333333333298</v>
      </c>
      <c r="D32">
        <v>47.027999999999999</v>
      </c>
      <c r="E32">
        <v>30.552440000000001</v>
      </c>
      <c r="G32">
        <f t="shared" si="0"/>
        <v>241.62395833333221</v>
      </c>
    </row>
    <row r="33" spans="1:7" x14ac:dyDescent="0.3">
      <c r="A33" s="1">
        <v>45155.802638888897</v>
      </c>
      <c r="B33">
        <v>1275.3499999999999</v>
      </c>
      <c r="C33">
        <v>31.413333333333298</v>
      </c>
      <c r="D33">
        <v>47.16</v>
      </c>
      <c r="E33">
        <v>30.648800000000001</v>
      </c>
      <c r="G33">
        <f t="shared" si="0"/>
        <v>241.62395833333221</v>
      </c>
    </row>
    <row r="34" spans="1:7" x14ac:dyDescent="0.3">
      <c r="A34" s="1">
        <v>45155.813055555598</v>
      </c>
      <c r="B34">
        <v>1275.5250000000001</v>
      </c>
      <c r="C34">
        <v>31.383333333333301</v>
      </c>
      <c r="D34">
        <v>48.015999999999998</v>
      </c>
      <c r="E34">
        <v>31.273679999999999</v>
      </c>
      <c r="G34">
        <f t="shared" si="0"/>
        <v>241.79895833333239</v>
      </c>
    </row>
    <row r="35" spans="1:7" x14ac:dyDescent="0.3">
      <c r="A35" s="1">
        <v>45155.823472222197</v>
      </c>
      <c r="B35">
        <v>1277.9166666666699</v>
      </c>
      <c r="C35">
        <v>31.366666666666699</v>
      </c>
      <c r="D35">
        <v>48.216000000000001</v>
      </c>
      <c r="E35">
        <v>31.41968</v>
      </c>
      <c r="G35">
        <f t="shared" si="0"/>
        <v>244.19062500000223</v>
      </c>
    </row>
    <row r="36" spans="1:7" x14ac:dyDescent="0.3">
      <c r="A36" s="1">
        <v>45155.833888888897</v>
      </c>
      <c r="B36">
        <v>1278.2083333333301</v>
      </c>
      <c r="C36">
        <v>31.39</v>
      </c>
      <c r="D36">
        <v>48.436</v>
      </c>
      <c r="E36">
        <v>31.580279999999998</v>
      </c>
      <c r="G36">
        <f t="shared" si="0"/>
        <v>244.48229166666238</v>
      </c>
    </row>
    <row r="37" spans="1:7" x14ac:dyDescent="0.3">
      <c r="A37" s="1">
        <v>45155.844305555598</v>
      </c>
      <c r="B37">
        <v>1277.1583333333299</v>
      </c>
      <c r="C37">
        <v>31.36</v>
      </c>
      <c r="D37">
        <v>44.607999999999997</v>
      </c>
      <c r="E37">
        <v>28.803381333333299</v>
      </c>
      <c r="G37">
        <f t="shared" si="0"/>
        <v>243.43229166666219</v>
      </c>
    </row>
    <row r="38" spans="1:7" x14ac:dyDescent="0.3">
      <c r="A38" s="1">
        <v>45155.854722222197</v>
      </c>
      <c r="B38">
        <v>1275.6416666666701</v>
      </c>
      <c r="C38">
        <v>31.3333333333333</v>
      </c>
      <c r="D38">
        <v>44.664000000000001</v>
      </c>
      <c r="E38">
        <v>28.8438506666667</v>
      </c>
      <c r="G38">
        <f t="shared" si="0"/>
        <v>241.91562500000236</v>
      </c>
    </row>
    <row r="39" spans="1:7" x14ac:dyDescent="0.3">
      <c r="A39" s="1">
        <v>45155.865138888897</v>
      </c>
      <c r="B39">
        <v>1278.5</v>
      </c>
      <c r="C39">
        <v>31.3266666666667</v>
      </c>
      <c r="D39">
        <v>45.131999999999998</v>
      </c>
      <c r="E39">
        <v>29.182058666666698</v>
      </c>
      <c r="G39">
        <f t="shared" si="0"/>
        <v>244.7739583333323</v>
      </c>
    </row>
    <row r="40" spans="1:7" x14ac:dyDescent="0.3">
      <c r="A40" s="1">
        <v>45155.875555555598</v>
      </c>
      <c r="B40">
        <v>1278.7916666666699</v>
      </c>
      <c r="C40">
        <v>31.32</v>
      </c>
      <c r="D40">
        <v>45.46</v>
      </c>
      <c r="E40">
        <v>29.419093333333301</v>
      </c>
      <c r="G40">
        <f t="shared" si="0"/>
        <v>245.06562500000223</v>
      </c>
    </row>
    <row r="41" spans="1:7" x14ac:dyDescent="0.3">
      <c r="A41" s="1">
        <v>45155.885972222197</v>
      </c>
      <c r="B41">
        <v>1279.7249999999999</v>
      </c>
      <c r="C41">
        <v>31.32</v>
      </c>
      <c r="D41">
        <v>45.832000000000001</v>
      </c>
      <c r="E41">
        <v>29.6879253333333</v>
      </c>
      <c r="G41">
        <f t="shared" si="0"/>
        <v>245.99895833333221</v>
      </c>
    </row>
    <row r="42" spans="1:7" x14ac:dyDescent="0.3">
      <c r="A42" s="1">
        <v>45155.896388888897</v>
      </c>
      <c r="B42">
        <v>1279.8416666666701</v>
      </c>
      <c r="C42">
        <v>31.303333333333299</v>
      </c>
      <c r="D42">
        <v>44.923999999999999</v>
      </c>
      <c r="E42">
        <v>29.031744</v>
      </c>
      <c r="G42">
        <f t="shared" si="0"/>
        <v>246.11562500000241</v>
      </c>
    </row>
    <row r="43" spans="1:7" x14ac:dyDescent="0.3">
      <c r="A43" s="1">
        <v>45155.906805555598</v>
      </c>
      <c r="B43">
        <v>1278.675</v>
      </c>
      <c r="C43">
        <v>31.273333333333301</v>
      </c>
      <c r="D43">
        <v>45.82</v>
      </c>
      <c r="E43">
        <v>29.6792533333333</v>
      </c>
      <c r="G43">
        <f t="shared" si="0"/>
        <v>244.94895833333226</v>
      </c>
    </row>
    <row r="44" spans="1:7" x14ac:dyDescent="0.3">
      <c r="A44" s="1">
        <v>45155.917222222197</v>
      </c>
      <c r="B44">
        <v>1280.30833333333</v>
      </c>
      <c r="C44">
        <v>31.273333333333301</v>
      </c>
      <c r="D44">
        <v>46.328000000000003</v>
      </c>
      <c r="E44">
        <v>30.046368000000001</v>
      </c>
      <c r="G44">
        <f t="shared" si="0"/>
        <v>246.58229166666229</v>
      </c>
    </row>
    <row r="45" spans="1:7" x14ac:dyDescent="0.3">
      <c r="A45" s="1">
        <v>45155.927638888897</v>
      </c>
      <c r="B45">
        <v>1281.3583333333299</v>
      </c>
      <c r="C45">
        <v>31.2633333333333</v>
      </c>
      <c r="D45">
        <v>46.828000000000003</v>
      </c>
      <c r="E45">
        <v>30.4077013333333</v>
      </c>
      <c r="G45">
        <f t="shared" si="0"/>
        <v>247.63229166666224</v>
      </c>
    </row>
    <row r="46" spans="1:7" x14ac:dyDescent="0.3">
      <c r="A46" s="1">
        <v>45155.938055555598</v>
      </c>
      <c r="B46">
        <v>1280.5999999999999</v>
      </c>
      <c r="C46">
        <v>31.233333333333299</v>
      </c>
      <c r="D46">
        <v>47.38</v>
      </c>
      <c r="E46">
        <v>30.8094</v>
      </c>
      <c r="G46">
        <f t="shared" si="0"/>
        <v>246.87395833333221</v>
      </c>
    </row>
    <row r="47" spans="1:7" x14ac:dyDescent="0.3">
      <c r="A47" s="1">
        <v>45155.948472222197</v>
      </c>
      <c r="B47">
        <v>1281.06666666667</v>
      </c>
      <c r="C47">
        <v>31.226666666666699</v>
      </c>
      <c r="D47">
        <v>47.911999999999999</v>
      </c>
      <c r="E47">
        <v>31.197759999999999</v>
      </c>
      <c r="G47">
        <f t="shared" si="0"/>
        <v>247.34062500000232</v>
      </c>
    </row>
    <row r="48" spans="1:7" x14ac:dyDescent="0.3">
      <c r="A48" s="1">
        <v>45155.958888888897</v>
      </c>
      <c r="B48">
        <v>1280.5999999999999</v>
      </c>
      <c r="C48">
        <v>31.216666666666701</v>
      </c>
      <c r="D48">
        <v>48.332000000000001</v>
      </c>
      <c r="E48">
        <v>31.504359999999998</v>
      </c>
      <c r="G48">
        <f t="shared" si="0"/>
        <v>246.87395833333221</v>
      </c>
    </row>
    <row r="49" spans="1:7" x14ac:dyDescent="0.3">
      <c r="A49" s="1">
        <v>45155.969305555598</v>
      </c>
      <c r="B49">
        <v>1281.3583333333299</v>
      </c>
      <c r="C49">
        <v>31.226666666666699</v>
      </c>
      <c r="D49">
        <v>46.643999999999998</v>
      </c>
      <c r="E49">
        <v>30.274730666666699</v>
      </c>
      <c r="G49">
        <f t="shared" si="0"/>
        <v>247.63229166666224</v>
      </c>
    </row>
    <row r="50" spans="1:7" x14ac:dyDescent="0.3">
      <c r="A50" s="1">
        <v>45155.979722222197</v>
      </c>
      <c r="B50">
        <v>1281.6500000000001</v>
      </c>
      <c r="C50">
        <v>31.203333333333301</v>
      </c>
      <c r="D50">
        <v>43.16</v>
      </c>
      <c r="E50">
        <v>27.763680000000001</v>
      </c>
      <c r="G50">
        <f t="shared" si="0"/>
        <v>247.92395833333239</v>
      </c>
    </row>
    <row r="51" spans="1:7" x14ac:dyDescent="0.3">
      <c r="A51" s="1">
        <v>45155.990138888897</v>
      </c>
      <c r="B51">
        <v>1281.825</v>
      </c>
      <c r="C51">
        <v>31.203333333333301</v>
      </c>
      <c r="D51">
        <v>47.112000000000002</v>
      </c>
      <c r="E51">
        <v>30.613759999999999</v>
      </c>
      <c r="G51">
        <f t="shared" si="0"/>
        <v>248.09895833333235</v>
      </c>
    </row>
    <row r="52" spans="1:7" x14ac:dyDescent="0.3">
      <c r="A52" s="1">
        <v>45156.000555555598</v>
      </c>
      <c r="B52">
        <v>1279.55</v>
      </c>
      <c r="C52">
        <v>31.233333333333299</v>
      </c>
      <c r="D52">
        <v>48.283999999999999</v>
      </c>
      <c r="E52">
        <v>31.46932</v>
      </c>
      <c r="G52">
        <f t="shared" si="0"/>
        <v>245.82395833333226</v>
      </c>
    </row>
    <row r="53" spans="1:7" x14ac:dyDescent="0.3">
      <c r="A53" s="1">
        <v>45156.010972222197</v>
      </c>
      <c r="B53">
        <v>1279.8416666666701</v>
      </c>
      <c r="C53">
        <v>31.216666666666701</v>
      </c>
      <c r="D53">
        <v>48.643999999999998</v>
      </c>
      <c r="E53">
        <v>31.732119999999998</v>
      </c>
      <c r="G53">
        <f t="shared" si="0"/>
        <v>246.11562500000241</v>
      </c>
    </row>
    <row r="54" spans="1:7" x14ac:dyDescent="0.3">
      <c r="A54" s="1">
        <v>45156.021388888897</v>
      </c>
      <c r="B54">
        <v>1281.06666666667</v>
      </c>
      <c r="C54">
        <v>31.21</v>
      </c>
      <c r="D54">
        <v>48.944000000000003</v>
      </c>
      <c r="E54">
        <v>31.95112</v>
      </c>
      <c r="G54">
        <f t="shared" si="0"/>
        <v>247.34062500000232</v>
      </c>
    </row>
    <row r="55" spans="1:7" x14ac:dyDescent="0.3">
      <c r="A55" s="1">
        <v>45156.031805555598</v>
      </c>
      <c r="B55">
        <v>1280.0166666666701</v>
      </c>
      <c r="C55">
        <v>31.216666666666701</v>
      </c>
      <c r="D55">
        <v>48.408000000000001</v>
      </c>
      <c r="E55">
        <v>31.559840000000001</v>
      </c>
      <c r="G55">
        <f t="shared" si="0"/>
        <v>246.29062500000236</v>
      </c>
    </row>
    <row r="56" spans="1:7" x14ac:dyDescent="0.3">
      <c r="A56" s="1">
        <v>45156.042222222197</v>
      </c>
      <c r="B56">
        <v>1278.9666666666701</v>
      </c>
      <c r="C56">
        <v>31.226666666666699</v>
      </c>
      <c r="D56">
        <v>48.78</v>
      </c>
      <c r="E56">
        <v>31.831399999999999</v>
      </c>
      <c r="G56">
        <f t="shared" si="0"/>
        <v>245.24062500000241</v>
      </c>
    </row>
    <row r="57" spans="1:7" x14ac:dyDescent="0.3">
      <c r="A57" s="1">
        <v>45156.052638888897</v>
      </c>
      <c r="B57">
        <v>1280.30833333333</v>
      </c>
      <c r="C57">
        <v>31.21</v>
      </c>
      <c r="D57">
        <v>49.204000000000001</v>
      </c>
      <c r="E57">
        <v>32.140920000000001</v>
      </c>
      <c r="G57">
        <f t="shared" si="0"/>
        <v>246.58229166666229</v>
      </c>
    </row>
    <row r="58" spans="1:7" x14ac:dyDescent="0.3">
      <c r="A58" s="1">
        <v>45156.063055555598</v>
      </c>
      <c r="B58">
        <v>1278.675</v>
      </c>
      <c r="C58">
        <v>31.21</v>
      </c>
      <c r="D58">
        <v>49.491999999999997</v>
      </c>
      <c r="E58">
        <v>32.35116</v>
      </c>
      <c r="G58">
        <f t="shared" si="0"/>
        <v>244.94895833333226</v>
      </c>
    </row>
    <row r="59" spans="1:7" x14ac:dyDescent="0.3">
      <c r="A59" s="1">
        <v>45156.073472222197</v>
      </c>
      <c r="B59">
        <v>1277.45</v>
      </c>
      <c r="C59">
        <v>31.216666666666701</v>
      </c>
      <c r="D59">
        <v>49.816000000000003</v>
      </c>
      <c r="E59">
        <v>32.587679999999999</v>
      </c>
      <c r="G59">
        <f t="shared" si="0"/>
        <v>243.72395833333235</v>
      </c>
    </row>
    <row r="60" spans="1:7" x14ac:dyDescent="0.3">
      <c r="A60" s="1">
        <v>45156.083888888897</v>
      </c>
      <c r="B60">
        <v>1277.45</v>
      </c>
      <c r="C60">
        <v>31.203333333333301</v>
      </c>
      <c r="D60">
        <v>50.043999999999997</v>
      </c>
      <c r="E60">
        <v>32.754457333333299</v>
      </c>
      <c r="G60">
        <f t="shared" si="0"/>
        <v>243.72395833333235</v>
      </c>
    </row>
    <row r="61" spans="1:7" x14ac:dyDescent="0.3">
      <c r="A61" s="1">
        <v>45156.094305555598</v>
      </c>
      <c r="B61">
        <v>1276.9833333333299</v>
      </c>
      <c r="C61">
        <v>31.17</v>
      </c>
      <c r="D61">
        <v>50.292000000000002</v>
      </c>
      <c r="E61">
        <v>32.937398666666702</v>
      </c>
      <c r="G61">
        <f t="shared" si="0"/>
        <v>243.25729166666224</v>
      </c>
    </row>
    <row r="62" spans="1:7" x14ac:dyDescent="0.3">
      <c r="A62" s="1">
        <v>45156.104722222197</v>
      </c>
      <c r="B62">
        <v>1277.625</v>
      </c>
      <c r="C62">
        <v>31.1466666666667</v>
      </c>
      <c r="D62">
        <v>50.031999999999996</v>
      </c>
      <c r="E62">
        <v>32.745605333333302</v>
      </c>
      <c r="G62">
        <f t="shared" si="0"/>
        <v>243.8989583333323</v>
      </c>
    </row>
    <row r="63" spans="1:7" x14ac:dyDescent="0.3">
      <c r="A63" s="1">
        <v>45156.115138888897</v>
      </c>
      <c r="B63">
        <v>1276.69166666667</v>
      </c>
      <c r="C63">
        <v>31.14</v>
      </c>
      <c r="D63">
        <v>50.271999999999998</v>
      </c>
      <c r="E63">
        <v>32.9226453333333</v>
      </c>
      <c r="G63">
        <f t="shared" si="0"/>
        <v>242.96562500000232</v>
      </c>
    </row>
    <row r="64" spans="1:7" x14ac:dyDescent="0.3">
      <c r="A64" s="1">
        <v>45156.125555555598</v>
      </c>
      <c r="B64">
        <v>1276.69166666667</v>
      </c>
      <c r="C64">
        <v>31.11</v>
      </c>
      <c r="D64">
        <v>50.531999999999996</v>
      </c>
      <c r="E64">
        <v>33.1144386666667</v>
      </c>
      <c r="G64">
        <f t="shared" si="0"/>
        <v>242.96562500000232</v>
      </c>
    </row>
    <row r="65" spans="1:7" x14ac:dyDescent="0.3">
      <c r="A65" s="1">
        <v>45156.135972222197</v>
      </c>
      <c r="B65">
        <v>1277.1583333333299</v>
      </c>
      <c r="C65">
        <v>31.0833333333333</v>
      </c>
      <c r="D65">
        <v>50.835999999999999</v>
      </c>
      <c r="E65">
        <v>33.338689333333299</v>
      </c>
      <c r="G65">
        <f t="shared" si="0"/>
        <v>243.43229166666219</v>
      </c>
    </row>
    <row r="66" spans="1:7" x14ac:dyDescent="0.3">
      <c r="A66" s="1">
        <v>45156.146388888897</v>
      </c>
      <c r="B66">
        <v>1276.2249999999999</v>
      </c>
      <c r="C66">
        <v>31.046666666666699</v>
      </c>
      <c r="D66">
        <v>51.095999999999997</v>
      </c>
      <c r="E66">
        <v>33.5304826666667</v>
      </c>
      <c r="G66">
        <f t="shared" si="0"/>
        <v>242.49895833333221</v>
      </c>
    </row>
    <row r="67" spans="1:7" x14ac:dyDescent="0.3">
      <c r="A67" s="1">
        <v>45156.156805555598</v>
      </c>
      <c r="B67">
        <v>1276.1083333333299</v>
      </c>
      <c r="C67">
        <v>31.0133333333333</v>
      </c>
      <c r="D67">
        <v>51.311999999999998</v>
      </c>
      <c r="E67">
        <v>33.689818666666703</v>
      </c>
      <c r="G67">
        <f t="shared" si="0"/>
        <v>242.38229166666224</v>
      </c>
    </row>
    <row r="68" spans="1:7" x14ac:dyDescent="0.3">
      <c r="A68" s="1">
        <v>45156.167222222197</v>
      </c>
      <c r="B68">
        <v>1276.1083333333299</v>
      </c>
      <c r="C68">
        <v>30.983333333333299</v>
      </c>
      <c r="D68">
        <v>51.484000000000002</v>
      </c>
      <c r="E68">
        <v>33.816697333333302</v>
      </c>
      <c r="G68">
        <f t="shared" si="0"/>
        <v>242.38229166666224</v>
      </c>
    </row>
    <row r="69" spans="1:7" x14ac:dyDescent="0.3">
      <c r="A69" s="1">
        <v>45156.177638888897</v>
      </c>
      <c r="B69">
        <v>1275.3499999999999</v>
      </c>
      <c r="C69">
        <v>30.96</v>
      </c>
      <c r="D69">
        <v>51.64</v>
      </c>
      <c r="E69">
        <v>33.931773333333297</v>
      </c>
      <c r="G69">
        <f t="shared" si="0"/>
        <v>241.62395833333221</v>
      </c>
    </row>
    <row r="70" spans="1:7" x14ac:dyDescent="0.3">
      <c r="A70" s="1">
        <v>45156.188055555598</v>
      </c>
      <c r="B70">
        <v>1274.88333333333</v>
      </c>
      <c r="C70">
        <v>30.953333333333301</v>
      </c>
      <c r="D70">
        <v>51.707999999999998</v>
      </c>
      <c r="E70">
        <v>33.981934666666703</v>
      </c>
      <c r="G70">
        <f t="shared" si="0"/>
        <v>241.15729166666233</v>
      </c>
    </row>
    <row r="71" spans="1:7" x14ac:dyDescent="0.3">
      <c r="A71" s="1">
        <v>45156.198472222197</v>
      </c>
      <c r="B71">
        <v>1276.69166666667</v>
      </c>
      <c r="C71">
        <v>30.93</v>
      </c>
      <c r="D71">
        <v>51.34</v>
      </c>
      <c r="E71">
        <v>33.710473333333297</v>
      </c>
      <c r="G71">
        <f t="shared" si="0"/>
        <v>242.96562500000232</v>
      </c>
    </row>
    <row r="72" spans="1:7" x14ac:dyDescent="0.3">
      <c r="A72" s="1">
        <v>45156.208888888897</v>
      </c>
      <c r="B72">
        <v>1275.6416666666701</v>
      </c>
      <c r="C72">
        <v>30.866666666666699</v>
      </c>
      <c r="D72">
        <v>50.616</v>
      </c>
      <c r="E72">
        <v>33.176402666666696</v>
      </c>
      <c r="G72">
        <f t="shared" si="0"/>
        <v>241.91562500000236</v>
      </c>
    </row>
    <row r="73" spans="1:7" x14ac:dyDescent="0.3">
      <c r="A73" s="1">
        <v>45156.219305555598</v>
      </c>
      <c r="B73">
        <v>1274.00833333333</v>
      </c>
      <c r="C73">
        <v>30.8333333333333</v>
      </c>
      <c r="D73">
        <v>50.287999999999997</v>
      </c>
      <c r="E73">
        <v>32.934448000000003</v>
      </c>
      <c r="G73">
        <f t="shared" si="0"/>
        <v>240.28229166666233</v>
      </c>
    </row>
    <row r="74" spans="1:7" x14ac:dyDescent="0.3">
      <c r="A74" s="1">
        <v>45156.229722222197</v>
      </c>
      <c r="B74">
        <v>1273.36666666667</v>
      </c>
      <c r="C74">
        <v>30.8266666666667</v>
      </c>
      <c r="D74">
        <v>49.872</v>
      </c>
      <c r="E74">
        <v>32.62856</v>
      </c>
      <c r="G74">
        <f t="shared" si="0"/>
        <v>239.64062500000227</v>
      </c>
    </row>
    <row r="75" spans="1:7" x14ac:dyDescent="0.3">
      <c r="A75" s="1">
        <v>45156.240138888897</v>
      </c>
      <c r="B75">
        <v>1273.36666666667</v>
      </c>
      <c r="C75">
        <v>30.81</v>
      </c>
      <c r="D75">
        <v>49.612000000000002</v>
      </c>
      <c r="E75">
        <v>32.438760000000002</v>
      </c>
      <c r="G75">
        <f t="shared" ref="G75:G138" si="1">B75-$F$10</f>
        <v>239.64062500000227</v>
      </c>
    </row>
    <row r="76" spans="1:7" x14ac:dyDescent="0.3">
      <c r="A76" s="1">
        <v>45156.250555555598</v>
      </c>
      <c r="B76">
        <v>1270.8583333333299</v>
      </c>
      <c r="C76">
        <v>30.82</v>
      </c>
      <c r="D76">
        <v>49.375999999999998</v>
      </c>
      <c r="E76">
        <v>32.266480000000001</v>
      </c>
      <c r="G76">
        <f t="shared" si="1"/>
        <v>237.13229166666224</v>
      </c>
    </row>
    <row r="77" spans="1:7" x14ac:dyDescent="0.3">
      <c r="A77" s="1">
        <v>45156.260972222197</v>
      </c>
      <c r="B77">
        <v>1270.3916666666701</v>
      </c>
      <c r="C77">
        <v>30.803333333333299</v>
      </c>
      <c r="D77">
        <v>49.235999999999997</v>
      </c>
      <c r="E77">
        <v>32.164279999999998</v>
      </c>
      <c r="G77">
        <f t="shared" si="1"/>
        <v>236.66562500000236</v>
      </c>
    </row>
    <row r="78" spans="1:7" x14ac:dyDescent="0.3">
      <c r="A78" s="1">
        <v>45156.271388888897</v>
      </c>
      <c r="B78">
        <v>1269.925</v>
      </c>
      <c r="C78">
        <v>30.7633333333333</v>
      </c>
      <c r="D78">
        <v>49.084000000000003</v>
      </c>
      <c r="E78">
        <v>32.053319999999999</v>
      </c>
      <c r="G78">
        <f t="shared" si="1"/>
        <v>236.19895833333226</v>
      </c>
    </row>
    <row r="79" spans="1:7" x14ac:dyDescent="0.3">
      <c r="A79" s="1">
        <v>45156.281805555598</v>
      </c>
      <c r="B79">
        <v>1270.68333333333</v>
      </c>
      <c r="C79">
        <v>30.7566666666667</v>
      </c>
      <c r="D79">
        <v>49.411999999999999</v>
      </c>
      <c r="E79">
        <v>32.292760000000001</v>
      </c>
      <c r="G79">
        <f t="shared" si="1"/>
        <v>236.95729166666229</v>
      </c>
    </row>
    <row r="80" spans="1:7" x14ac:dyDescent="0.3">
      <c r="A80" s="1">
        <v>45156.292222222197</v>
      </c>
      <c r="B80">
        <v>1268.2916666666699</v>
      </c>
      <c r="C80">
        <v>30.7566666666667</v>
      </c>
      <c r="D80">
        <v>49.216000000000001</v>
      </c>
      <c r="E80">
        <v>32.149679999999996</v>
      </c>
      <c r="G80">
        <f t="shared" si="1"/>
        <v>234.56562500000223</v>
      </c>
    </row>
    <row r="81" spans="1:7" x14ac:dyDescent="0.3">
      <c r="A81" s="1">
        <v>45156.302638888897</v>
      </c>
      <c r="B81">
        <v>1269.75</v>
      </c>
      <c r="C81">
        <v>30.75</v>
      </c>
      <c r="D81">
        <v>49.128</v>
      </c>
      <c r="E81">
        <v>32.085439999999998</v>
      </c>
      <c r="G81">
        <f t="shared" si="1"/>
        <v>236.0239583333323</v>
      </c>
    </row>
    <row r="82" spans="1:7" x14ac:dyDescent="0.3">
      <c r="A82" s="1">
        <v>45156.313055555598</v>
      </c>
      <c r="B82">
        <v>1268.4083333333299</v>
      </c>
      <c r="C82">
        <v>30.71</v>
      </c>
      <c r="D82">
        <v>48.896000000000001</v>
      </c>
      <c r="E82">
        <v>31.916080000000001</v>
      </c>
      <c r="G82">
        <f t="shared" si="1"/>
        <v>234.68229166666219</v>
      </c>
    </row>
    <row r="83" spans="1:7" x14ac:dyDescent="0.3">
      <c r="A83" s="1">
        <v>45156.323472222197</v>
      </c>
      <c r="B83">
        <v>1269.1666666666699</v>
      </c>
      <c r="C83">
        <v>30.733333333333299</v>
      </c>
      <c r="D83">
        <v>49.02</v>
      </c>
      <c r="E83">
        <v>32.006599999999999</v>
      </c>
      <c r="G83">
        <f t="shared" si="1"/>
        <v>235.44062500000223</v>
      </c>
    </row>
    <row r="84" spans="1:7" x14ac:dyDescent="0.3">
      <c r="A84" s="1">
        <v>45156.333888888897</v>
      </c>
      <c r="B84">
        <v>1269.1666666666699</v>
      </c>
      <c r="C84">
        <v>30.67</v>
      </c>
      <c r="D84">
        <v>48.584000000000003</v>
      </c>
      <c r="E84">
        <v>31.688320000000001</v>
      </c>
      <c r="G84">
        <f t="shared" si="1"/>
        <v>235.44062500000223</v>
      </c>
    </row>
    <row r="85" spans="1:7" x14ac:dyDescent="0.3">
      <c r="A85" s="1">
        <v>45156.344305555598</v>
      </c>
      <c r="B85">
        <v>1269.75</v>
      </c>
      <c r="C85">
        <v>30.67</v>
      </c>
      <c r="D85">
        <v>48.415999999999997</v>
      </c>
      <c r="E85">
        <v>31.56568</v>
      </c>
      <c r="G85">
        <f t="shared" si="1"/>
        <v>236.0239583333323</v>
      </c>
    </row>
    <row r="86" spans="1:7" x14ac:dyDescent="0.3">
      <c r="A86" s="1">
        <v>45156.354722222197</v>
      </c>
      <c r="B86">
        <v>1268.2916666666699</v>
      </c>
      <c r="C86">
        <v>30.733333333333299</v>
      </c>
      <c r="D86">
        <v>47.896000000000001</v>
      </c>
      <c r="E86">
        <v>31.18608</v>
      </c>
      <c r="G86">
        <f t="shared" si="1"/>
        <v>234.56562500000223</v>
      </c>
    </row>
    <row r="87" spans="1:7" x14ac:dyDescent="0.3">
      <c r="A87" s="1">
        <v>45156.365138888897</v>
      </c>
      <c r="B87">
        <v>1269.75</v>
      </c>
      <c r="C87">
        <v>30.7633333333333</v>
      </c>
      <c r="D87">
        <v>47.155999999999999</v>
      </c>
      <c r="E87">
        <v>30.645879999999998</v>
      </c>
      <c r="G87">
        <f t="shared" si="1"/>
        <v>236.0239583333323</v>
      </c>
    </row>
    <row r="88" spans="1:7" x14ac:dyDescent="0.3">
      <c r="A88" s="1">
        <v>45156.375555555598</v>
      </c>
      <c r="B88">
        <v>1267.825</v>
      </c>
      <c r="C88">
        <v>30.796666666666699</v>
      </c>
      <c r="D88">
        <v>46.723999999999997</v>
      </c>
      <c r="E88">
        <v>30.332543999999999</v>
      </c>
      <c r="G88">
        <f t="shared" si="1"/>
        <v>234.09895833333235</v>
      </c>
    </row>
    <row r="89" spans="1:7" x14ac:dyDescent="0.3">
      <c r="A89" s="1">
        <v>45156.385972222197</v>
      </c>
      <c r="B89">
        <v>1267.24166666667</v>
      </c>
      <c r="C89">
        <v>30.8266666666667</v>
      </c>
      <c r="D89">
        <v>46.683999999999997</v>
      </c>
      <c r="E89">
        <v>30.303637333333299</v>
      </c>
      <c r="G89">
        <f t="shared" si="1"/>
        <v>233.51562500000227</v>
      </c>
    </row>
    <row r="90" spans="1:7" x14ac:dyDescent="0.3">
      <c r="A90" s="1">
        <v>45156.396388888897</v>
      </c>
      <c r="B90">
        <v>1267.825</v>
      </c>
      <c r="C90">
        <v>30.843333333333302</v>
      </c>
      <c r="D90">
        <v>46.835999999999999</v>
      </c>
      <c r="E90">
        <v>30.413482666666699</v>
      </c>
      <c r="G90">
        <f t="shared" si="1"/>
        <v>234.09895833333235</v>
      </c>
    </row>
    <row r="91" spans="1:7" x14ac:dyDescent="0.3">
      <c r="A91" s="1">
        <v>45156.406805555598</v>
      </c>
      <c r="B91">
        <v>1269.05</v>
      </c>
      <c r="C91">
        <v>30.86</v>
      </c>
      <c r="D91">
        <v>46.904000000000003</v>
      </c>
      <c r="E91">
        <v>30.462624000000002</v>
      </c>
      <c r="G91">
        <f t="shared" si="1"/>
        <v>235.32395833333226</v>
      </c>
    </row>
    <row r="92" spans="1:7" x14ac:dyDescent="0.3">
      <c r="A92" s="1">
        <v>45156.417222222197</v>
      </c>
      <c r="B92">
        <v>1267.825</v>
      </c>
      <c r="C92">
        <v>30.843333333333302</v>
      </c>
      <c r="D92">
        <v>46.972000000000001</v>
      </c>
      <c r="E92">
        <v>30.511765333333301</v>
      </c>
      <c r="G92">
        <f t="shared" si="1"/>
        <v>234.09895833333235</v>
      </c>
    </row>
    <row r="93" spans="1:7" x14ac:dyDescent="0.3">
      <c r="A93" s="1">
        <v>45156.427638888897</v>
      </c>
      <c r="B93">
        <v>1266.7750000000001</v>
      </c>
      <c r="C93">
        <v>30.883333333333301</v>
      </c>
      <c r="D93">
        <v>47.136000000000003</v>
      </c>
      <c r="E93">
        <v>30.63128</v>
      </c>
      <c r="G93">
        <f t="shared" si="1"/>
        <v>233.04895833333239</v>
      </c>
    </row>
    <row r="94" spans="1:7" x14ac:dyDescent="0.3">
      <c r="A94" s="1">
        <v>45156.438055555598</v>
      </c>
      <c r="B94">
        <v>1268.11666666667</v>
      </c>
      <c r="C94">
        <v>30.9433333333333</v>
      </c>
      <c r="D94">
        <v>47.28</v>
      </c>
      <c r="E94">
        <v>30.7364</v>
      </c>
      <c r="G94">
        <f t="shared" si="1"/>
        <v>234.39062500000227</v>
      </c>
    </row>
    <row r="95" spans="1:7" x14ac:dyDescent="0.3">
      <c r="A95" s="1">
        <v>45156.448472222197</v>
      </c>
      <c r="B95">
        <v>1267.24166666667</v>
      </c>
      <c r="C95">
        <v>31.036666666666701</v>
      </c>
      <c r="D95">
        <v>47.408000000000001</v>
      </c>
      <c r="E95">
        <v>30.829840000000001</v>
      </c>
      <c r="G95">
        <f t="shared" si="1"/>
        <v>233.51562500000227</v>
      </c>
    </row>
    <row r="96" spans="1:7" x14ac:dyDescent="0.3">
      <c r="A96" s="1">
        <v>45156.458888888897</v>
      </c>
      <c r="B96">
        <v>1266.30833333333</v>
      </c>
      <c r="C96">
        <v>31.0766666666667</v>
      </c>
      <c r="D96">
        <v>47.6</v>
      </c>
      <c r="E96">
        <v>30.97</v>
      </c>
      <c r="G96">
        <f t="shared" si="1"/>
        <v>232.58229166666229</v>
      </c>
    </row>
    <row r="97" spans="1:7" x14ac:dyDescent="0.3">
      <c r="A97" s="1">
        <v>45156.469305555598</v>
      </c>
      <c r="B97">
        <v>1266.19166666667</v>
      </c>
      <c r="C97">
        <v>31.11</v>
      </c>
      <c r="D97">
        <v>42.875999999999998</v>
      </c>
      <c r="E97">
        <v>27.560714666666701</v>
      </c>
      <c r="G97">
        <f t="shared" si="1"/>
        <v>232.46562500000232</v>
      </c>
    </row>
    <row r="98" spans="1:7" x14ac:dyDescent="0.3">
      <c r="A98" s="1">
        <v>45156.479722222197</v>
      </c>
      <c r="B98">
        <v>1266.7750000000001</v>
      </c>
      <c r="C98">
        <v>31.14</v>
      </c>
      <c r="D98">
        <v>43.271999999999998</v>
      </c>
      <c r="E98">
        <v>27.8437226666667</v>
      </c>
      <c r="G98">
        <f t="shared" si="1"/>
        <v>233.04895833333239</v>
      </c>
    </row>
    <row r="99" spans="1:7" x14ac:dyDescent="0.3">
      <c r="A99" s="1">
        <v>45156.490138888897</v>
      </c>
      <c r="B99">
        <v>1266.30833333333</v>
      </c>
      <c r="C99">
        <v>31.226666666666699</v>
      </c>
      <c r="D99">
        <v>43.612000000000002</v>
      </c>
      <c r="E99">
        <v>28.0867093333333</v>
      </c>
      <c r="G99">
        <f t="shared" si="1"/>
        <v>232.58229166666229</v>
      </c>
    </row>
    <row r="100" spans="1:7" x14ac:dyDescent="0.3">
      <c r="A100" s="1">
        <v>45156.500555555598</v>
      </c>
      <c r="B100">
        <v>1265.43333333333</v>
      </c>
      <c r="C100">
        <v>31.2633333333333</v>
      </c>
      <c r="D100">
        <v>43.863999999999997</v>
      </c>
      <c r="E100">
        <v>28.266805333333298</v>
      </c>
      <c r="G100">
        <f t="shared" si="1"/>
        <v>231.70729166666229</v>
      </c>
    </row>
    <row r="101" spans="1:7" x14ac:dyDescent="0.3">
      <c r="A101" s="1">
        <v>45156.510972222197</v>
      </c>
      <c r="B101">
        <v>1265.8416666666701</v>
      </c>
      <c r="C101">
        <v>31.296666666666699</v>
      </c>
      <c r="D101">
        <v>43.764000000000003</v>
      </c>
      <c r="E101">
        <v>28.1953386666667</v>
      </c>
      <c r="G101">
        <f t="shared" si="1"/>
        <v>232.11562500000241</v>
      </c>
    </row>
    <row r="102" spans="1:7" x14ac:dyDescent="0.3">
      <c r="A102" s="1">
        <v>45156.521388888897</v>
      </c>
      <c r="B102">
        <v>1265.43333333333</v>
      </c>
      <c r="C102">
        <v>31.39</v>
      </c>
      <c r="D102">
        <v>44.064</v>
      </c>
      <c r="E102">
        <v>28.410250666666698</v>
      </c>
      <c r="G102">
        <f t="shared" si="1"/>
        <v>231.70729166666229</v>
      </c>
    </row>
    <row r="103" spans="1:7" x14ac:dyDescent="0.3">
      <c r="A103" s="1">
        <v>45156.531805555598</v>
      </c>
      <c r="B103">
        <v>1267.24166666667</v>
      </c>
      <c r="C103">
        <v>31.476666666666699</v>
      </c>
      <c r="D103">
        <v>44.363999999999997</v>
      </c>
      <c r="E103">
        <v>28.627050666666701</v>
      </c>
      <c r="G103">
        <f t="shared" si="1"/>
        <v>233.51562500000227</v>
      </c>
    </row>
    <row r="104" spans="1:7" x14ac:dyDescent="0.3">
      <c r="A104" s="1">
        <v>45156.542222222197</v>
      </c>
      <c r="B104">
        <v>1266.5999999999999</v>
      </c>
      <c r="C104">
        <v>31.57</v>
      </c>
      <c r="D104">
        <v>44.584000000000003</v>
      </c>
      <c r="E104">
        <v>28.786037333333301</v>
      </c>
      <c r="G104">
        <f t="shared" si="1"/>
        <v>232.87395833333221</v>
      </c>
    </row>
    <row r="105" spans="1:7" x14ac:dyDescent="0.3">
      <c r="A105" s="1">
        <v>45156.552638888897</v>
      </c>
      <c r="B105">
        <v>1265.8416666666701</v>
      </c>
      <c r="C105">
        <v>31.56</v>
      </c>
      <c r="D105">
        <v>44.74</v>
      </c>
      <c r="E105">
        <v>28.898773333333299</v>
      </c>
      <c r="G105">
        <f t="shared" si="1"/>
        <v>232.11562500000241</v>
      </c>
    </row>
    <row r="106" spans="1:7" x14ac:dyDescent="0.3">
      <c r="A106" s="1">
        <v>45156.563055555598</v>
      </c>
      <c r="B106">
        <v>1266.5999999999999</v>
      </c>
      <c r="C106">
        <v>31.61</v>
      </c>
      <c r="D106">
        <v>44.9</v>
      </c>
      <c r="E106">
        <v>29.014399999999998</v>
      </c>
      <c r="G106">
        <f t="shared" si="1"/>
        <v>232.87395833333221</v>
      </c>
    </row>
    <row r="107" spans="1:7" x14ac:dyDescent="0.3">
      <c r="A107" s="1">
        <v>45156.573472222197</v>
      </c>
      <c r="B107">
        <v>1268</v>
      </c>
      <c r="C107">
        <v>31.5766666666667</v>
      </c>
      <c r="D107">
        <v>45.055999999999997</v>
      </c>
      <c r="E107">
        <v>29.127136</v>
      </c>
      <c r="G107">
        <f t="shared" si="1"/>
        <v>234.2739583333323</v>
      </c>
    </row>
    <row r="108" spans="1:7" x14ac:dyDescent="0.3">
      <c r="A108" s="1">
        <v>45156.583888888897</v>
      </c>
      <c r="B108">
        <v>1267.3583333333299</v>
      </c>
      <c r="C108">
        <v>31.57</v>
      </c>
      <c r="D108">
        <v>45.164000000000001</v>
      </c>
      <c r="E108">
        <v>29.205183999999999</v>
      </c>
      <c r="G108">
        <f t="shared" si="1"/>
        <v>233.63229166666224</v>
      </c>
    </row>
    <row r="109" spans="1:7" x14ac:dyDescent="0.3">
      <c r="A109" s="1">
        <v>45156.594305555598</v>
      </c>
      <c r="B109">
        <v>1268.875</v>
      </c>
      <c r="C109">
        <v>31.36</v>
      </c>
      <c r="D109">
        <v>45.207999999999998</v>
      </c>
      <c r="E109">
        <v>29.236981333333301</v>
      </c>
      <c r="G109">
        <f t="shared" si="1"/>
        <v>235.1489583333323</v>
      </c>
    </row>
    <row r="110" spans="1:7" x14ac:dyDescent="0.3">
      <c r="A110" s="1">
        <v>45156.604722222197</v>
      </c>
      <c r="B110">
        <v>1268.2916666666699</v>
      </c>
      <c r="C110">
        <v>31.31</v>
      </c>
      <c r="D110">
        <v>45.392000000000003</v>
      </c>
      <c r="E110">
        <v>29.369952000000001</v>
      </c>
      <c r="G110">
        <f t="shared" si="1"/>
        <v>234.56562500000223</v>
      </c>
    </row>
    <row r="111" spans="1:7" x14ac:dyDescent="0.3">
      <c r="A111" s="1">
        <v>45156.615138888897</v>
      </c>
      <c r="B111">
        <v>1268</v>
      </c>
      <c r="C111">
        <v>31.286666666666701</v>
      </c>
      <c r="D111">
        <v>45.603999999999999</v>
      </c>
      <c r="E111">
        <v>29.523157333333302</v>
      </c>
      <c r="G111">
        <f t="shared" si="1"/>
        <v>234.2739583333323</v>
      </c>
    </row>
    <row r="112" spans="1:7" x14ac:dyDescent="0.3">
      <c r="A112" s="1">
        <v>45156.625555555598</v>
      </c>
      <c r="B112">
        <v>1270.2166666666701</v>
      </c>
      <c r="C112">
        <v>31.31</v>
      </c>
      <c r="D112">
        <v>45.816000000000003</v>
      </c>
      <c r="E112">
        <v>29.676362666666702</v>
      </c>
      <c r="G112">
        <f t="shared" si="1"/>
        <v>236.49062500000241</v>
      </c>
    </row>
    <row r="113" spans="1:7" x14ac:dyDescent="0.3">
      <c r="A113" s="1">
        <v>45156.635972222197</v>
      </c>
      <c r="B113">
        <v>1269.63333333333</v>
      </c>
      <c r="C113">
        <v>31.39</v>
      </c>
      <c r="D113">
        <v>46.052</v>
      </c>
      <c r="E113">
        <v>29.846912</v>
      </c>
      <c r="G113">
        <f t="shared" si="1"/>
        <v>235.90729166666233</v>
      </c>
    </row>
    <row r="114" spans="1:7" x14ac:dyDescent="0.3">
      <c r="A114" s="1">
        <v>45156.646388888897</v>
      </c>
      <c r="B114">
        <v>1268.875</v>
      </c>
      <c r="C114">
        <v>31.46</v>
      </c>
      <c r="D114">
        <v>46.276000000000003</v>
      </c>
      <c r="E114">
        <v>30.008789333333301</v>
      </c>
      <c r="G114">
        <f t="shared" si="1"/>
        <v>235.1489583333323</v>
      </c>
    </row>
    <row r="115" spans="1:7" x14ac:dyDescent="0.3">
      <c r="A115" s="1">
        <v>45156.656805555598</v>
      </c>
      <c r="B115">
        <v>1270.0999999999999</v>
      </c>
      <c r="C115">
        <v>31.5066666666667</v>
      </c>
      <c r="D115">
        <v>46.491999999999997</v>
      </c>
      <c r="E115">
        <v>30.164885333333299</v>
      </c>
      <c r="G115">
        <f t="shared" si="1"/>
        <v>236.37395833333221</v>
      </c>
    </row>
    <row r="116" spans="1:7" x14ac:dyDescent="0.3">
      <c r="A116" s="1">
        <v>45156.667222222197</v>
      </c>
      <c r="B116">
        <v>1271.1500000000001</v>
      </c>
      <c r="C116">
        <v>31.453333333333301</v>
      </c>
      <c r="D116">
        <v>46.607999999999997</v>
      </c>
      <c r="E116">
        <v>30.2487146666667</v>
      </c>
      <c r="G116">
        <f t="shared" si="1"/>
        <v>237.42395833333239</v>
      </c>
    </row>
    <row r="117" spans="1:7" x14ac:dyDescent="0.3">
      <c r="A117" s="1">
        <v>45156.677638888897</v>
      </c>
      <c r="B117">
        <v>1272.2</v>
      </c>
      <c r="C117">
        <v>31.466666666666701</v>
      </c>
      <c r="D117">
        <v>46.808</v>
      </c>
      <c r="E117">
        <v>30.393248</v>
      </c>
      <c r="G117">
        <f t="shared" si="1"/>
        <v>238.47395833333235</v>
      </c>
    </row>
    <row r="118" spans="1:7" x14ac:dyDescent="0.3">
      <c r="A118" s="1">
        <v>45156.688055555598</v>
      </c>
      <c r="B118">
        <v>1271.9083333333299</v>
      </c>
      <c r="C118">
        <v>31.453333333333301</v>
      </c>
      <c r="D118">
        <v>45.107999999999997</v>
      </c>
      <c r="E118">
        <v>29.164714666666701</v>
      </c>
      <c r="G118">
        <f t="shared" si="1"/>
        <v>238.18229166666219</v>
      </c>
    </row>
    <row r="119" spans="1:7" x14ac:dyDescent="0.3">
      <c r="A119" s="1">
        <v>45156.698472222197</v>
      </c>
      <c r="B119">
        <v>1272.49166666667</v>
      </c>
      <c r="C119">
        <v>31.436666666666699</v>
      </c>
      <c r="D119">
        <v>45.308</v>
      </c>
      <c r="E119">
        <v>29.309248</v>
      </c>
      <c r="G119">
        <f t="shared" si="1"/>
        <v>238.76562500000227</v>
      </c>
    </row>
    <row r="120" spans="1:7" x14ac:dyDescent="0.3">
      <c r="A120" s="1">
        <v>45156.708888888897</v>
      </c>
      <c r="B120">
        <v>1272.2</v>
      </c>
      <c r="C120">
        <v>31.42</v>
      </c>
      <c r="D120">
        <v>45.472000000000001</v>
      </c>
      <c r="E120">
        <v>29.427765333333301</v>
      </c>
      <c r="G120">
        <f t="shared" si="1"/>
        <v>238.47395833333235</v>
      </c>
    </row>
    <row r="121" spans="1:7" x14ac:dyDescent="0.3">
      <c r="A121" s="1">
        <v>45156.719305555598</v>
      </c>
      <c r="B121">
        <v>1271.9083333333299</v>
      </c>
      <c r="C121">
        <v>31.42</v>
      </c>
      <c r="D121">
        <v>45.591999999999999</v>
      </c>
      <c r="E121">
        <v>29.514485333333301</v>
      </c>
      <c r="G121">
        <f t="shared" si="1"/>
        <v>238.18229166666219</v>
      </c>
    </row>
    <row r="122" spans="1:7" x14ac:dyDescent="0.3">
      <c r="A122" s="1">
        <v>45156.729722222197</v>
      </c>
      <c r="B122">
        <v>1273.36666666667</v>
      </c>
      <c r="C122">
        <v>31.406666666666698</v>
      </c>
      <c r="D122">
        <v>45.756</v>
      </c>
      <c r="E122">
        <v>29.633002666666702</v>
      </c>
      <c r="G122">
        <f t="shared" si="1"/>
        <v>239.64062500000227</v>
      </c>
    </row>
    <row r="123" spans="1:7" x14ac:dyDescent="0.3">
      <c r="A123" s="1">
        <v>45156.740138888897</v>
      </c>
      <c r="B123">
        <v>1273.075</v>
      </c>
      <c r="C123">
        <v>31.373333333333299</v>
      </c>
      <c r="D123">
        <v>45.927999999999997</v>
      </c>
      <c r="E123">
        <v>29.757301333333299</v>
      </c>
      <c r="G123">
        <f t="shared" si="1"/>
        <v>239.34895833333235</v>
      </c>
    </row>
    <row r="124" spans="1:7" x14ac:dyDescent="0.3">
      <c r="A124" s="1">
        <v>45156.750555555598</v>
      </c>
      <c r="B124">
        <v>1273.8333333333301</v>
      </c>
      <c r="C124">
        <v>31.36</v>
      </c>
      <c r="D124">
        <v>46.043999999999997</v>
      </c>
      <c r="E124">
        <v>29.8411306666667</v>
      </c>
      <c r="G124">
        <f t="shared" si="1"/>
        <v>240.10729166666238</v>
      </c>
    </row>
    <row r="125" spans="1:7" x14ac:dyDescent="0.3">
      <c r="A125" s="1">
        <v>45156.760972222197</v>
      </c>
      <c r="B125">
        <v>1273.075</v>
      </c>
      <c r="C125">
        <v>31.36</v>
      </c>
      <c r="D125">
        <v>46.067999999999998</v>
      </c>
      <c r="E125">
        <v>29.858474666666702</v>
      </c>
      <c r="G125">
        <f t="shared" si="1"/>
        <v>239.34895833333235</v>
      </c>
    </row>
    <row r="126" spans="1:7" x14ac:dyDescent="0.3">
      <c r="A126" s="1">
        <v>45156.771388888897</v>
      </c>
      <c r="B126">
        <v>1273.5416666666699</v>
      </c>
      <c r="C126">
        <v>31.3266666666667</v>
      </c>
      <c r="D126">
        <v>46.207999999999998</v>
      </c>
      <c r="E126">
        <v>29.959648000000001</v>
      </c>
      <c r="G126">
        <f t="shared" si="1"/>
        <v>239.81562500000223</v>
      </c>
    </row>
    <row r="127" spans="1:7" x14ac:dyDescent="0.3">
      <c r="A127" s="1">
        <v>45156.781805555598</v>
      </c>
      <c r="B127">
        <v>1274.5916666666701</v>
      </c>
      <c r="C127">
        <v>31.3333333333333</v>
      </c>
      <c r="D127">
        <v>46.363999999999997</v>
      </c>
      <c r="E127">
        <v>30.072384</v>
      </c>
      <c r="G127">
        <f t="shared" si="1"/>
        <v>240.86562500000241</v>
      </c>
    </row>
    <row r="128" spans="1:7" x14ac:dyDescent="0.3">
      <c r="A128" s="1">
        <v>45156.792222222197</v>
      </c>
      <c r="B128">
        <v>1276.2249999999999</v>
      </c>
      <c r="C128">
        <v>31.31</v>
      </c>
      <c r="D128">
        <v>46.508000000000003</v>
      </c>
      <c r="E128">
        <v>30.176448000000001</v>
      </c>
      <c r="G128">
        <f t="shared" si="1"/>
        <v>242.49895833333221</v>
      </c>
    </row>
    <row r="129" spans="1:7" x14ac:dyDescent="0.3">
      <c r="A129" s="1">
        <v>45156.802638888897</v>
      </c>
      <c r="B129">
        <v>1277.1583333333299</v>
      </c>
      <c r="C129">
        <v>31.286666666666701</v>
      </c>
      <c r="D129">
        <v>46.707999999999998</v>
      </c>
      <c r="E129">
        <v>30.3209813333333</v>
      </c>
      <c r="G129">
        <f t="shared" si="1"/>
        <v>243.43229166666219</v>
      </c>
    </row>
    <row r="130" spans="1:7" x14ac:dyDescent="0.3">
      <c r="A130" s="1">
        <v>45156.813055555598</v>
      </c>
      <c r="B130">
        <v>1275.5250000000001</v>
      </c>
      <c r="C130">
        <v>31.273333333333301</v>
      </c>
      <c r="D130">
        <v>47.247999999999998</v>
      </c>
      <c r="E130">
        <v>30.713039999999999</v>
      </c>
      <c r="G130">
        <f t="shared" si="1"/>
        <v>241.79895833333239</v>
      </c>
    </row>
    <row r="131" spans="1:7" x14ac:dyDescent="0.3">
      <c r="A131" s="1">
        <v>45156.823472222197</v>
      </c>
      <c r="B131">
        <v>1278.9666666666701</v>
      </c>
      <c r="C131">
        <v>31.3266666666667</v>
      </c>
      <c r="D131">
        <v>47.008000000000003</v>
      </c>
      <c r="E131">
        <v>30.537839999999999</v>
      </c>
      <c r="G131">
        <f t="shared" si="1"/>
        <v>245.24062500000241</v>
      </c>
    </row>
    <row r="132" spans="1:7" x14ac:dyDescent="0.3">
      <c r="A132" s="1">
        <v>45156.833888888897</v>
      </c>
      <c r="B132">
        <v>1278.5</v>
      </c>
      <c r="C132">
        <v>31.286666666666701</v>
      </c>
      <c r="D132">
        <v>47.128</v>
      </c>
      <c r="E132">
        <v>30.625440000000001</v>
      </c>
      <c r="G132">
        <f t="shared" si="1"/>
        <v>244.7739583333323</v>
      </c>
    </row>
    <row r="133" spans="1:7" x14ac:dyDescent="0.3">
      <c r="A133" s="1">
        <v>45156.844305555598</v>
      </c>
      <c r="B133">
        <v>1277.74166666667</v>
      </c>
      <c r="C133">
        <v>31.24</v>
      </c>
      <c r="D133">
        <v>47.66</v>
      </c>
      <c r="E133">
        <v>31.0138</v>
      </c>
      <c r="G133">
        <f t="shared" si="1"/>
        <v>244.01562500000227</v>
      </c>
    </row>
    <row r="134" spans="1:7" x14ac:dyDescent="0.3">
      <c r="A134" s="1">
        <v>45156.854722222197</v>
      </c>
      <c r="B134">
        <v>1278.9666666666701</v>
      </c>
      <c r="C134">
        <v>31.24</v>
      </c>
      <c r="D134">
        <v>46.427999999999997</v>
      </c>
      <c r="E134">
        <v>30.118634666666701</v>
      </c>
      <c r="G134">
        <f t="shared" si="1"/>
        <v>245.24062500000241</v>
      </c>
    </row>
    <row r="135" spans="1:7" x14ac:dyDescent="0.3">
      <c r="A135" s="1">
        <v>45156.865138888897</v>
      </c>
      <c r="B135">
        <v>1280.19166666667</v>
      </c>
      <c r="C135">
        <v>31.233333333333299</v>
      </c>
      <c r="D135">
        <v>46.576000000000001</v>
      </c>
      <c r="E135">
        <v>30.2255893333333</v>
      </c>
      <c r="G135">
        <f t="shared" si="1"/>
        <v>246.46562500000232</v>
      </c>
    </row>
    <row r="136" spans="1:7" x14ac:dyDescent="0.3">
      <c r="A136" s="1">
        <v>45156.875555555598</v>
      </c>
      <c r="B136">
        <v>1279.0833333333301</v>
      </c>
      <c r="C136">
        <v>31.226666666666699</v>
      </c>
      <c r="D136">
        <v>46.683999999999997</v>
      </c>
      <c r="E136">
        <v>30.303637333333299</v>
      </c>
      <c r="G136">
        <f t="shared" si="1"/>
        <v>245.35729166666238</v>
      </c>
    </row>
    <row r="137" spans="1:7" x14ac:dyDescent="0.3">
      <c r="A137" s="1">
        <v>45156.885972222197</v>
      </c>
      <c r="B137">
        <v>1278.38333333333</v>
      </c>
      <c r="C137">
        <v>31.226666666666699</v>
      </c>
      <c r="D137">
        <v>46.844000000000001</v>
      </c>
      <c r="E137">
        <v>30.419263999999998</v>
      </c>
      <c r="G137">
        <f t="shared" si="1"/>
        <v>244.65729166666233</v>
      </c>
    </row>
    <row r="138" spans="1:7" x14ac:dyDescent="0.3">
      <c r="A138" s="1">
        <v>45156.896388888897</v>
      </c>
      <c r="B138">
        <v>1280.0166666666701</v>
      </c>
      <c r="C138">
        <v>31.216666666666701</v>
      </c>
      <c r="D138">
        <v>45.164000000000001</v>
      </c>
      <c r="E138">
        <v>29.205183999999999</v>
      </c>
      <c r="G138">
        <f t="shared" si="1"/>
        <v>246.29062500000236</v>
      </c>
    </row>
    <row r="139" spans="1:7" x14ac:dyDescent="0.3">
      <c r="A139" s="1">
        <v>45156.906805555598</v>
      </c>
      <c r="B139">
        <v>1279.25833333333</v>
      </c>
      <c r="C139">
        <v>31.1933333333333</v>
      </c>
      <c r="D139">
        <v>45.335999999999999</v>
      </c>
      <c r="E139">
        <v>29.329482666666699</v>
      </c>
      <c r="G139">
        <f t="shared" ref="G139:G202" si="2">B139-$F$10</f>
        <v>245.53229166666233</v>
      </c>
    </row>
    <row r="140" spans="1:7" x14ac:dyDescent="0.3">
      <c r="A140" s="1">
        <v>45156.917222222197</v>
      </c>
      <c r="B140">
        <v>1279.7249999999999</v>
      </c>
      <c r="C140">
        <v>31.216666666666701</v>
      </c>
      <c r="D140">
        <v>45.491999999999997</v>
      </c>
      <c r="E140">
        <v>29.442218666666701</v>
      </c>
      <c r="G140">
        <f t="shared" si="2"/>
        <v>245.99895833333221</v>
      </c>
    </row>
    <row r="141" spans="1:7" x14ac:dyDescent="0.3">
      <c r="A141" s="1">
        <v>45156.927638888897</v>
      </c>
      <c r="B141">
        <v>1278.7916666666699</v>
      </c>
      <c r="C141">
        <v>31.28</v>
      </c>
      <c r="D141">
        <v>45.74</v>
      </c>
      <c r="E141">
        <v>29.62144</v>
      </c>
      <c r="G141">
        <f t="shared" si="2"/>
        <v>245.06562500000223</v>
      </c>
    </row>
    <row r="142" spans="1:7" x14ac:dyDescent="0.3">
      <c r="A142" s="1">
        <v>45156.938055555598</v>
      </c>
      <c r="B142">
        <v>1280.0166666666701</v>
      </c>
      <c r="C142">
        <v>31.2566666666667</v>
      </c>
      <c r="D142">
        <v>45.82</v>
      </c>
      <c r="E142">
        <v>29.6792533333333</v>
      </c>
      <c r="G142">
        <f t="shared" si="2"/>
        <v>246.29062500000236</v>
      </c>
    </row>
    <row r="143" spans="1:7" x14ac:dyDescent="0.3">
      <c r="A143" s="1">
        <v>45156.948472222197</v>
      </c>
      <c r="B143">
        <v>1279.7249999999999</v>
      </c>
      <c r="C143">
        <v>31.2633333333333</v>
      </c>
      <c r="D143">
        <v>46.031999999999996</v>
      </c>
      <c r="E143">
        <v>29.8324586666667</v>
      </c>
      <c r="G143">
        <f t="shared" si="2"/>
        <v>245.99895833333221</v>
      </c>
    </row>
    <row r="144" spans="1:7" x14ac:dyDescent="0.3">
      <c r="A144" s="1">
        <v>45156.958888888897</v>
      </c>
      <c r="B144">
        <v>1279.25833333333</v>
      </c>
      <c r="C144">
        <v>31.296666666666699</v>
      </c>
      <c r="D144">
        <v>45.851999999999997</v>
      </c>
      <c r="E144">
        <v>29.7023786666667</v>
      </c>
      <c r="G144">
        <f t="shared" si="2"/>
        <v>245.53229166666233</v>
      </c>
    </row>
    <row r="145" spans="1:7" x14ac:dyDescent="0.3">
      <c r="A145" s="1">
        <v>45156.969305555598</v>
      </c>
      <c r="B145">
        <v>1279.43333333333</v>
      </c>
      <c r="C145">
        <v>31.28</v>
      </c>
      <c r="D145">
        <v>46.36</v>
      </c>
      <c r="E145">
        <v>30.069493333333298</v>
      </c>
      <c r="G145">
        <f t="shared" si="2"/>
        <v>245.70729166666229</v>
      </c>
    </row>
    <row r="146" spans="1:7" x14ac:dyDescent="0.3">
      <c r="A146" s="1">
        <v>45156.979722222197</v>
      </c>
      <c r="B146">
        <v>1279.7249999999999</v>
      </c>
      <c r="C146">
        <v>31.233333333333299</v>
      </c>
      <c r="D146">
        <v>46.468000000000004</v>
      </c>
      <c r="E146">
        <v>30.147541333333301</v>
      </c>
      <c r="G146">
        <f t="shared" si="2"/>
        <v>245.99895833333221</v>
      </c>
    </row>
    <row r="147" spans="1:7" x14ac:dyDescent="0.3">
      <c r="A147" s="1">
        <v>45156.990138888897</v>
      </c>
      <c r="B147">
        <v>1279.0833333333301</v>
      </c>
      <c r="C147">
        <v>31.25</v>
      </c>
      <c r="D147">
        <v>46.628</v>
      </c>
      <c r="E147">
        <v>30.263168</v>
      </c>
      <c r="G147">
        <f t="shared" si="2"/>
        <v>245.35729166666238</v>
      </c>
    </row>
    <row r="148" spans="1:7" x14ac:dyDescent="0.3">
      <c r="A148" s="1">
        <v>45157.000555555598</v>
      </c>
      <c r="B148">
        <v>1277.9166666666699</v>
      </c>
      <c r="C148">
        <v>31.233333333333299</v>
      </c>
      <c r="D148">
        <v>46.735999999999997</v>
      </c>
      <c r="E148">
        <v>30.341215999999999</v>
      </c>
      <c r="G148">
        <f t="shared" si="2"/>
        <v>244.19062500000223</v>
      </c>
    </row>
    <row r="149" spans="1:7" x14ac:dyDescent="0.3">
      <c r="A149" s="1">
        <v>45157.010972222197</v>
      </c>
      <c r="B149">
        <v>1278.675</v>
      </c>
      <c r="C149">
        <v>31.233333333333299</v>
      </c>
      <c r="D149">
        <v>46.851999999999997</v>
      </c>
      <c r="E149">
        <v>30.425045333333301</v>
      </c>
      <c r="G149">
        <f t="shared" si="2"/>
        <v>244.94895833333226</v>
      </c>
    </row>
    <row r="150" spans="1:7" x14ac:dyDescent="0.3">
      <c r="A150" s="1">
        <v>45157.021388888897</v>
      </c>
      <c r="B150">
        <v>1279.7249999999999</v>
      </c>
      <c r="C150">
        <v>31.186666666666699</v>
      </c>
      <c r="D150">
        <v>46.98</v>
      </c>
      <c r="E150">
        <v>30.5175466666667</v>
      </c>
      <c r="G150">
        <f t="shared" si="2"/>
        <v>245.99895833333221</v>
      </c>
    </row>
    <row r="151" spans="1:7" x14ac:dyDescent="0.3">
      <c r="A151" s="1">
        <v>45157.031805555598</v>
      </c>
      <c r="B151">
        <v>1278.675</v>
      </c>
      <c r="C151">
        <v>31.156666666666698</v>
      </c>
      <c r="D151">
        <v>47.06</v>
      </c>
      <c r="E151">
        <v>30.575800000000001</v>
      </c>
      <c r="G151">
        <f t="shared" si="2"/>
        <v>244.94895833333226</v>
      </c>
    </row>
    <row r="152" spans="1:7" x14ac:dyDescent="0.3">
      <c r="A152" s="1">
        <v>45157.042222222197</v>
      </c>
      <c r="B152">
        <v>1277.45</v>
      </c>
      <c r="C152">
        <v>31.116666666666699</v>
      </c>
      <c r="D152">
        <v>47.171999999999997</v>
      </c>
      <c r="E152">
        <v>30.65756</v>
      </c>
      <c r="G152">
        <f t="shared" si="2"/>
        <v>243.72395833333235</v>
      </c>
    </row>
    <row r="153" spans="1:7" x14ac:dyDescent="0.3">
      <c r="A153" s="1">
        <v>45157.052638888897</v>
      </c>
      <c r="B153">
        <v>1279.0833333333301</v>
      </c>
      <c r="C153">
        <v>31.11</v>
      </c>
      <c r="D153">
        <v>47.34</v>
      </c>
      <c r="E153">
        <v>30.780200000000001</v>
      </c>
      <c r="G153">
        <f t="shared" si="2"/>
        <v>245.35729166666238</v>
      </c>
    </row>
    <row r="154" spans="1:7" x14ac:dyDescent="0.3">
      <c r="A154" s="1">
        <v>45157.063055555598</v>
      </c>
      <c r="B154">
        <v>1278.675</v>
      </c>
      <c r="C154">
        <v>31.116666666666699</v>
      </c>
      <c r="D154">
        <v>47.451999999999998</v>
      </c>
      <c r="E154">
        <v>30.86196</v>
      </c>
      <c r="G154">
        <f t="shared" si="2"/>
        <v>244.94895833333226</v>
      </c>
    </row>
    <row r="155" spans="1:7" x14ac:dyDescent="0.3">
      <c r="A155" s="1">
        <v>45157.073472222197</v>
      </c>
      <c r="B155">
        <v>1276.86666666667</v>
      </c>
      <c r="C155">
        <v>31.046666666666699</v>
      </c>
      <c r="D155">
        <v>47.515999999999998</v>
      </c>
      <c r="E155">
        <v>30.90868</v>
      </c>
      <c r="G155">
        <f t="shared" si="2"/>
        <v>243.14062500000227</v>
      </c>
    </row>
    <row r="156" spans="1:7" x14ac:dyDescent="0.3">
      <c r="A156" s="1">
        <v>45157.083888888897</v>
      </c>
      <c r="B156">
        <v>1277.625</v>
      </c>
      <c r="C156">
        <v>31.07</v>
      </c>
      <c r="D156">
        <v>47.628</v>
      </c>
      <c r="E156">
        <v>30.99044</v>
      </c>
      <c r="G156">
        <f t="shared" si="2"/>
        <v>243.8989583333323</v>
      </c>
    </row>
    <row r="157" spans="1:7" x14ac:dyDescent="0.3">
      <c r="A157" s="1">
        <v>45157.094305555598</v>
      </c>
      <c r="B157">
        <v>1277.1583333333299</v>
      </c>
      <c r="C157">
        <v>31.046666666666699</v>
      </c>
      <c r="D157">
        <v>47.752000000000002</v>
      </c>
      <c r="E157">
        <v>31.080960000000001</v>
      </c>
      <c r="G157">
        <f t="shared" si="2"/>
        <v>243.43229166666219</v>
      </c>
    </row>
    <row r="158" spans="1:7" x14ac:dyDescent="0.3">
      <c r="A158" s="1">
        <v>45157.104722222197</v>
      </c>
      <c r="B158">
        <v>1276.2249999999999</v>
      </c>
      <c r="C158">
        <v>31.053333333333299</v>
      </c>
      <c r="D158">
        <v>47.892000000000003</v>
      </c>
      <c r="E158">
        <v>31.183160000000001</v>
      </c>
      <c r="G158">
        <f t="shared" si="2"/>
        <v>242.49895833333221</v>
      </c>
    </row>
    <row r="159" spans="1:7" x14ac:dyDescent="0.3">
      <c r="A159" s="1">
        <v>45157.115138888897</v>
      </c>
      <c r="B159">
        <v>1276.2249999999999</v>
      </c>
      <c r="C159">
        <v>31.07</v>
      </c>
      <c r="D159">
        <v>47.996000000000002</v>
      </c>
      <c r="E159">
        <v>31.259080000000001</v>
      </c>
      <c r="G159">
        <f t="shared" si="2"/>
        <v>242.49895833333221</v>
      </c>
    </row>
    <row r="160" spans="1:7" x14ac:dyDescent="0.3">
      <c r="A160" s="1">
        <v>45157.125555555598</v>
      </c>
      <c r="B160">
        <v>1277.1583333333299</v>
      </c>
      <c r="C160">
        <v>31.06</v>
      </c>
      <c r="D160">
        <v>48.14</v>
      </c>
      <c r="E160">
        <v>31.3642</v>
      </c>
      <c r="G160">
        <f t="shared" si="2"/>
        <v>243.43229166666219</v>
      </c>
    </row>
    <row r="161" spans="1:7" x14ac:dyDescent="0.3">
      <c r="A161" s="1">
        <v>45157.135972222197</v>
      </c>
      <c r="B161">
        <v>1275.6416666666701</v>
      </c>
      <c r="C161">
        <v>31.036666666666701</v>
      </c>
      <c r="D161">
        <v>48.231999999999999</v>
      </c>
      <c r="E161">
        <v>31.431360000000002</v>
      </c>
      <c r="G161">
        <f t="shared" si="2"/>
        <v>241.91562500000236</v>
      </c>
    </row>
    <row r="162" spans="1:7" x14ac:dyDescent="0.3">
      <c r="A162" s="1">
        <v>45157.146388888897</v>
      </c>
      <c r="B162">
        <v>1275.93333333333</v>
      </c>
      <c r="C162">
        <v>31.0133333333333</v>
      </c>
      <c r="D162">
        <v>48.34</v>
      </c>
      <c r="E162">
        <v>31.510200000000001</v>
      </c>
      <c r="G162">
        <f t="shared" si="2"/>
        <v>242.20729166666229</v>
      </c>
    </row>
    <row r="163" spans="1:7" x14ac:dyDescent="0.3">
      <c r="A163" s="1">
        <v>45157.156805555598</v>
      </c>
      <c r="B163">
        <v>1276.1083333333299</v>
      </c>
      <c r="C163">
        <v>30.96</v>
      </c>
      <c r="D163">
        <v>48.436</v>
      </c>
      <c r="E163">
        <v>31.580279999999998</v>
      </c>
      <c r="G163">
        <f t="shared" si="2"/>
        <v>242.38229166666224</v>
      </c>
    </row>
    <row r="164" spans="1:7" x14ac:dyDescent="0.3">
      <c r="A164" s="1">
        <v>45157.167222222197</v>
      </c>
      <c r="B164">
        <v>1275.93333333333</v>
      </c>
      <c r="C164">
        <v>30.913333333333298</v>
      </c>
      <c r="D164">
        <v>48.491999999999997</v>
      </c>
      <c r="E164">
        <v>31.62116</v>
      </c>
      <c r="G164">
        <f t="shared" si="2"/>
        <v>242.20729166666229</v>
      </c>
    </row>
    <row r="165" spans="1:7" x14ac:dyDescent="0.3">
      <c r="A165" s="1">
        <v>45157.177638888897</v>
      </c>
      <c r="B165">
        <v>1274.7666666666701</v>
      </c>
      <c r="C165">
        <v>30.9433333333333</v>
      </c>
      <c r="D165">
        <v>48.572000000000003</v>
      </c>
      <c r="E165">
        <v>31.679559999999999</v>
      </c>
      <c r="G165">
        <f t="shared" si="2"/>
        <v>241.04062500000236</v>
      </c>
    </row>
    <row r="166" spans="1:7" x14ac:dyDescent="0.3">
      <c r="A166" s="1">
        <v>45157.188055555598</v>
      </c>
      <c r="B166">
        <v>1275.05833333333</v>
      </c>
      <c r="C166">
        <v>30.85</v>
      </c>
      <c r="D166">
        <v>48.64</v>
      </c>
      <c r="E166">
        <v>31.729199999999999</v>
      </c>
      <c r="G166">
        <f t="shared" si="2"/>
        <v>241.33229166666229</v>
      </c>
    </row>
    <row r="167" spans="1:7" x14ac:dyDescent="0.3">
      <c r="A167" s="1">
        <v>45157.198472222197</v>
      </c>
      <c r="B167">
        <v>1274.88333333333</v>
      </c>
      <c r="C167">
        <v>30.85</v>
      </c>
      <c r="D167">
        <v>48.636000000000003</v>
      </c>
      <c r="E167">
        <v>31.726279999999999</v>
      </c>
      <c r="G167">
        <f t="shared" si="2"/>
        <v>241.15729166666233</v>
      </c>
    </row>
    <row r="168" spans="1:7" x14ac:dyDescent="0.3">
      <c r="A168" s="1">
        <v>45157.208888888897</v>
      </c>
      <c r="B168">
        <v>1275.6416666666701</v>
      </c>
      <c r="C168">
        <v>30.796666666666699</v>
      </c>
      <c r="D168">
        <v>48.704000000000001</v>
      </c>
      <c r="E168">
        <v>31.775919999999999</v>
      </c>
      <c r="G168">
        <f t="shared" si="2"/>
        <v>241.91562500000236</v>
      </c>
    </row>
    <row r="169" spans="1:7" x14ac:dyDescent="0.3">
      <c r="A169" s="1">
        <v>45157.219305555598</v>
      </c>
      <c r="B169">
        <v>1275.5250000000001</v>
      </c>
      <c r="C169">
        <v>30.78</v>
      </c>
      <c r="D169">
        <v>48.804000000000002</v>
      </c>
      <c r="E169">
        <v>31.84892</v>
      </c>
      <c r="G169">
        <f t="shared" si="2"/>
        <v>241.79895833333239</v>
      </c>
    </row>
    <row r="170" spans="1:7" x14ac:dyDescent="0.3">
      <c r="A170" s="1">
        <v>45157.229722222197</v>
      </c>
      <c r="B170">
        <v>1274.125</v>
      </c>
      <c r="C170">
        <v>30.773333333333301</v>
      </c>
      <c r="D170">
        <v>48.868000000000002</v>
      </c>
      <c r="E170">
        <v>31.89564</v>
      </c>
      <c r="G170">
        <f t="shared" si="2"/>
        <v>240.3989583333323</v>
      </c>
    </row>
    <row r="171" spans="1:7" x14ac:dyDescent="0.3">
      <c r="A171" s="1">
        <v>45157.240138888897</v>
      </c>
      <c r="B171">
        <v>1274.125</v>
      </c>
      <c r="C171">
        <v>30.803333333333299</v>
      </c>
      <c r="D171">
        <v>48.951999999999998</v>
      </c>
      <c r="E171">
        <v>31.956959999999999</v>
      </c>
      <c r="G171">
        <f t="shared" si="2"/>
        <v>240.3989583333323</v>
      </c>
    </row>
    <row r="172" spans="1:7" x14ac:dyDescent="0.3">
      <c r="A172" s="1">
        <v>45157.250555555598</v>
      </c>
      <c r="B172">
        <v>1273.8333333333301</v>
      </c>
      <c r="C172">
        <v>30.796666666666699</v>
      </c>
      <c r="D172">
        <v>49.04</v>
      </c>
      <c r="E172">
        <v>32.0212</v>
      </c>
      <c r="G172">
        <f t="shared" si="2"/>
        <v>240.10729166666238</v>
      </c>
    </row>
    <row r="173" spans="1:7" x14ac:dyDescent="0.3">
      <c r="A173" s="1">
        <v>45157.260972222197</v>
      </c>
      <c r="B173">
        <v>1273.5416666666699</v>
      </c>
      <c r="C173">
        <v>30.81</v>
      </c>
      <c r="D173">
        <v>49.08</v>
      </c>
      <c r="E173">
        <v>32.050400000000003</v>
      </c>
      <c r="G173">
        <f t="shared" si="2"/>
        <v>239.81562500000223</v>
      </c>
    </row>
    <row r="174" spans="1:7" x14ac:dyDescent="0.3">
      <c r="A174" s="1">
        <v>45157.271388888897</v>
      </c>
      <c r="B174">
        <v>1272.49166666667</v>
      </c>
      <c r="C174">
        <v>30.796666666666699</v>
      </c>
      <c r="D174">
        <v>49.14</v>
      </c>
      <c r="E174">
        <v>32.094200000000001</v>
      </c>
      <c r="G174">
        <f t="shared" si="2"/>
        <v>238.76562500000227</v>
      </c>
    </row>
    <row r="175" spans="1:7" x14ac:dyDescent="0.3">
      <c r="A175" s="1">
        <v>45157.281805555598</v>
      </c>
      <c r="B175">
        <v>1271.7333333333299</v>
      </c>
      <c r="C175">
        <v>30.796666666666699</v>
      </c>
      <c r="D175">
        <v>49.176000000000002</v>
      </c>
      <c r="E175">
        <v>32.120480000000001</v>
      </c>
      <c r="G175">
        <f t="shared" si="2"/>
        <v>238.00729166666224</v>
      </c>
    </row>
    <row r="176" spans="1:7" x14ac:dyDescent="0.3">
      <c r="A176" s="1">
        <v>45157.292222222197</v>
      </c>
      <c r="B176">
        <v>1271.1500000000001</v>
      </c>
      <c r="C176">
        <v>30.81</v>
      </c>
      <c r="D176">
        <v>49.231999999999999</v>
      </c>
      <c r="E176">
        <v>32.161360000000002</v>
      </c>
      <c r="G176">
        <f t="shared" si="2"/>
        <v>237.42395833333239</v>
      </c>
    </row>
    <row r="177" spans="1:7" x14ac:dyDescent="0.3">
      <c r="A177" s="1">
        <v>45157.302638888897</v>
      </c>
      <c r="B177">
        <v>1272.7833333333299</v>
      </c>
      <c r="C177">
        <v>30.796666666666699</v>
      </c>
      <c r="D177">
        <v>49.252000000000002</v>
      </c>
      <c r="E177">
        <v>32.175960000000003</v>
      </c>
      <c r="G177">
        <f t="shared" si="2"/>
        <v>239.05729166666219</v>
      </c>
    </row>
    <row r="178" spans="1:7" x14ac:dyDescent="0.3">
      <c r="A178" s="1">
        <v>45157.313055555598</v>
      </c>
      <c r="B178">
        <v>1271.44166666667</v>
      </c>
      <c r="C178">
        <v>30.803333333333299</v>
      </c>
      <c r="D178">
        <v>49.335999999999999</v>
      </c>
      <c r="E178">
        <v>32.237279999999998</v>
      </c>
      <c r="G178">
        <f t="shared" si="2"/>
        <v>237.71562500000232</v>
      </c>
    </row>
    <row r="179" spans="1:7" x14ac:dyDescent="0.3">
      <c r="A179" s="1">
        <v>45157.323472222197</v>
      </c>
      <c r="B179">
        <v>1271.7333333333299</v>
      </c>
      <c r="C179">
        <v>30.786666666666701</v>
      </c>
      <c r="D179">
        <v>49.372</v>
      </c>
      <c r="E179">
        <v>32.263559999999998</v>
      </c>
      <c r="G179">
        <f t="shared" si="2"/>
        <v>238.00729166666224</v>
      </c>
    </row>
    <row r="180" spans="1:7" x14ac:dyDescent="0.3">
      <c r="A180" s="1">
        <v>45157.333888888897</v>
      </c>
      <c r="B180">
        <v>1272.9583333333301</v>
      </c>
      <c r="C180">
        <v>30.796666666666699</v>
      </c>
      <c r="D180">
        <v>49.408000000000001</v>
      </c>
      <c r="E180">
        <v>32.289839999999998</v>
      </c>
      <c r="G180">
        <f t="shared" si="2"/>
        <v>239.23229166666238</v>
      </c>
    </row>
    <row r="181" spans="1:7" x14ac:dyDescent="0.3">
      <c r="A181" s="1">
        <v>45157.344305555598</v>
      </c>
      <c r="B181">
        <v>1271.9083333333299</v>
      </c>
      <c r="C181">
        <v>30.796666666666699</v>
      </c>
      <c r="D181">
        <v>49.444000000000003</v>
      </c>
      <c r="E181">
        <v>32.316119999999998</v>
      </c>
      <c r="G181">
        <f t="shared" si="2"/>
        <v>238.18229166666219</v>
      </c>
    </row>
    <row r="182" spans="1:7" x14ac:dyDescent="0.3">
      <c r="A182" s="1">
        <v>45157.354722222197</v>
      </c>
      <c r="B182">
        <v>1271.2666666666701</v>
      </c>
      <c r="C182">
        <v>30.85</v>
      </c>
      <c r="D182">
        <v>49.503999999999998</v>
      </c>
      <c r="E182">
        <v>32.359920000000002</v>
      </c>
      <c r="G182">
        <f t="shared" si="2"/>
        <v>237.54062500000236</v>
      </c>
    </row>
    <row r="183" spans="1:7" x14ac:dyDescent="0.3">
      <c r="A183" s="1">
        <v>45157.365138888897</v>
      </c>
      <c r="B183">
        <v>1272.6666666666699</v>
      </c>
      <c r="C183">
        <v>30.796666666666699</v>
      </c>
      <c r="D183">
        <v>49.54</v>
      </c>
      <c r="E183">
        <v>32.386200000000002</v>
      </c>
      <c r="G183">
        <f t="shared" si="2"/>
        <v>238.94062500000223</v>
      </c>
    </row>
    <row r="184" spans="1:7" x14ac:dyDescent="0.3">
      <c r="A184" s="1">
        <v>45157.375555555598</v>
      </c>
      <c r="B184">
        <v>1272.49166666667</v>
      </c>
      <c r="C184">
        <v>30.82</v>
      </c>
      <c r="D184">
        <v>49.636000000000003</v>
      </c>
      <c r="E184">
        <v>32.45628</v>
      </c>
      <c r="G184">
        <f t="shared" si="2"/>
        <v>238.76562500000227</v>
      </c>
    </row>
    <row r="185" spans="1:7" x14ac:dyDescent="0.3">
      <c r="A185" s="1">
        <v>45157.385972222197</v>
      </c>
      <c r="B185">
        <v>1272.0250000000001</v>
      </c>
      <c r="C185">
        <v>30.85</v>
      </c>
      <c r="D185">
        <v>49.723999999999997</v>
      </c>
      <c r="E185">
        <v>32.520519999999998</v>
      </c>
      <c r="G185">
        <f t="shared" si="2"/>
        <v>238.29895833333239</v>
      </c>
    </row>
    <row r="186" spans="1:7" x14ac:dyDescent="0.3">
      <c r="A186" s="1">
        <v>45157.396388888897</v>
      </c>
      <c r="B186">
        <v>1272.9583333333301</v>
      </c>
      <c r="C186">
        <v>30.89</v>
      </c>
      <c r="D186">
        <v>49.84</v>
      </c>
      <c r="E186">
        <v>32.605200000000004</v>
      </c>
      <c r="G186">
        <f t="shared" si="2"/>
        <v>239.23229166666238</v>
      </c>
    </row>
    <row r="187" spans="1:7" x14ac:dyDescent="0.3">
      <c r="A187" s="1">
        <v>45157.406805555598</v>
      </c>
      <c r="B187">
        <v>1273.7166666666701</v>
      </c>
      <c r="C187">
        <v>30.976666666666699</v>
      </c>
      <c r="D187">
        <v>49.927999999999997</v>
      </c>
      <c r="E187">
        <v>32.669440000000002</v>
      </c>
      <c r="G187">
        <f t="shared" si="2"/>
        <v>239.99062500000241</v>
      </c>
    </row>
    <row r="188" spans="1:7" x14ac:dyDescent="0.3">
      <c r="A188" s="1">
        <v>45157.417222222197</v>
      </c>
      <c r="B188">
        <v>1271.55833333333</v>
      </c>
      <c r="C188">
        <v>31.0766666666667</v>
      </c>
      <c r="D188">
        <v>50.076000000000001</v>
      </c>
      <c r="E188">
        <v>32.778062666666699</v>
      </c>
      <c r="G188">
        <f t="shared" si="2"/>
        <v>237.83229166666229</v>
      </c>
    </row>
    <row r="189" spans="1:7" x14ac:dyDescent="0.3">
      <c r="A189" s="1">
        <v>45157.427638888897</v>
      </c>
      <c r="B189">
        <v>1273.25</v>
      </c>
      <c r="C189">
        <v>31.1466666666667</v>
      </c>
      <c r="D189">
        <v>50.223999999999997</v>
      </c>
      <c r="E189">
        <v>32.887237333333303</v>
      </c>
      <c r="G189">
        <f t="shared" si="2"/>
        <v>239.5239583333323</v>
      </c>
    </row>
    <row r="190" spans="1:7" x14ac:dyDescent="0.3">
      <c r="A190" s="1">
        <v>45157.438055555598</v>
      </c>
      <c r="B190">
        <v>1273.25</v>
      </c>
      <c r="C190">
        <v>31.24</v>
      </c>
      <c r="D190">
        <v>50.335999999999999</v>
      </c>
      <c r="E190">
        <v>32.969856</v>
      </c>
      <c r="G190">
        <f t="shared" si="2"/>
        <v>239.5239583333323</v>
      </c>
    </row>
    <row r="191" spans="1:7" x14ac:dyDescent="0.3">
      <c r="A191" s="1">
        <v>45157.448472222197</v>
      </c>
      <c r="B191">
        <v>1272.49166666667</v>
      </c>
      <c r="C191">
        <v>31.216666666666701</v>
      </c>
      <c r="D191">
        <v>50.456000000000003</v>
      </c>
      <c r="E191">
        <v>33.058376000000003</v>
      </c>
      <c r="G191">
        <f t="shared" si="2"/>
        <v>238.76562500000227</v>
      </c>
    </row>
    <row r="192" spans="1:7" x14ac:dyDescent="0.3">
      <c r="A192" s="1">
        <v>45157.458888888897</v>
      </c>
      <c r="B192">
        <v>1271.55833333333</v>
      </c>
      <c r="C192">
        <v>31.273333333333301</v>
      </c>
      <c r="D192">
        <v>50.54</v>
      </c>
      <c r="E192">
        <v>33.120339999999999</v>
      </c>
      <c r="G192">
        <f t="shared" si="2"/>
        <v>237.83229166666229</v>
      </c>
    </row>
    <row r="193" spans="1:7" x14ac:dyDescent="0.3">
      <c r="A193" s="1">
        <v>45157.469305555598</v>
      </c>
      <c r="B193">
        <v>1273.7166666666701</v>
      </c>
      <c r="C193">
        <v>31.35</v>
      </c>
      <c r="D193">
        <v>50.171999999999997</v>
      </c>
      <c r="E193">
        <v>32.8488786666667</v>
      </c>
      <c r="G193">
        <f t="shared" si="2"/>
        <v>239.99062500000241</v>
      </c>
    </row>
    <row r="194" spans="1:7" x14ac:dyDescent="0.3">
      <c r="A194" s="1">
        <v>45157.479722222197</v>
      </c>
      <c r="B194">
        <v>1272.6666666666699</v>
      </c>
      <c r="C194">
        <v>31.366666666666699</v>
      </c>
      <c r="D194">
        <v>50.22</v>
      </c>
      <c r="E194">
        <v>32.884286666666704</v>
      </c>
      <c r="G194">
        <f t="shared" si="2"/>
        <v>238.94062500000223</v>
      </c>
    </row>
    <row r="195" spans="1:7" x14ac:dyDescent="0.3">
      <c r="A195" s="1">
        <v>45157.490138888897</v>
      </c>
      <c r="B195">
        <v>1272.0250000000001</v>
      </c>
      <c r="C195">
        <v>31.3966666666667</v>
      </c>
      <c r="D195">
        <v>49.927999999999997</v>
      </c>
      <c r="E195">
        <v>32.669440000000002</v>
      </c>
      <c r="G195">
        <f t="shared" si="2"/>
        <v>238.29895833333239</v>
      </c>
    </row>
    <row r="196" spans="1:7" x14ac:dyDescent="0.3">
      <c r="A196" s="1">
        <v>45157.500555555598</v>
      </c>
      <c r="B196">
        <v>1272.7833333333299</v>
      </c>
      <c r="C196">
        <v>31.453333333333301</v>
      </c>
      <c r="D196">
        <v>50.043999999999997</v>
      </c>
      <c r="E196">
        <v>32.754457333333299</v>
      </c>
      <c r="G196">
        <f t="shared" si="2"/>
        <v>239.05729166666219</v>
      </c>
    </row>
    <row r="197" spans="1:7" x14ac:dyDescent="0.3">
      <c r="A197" s="1">
        <v>45157.510972222197</v>
      </c>
      <c r="B197">
        <v>1271.2666666666701</v>
      </c>
      <c r="C197">
        <v>31.5766666666667</v>
      </c>
      <c r="D197">
        <v>50.212000000000003</v>
      </c>
      <c r="E197">
        <v>32.878385333333298</v>
      </c>
      <c r="G197">
        <f t="shared" si="2"/>
        <v>237.54062500000236</v>
      </c>
    </row>
    <row r="198" spans="1:7" x14ac:dyDescent="0.3">
      <c r="A198" s="1">
        <v>45157.521388888897</v>
      </c>
      <c r="B198">
        <v>1270.3916666666701</v>
      </c>
      <c r="C198">
        <v>31.623333333333299</v>
      </c>
      <c r="D198">
        <v>50.328000000000003</v>
      </c>
      <c r="E198">
        <v>32.963954666666702</v>
      </c>
      <c r="G198">
        <f t="shared" si="2"/>
        <v>236.66562500000236</v>
      </c>
    </row>
    <row r="199" spans="1:7" x14ac:dyDescent="0.3">
      <c r="A199" s="1">
        <v>45157.531805555598</v>
      </c>
      <c r="B199">
        <v>1271.2666666666701</v>
      </c>
      <c r="C199">
        <v>31.67</v>
      </c>
      <c r="D199">
        <v>50.451999999999998</v>
      </c>
      <c r="E199">
        <v>33.055425333333297</v>
      </c>
      <c r="G199">
        <f t="shared" si="2"/>
        <v>237.54062500000236</v>
      </c>
    </row>
    <row r="200" spans="1:7" x14ac:dyDescent="0.3">
      <c r="A200" s="1">
        <v>45157.542222222197</v>
      </c>
      <c r="B200">
        <v>1272.49166666667</v>
      </c>
      <c r="C200">
        <v>31.703333333333301</v>
      </c>
      <c r="D200">
        <v>50.564</v>
      </c>
      <c r="E200">
        <v>33.138044000000001</v>
      </c>
      <c r="G200">
        <f t="shared" si="2"/>
        <v>238.76562500000227</v>
      </c>
    </row>
    <row r="201" spans="1:7" x14ac:dyDescent="0.3">
      <c r="A201" s="1">
        <v>45157.552638888897</v>
      </c>
      <c r="B201">
        <v>1270.50833333333</v>
      </c>
      <c r="C201">
        <v>31.733333333333299</v>
      </c>
      <c r="D201">
        <v>50.628</v>
      </c>
      <c r="E201">
        <v>33.185254666666701</v>
      </c>
      <c r="G201">
        <f t="shared" si="2"/>
        <v>236.78229166666233</v>
      </c>
    </row>
    <row r="202" spans="1:7" x14ac:dyDescent="0.3">
      <c r="A202" s="1">
        <v>45157.563055555598</v>
      </c>
      <c r="B202">
        <v>1270.0999999999999</v>
      </c>
      <c r="C202">
        <v>31.7566666666667</v>
      </c>
      <c r="D202">
        <v>50.628</v>
      </c>
      <c r="E202">
        <v>33.185254666666701</v>
      </c>
      <c r="G202">
        <f t="shared" si="2"/>
        <v>236.37395833333221</v>
      </c>
    </row>
    <row r="203" spans="1:7" x14ac:dyDescent="0.3">
      <c r="A203" s="1">
        <v>45157.573472222197</v>
      </c>
      <c r="B203">
        <v>1273.5416666666699</v>
      </c>
      <c r="C203">
        <v>31.7633333333333</v>
      </c>
      <c r="D203">
        <v>50.7</v>
      </c>
      <c r="E203">
        <v>33.2383666666667</v>
      </c>
      <c r="G203">
        <f t="shared" ref="G203:G266" si="3">B203-$F$10</f>
        <v>239.81562500000223</v>
      </c>
    </row>
    <row r="204" spans="1:7" x14ac:dyDescent="0.3">
      <c r="A204" s="1">
        <v>45157.583888888897</v>
      </c>
      <c r="B204">
        <v>1271.7333333333299</v>
      </c>
      <c r="C204">
        <v>31.786666666666701</v>
      </c>
      <c r="D204">
        <v>50.764000000000003</v>
      </c>
      <c r="E204">
        <v>33.2855773333333</v>
      </c>
      <c r="G204">
        <f t="shared" si="3"/>
        <v>238.00729166666224</v>
      </c>
    </row>
    <row r="205" spans="1:7" x14ac:dyDescent="0.3">
      <c r="A205" s="1">
        <v>45157.594305555598</v>
      </c>
      <c r="B205">
        <v>1269.75</v>
      </c>
      <c r="C205">
        <v>31.786666666666701</v>
      </c>
      <c r="D205">
        <v>50.7</v>
      </c>
      <c r="E205">
        <v>33.2383666666667</v>
      </c>
      <c r="G205">
        <f t="shared" si="3"/>
        <v>236.0239583333323</v>
      </c>
    </row>
    <row r="206" spans="1:7" x14ac:dyDescent="0.3">
      <c r="A206" s="1">
        <v>45157.604722222197</v>
      </c>
      <c r="B206">
        <v>1272.6666666666699</v>
      </c>
      <c r="C206">
        <v>31.796666666666699</v>
      </c>
      <c r="D206">
        <v>50.3</v>
      </c>
      <c r="E206">
        <v>32.943300000000001</v>
      </c>
      <c r="G206">
        <f t="shared" si="3"/>
        <v>238.94062500000223</v>
      </c>
    </row>
    <row r="207" spans="1:7" x14ac:dyDescent="0.3">
      <c r="A207" s="1">
        <v>45157.615138888897</v>
      </c>
      <c r="B207">
        <v>1272.6666666666699</v>
      </c>
      <c r="C207">
        <v>31.796666666666699</v>
      </c>
      <c r="D207">
        <v>50.408000000000001</v>
      </c>
      <c r="E207">
        <v>33.022967999999999</v>
      </c>
      <c r="G207">
        <f t="shared" si="3"/>
        <v>238.94062500000223</v>
      </c>
    </row>
    <row r="208" spans="1:7" x14ac:dyDescent="0.3">
      <c r="A208" s="1">
        <v>45157.625555555598</v>
      </c>
      <c r="B208">
        <v>1271.55833333333</v>
      </c>
      <c r="C208">
        <v>31.8266666666667</v>
      </c>
      <c r="D208">
        <v>50.103999999999999</v>
      </c>
      <c r="E208">
        <v>32.7987173333333</v>
      </c>
      <c r="G208">
        <f t="shared" si="3"/>
        <v>237.83229166666229</v>
      </c>
    </row>
    <row r="209" spans="1:7" x14ac:dyDescent="0.3">
      <c r="A209" s="1">
        <v>45157.635972222197</v>
      </c>
      <c r="B209">
        <v>1272.6666666666699</v>
      </c>
      <c r="C209">
        <v>31.913333333333298</v>
      </c>
      <c r="D209">
        <v>49.911999999999999</v>
      </c>
      <c r="E209">
        <v>32.657760000000003</v>
      </c>
      <c r="G209">
        <f t="shared" si="3"/>
        <v>238.94062500000223</v>
      </c>
    </row>
    <row r="210" spans="1:7" x14ac:dyDescent="0.3">
      <c r="A210" s="1">
        <v>45157.646388888897</v>
      </c>
      <c r="B210">
        <v>1273.8333333333301</v>
      </c>
      <c r="C210">
        <v>31.803333333333299</v>
      </c>
      <c r="D210">
        <v>50.432000000000002</v>
      </c>
      <c r="E210">
        <v>33.040672000000001</v>
      </c>
      <c r="G210">
        <f t="shared" si="3"/>
        <v>240.10729166666238</v>
      </c>
    </row>
    <row r="211" spans="1:7" x14ac:dyDescent="0.3">
      <c r="A211" s="1">
        <v>45157.656805555598</v>
      </c>
      <c r="B211">
        <v>1274.3</v>
      </c>
      <c r="C211">
        <v>31.796666666666699</v>
      </c>
      <c r="D211">
        <v>50.52</v>
      </c>
      <c r="E211">
        <v>33.105586666666703</v>
      </c>
      <c r="G211">
        <f t="shared" si="3"/>
        <v>240.57395833333226</v>
      </c>
    </row>
    <row r="212" spans="1:7" x14ac:dyDescent="0.3">
      <c r="A212" s="1">
        <v>45157.667222222197</v>
      </c>
      <c r="B212">
        <v>1274.4166666666699</v>
      </c>
      <c r="C212">
        <v>31.7633333333333</v>
      </c>
      <c r="D212">
        <v>49.968000000000004</v>
      </c>
      <c r="E212">
        <v>32.698639999999997</v>
      </c>
      <c r="G212">
        <f t="shared" si="3"/>
        <v>240.69062500000223</v>
      </c>
    </row>
    <row r="213" spans="1:7" x14ac:dyDescent="0.3">
      <c r="A213" s="1">
        <v>45157.677638888897</v>
      </c>
      <c r="B213">
        <v>1274.4166666666699</v>
      </c>
      <c r="C213">
        <v>31.703333333333301</v>
      </c>
      <c r="D213">
        <v>49.98</v>
      </c>
      <c r="E213">
        <v>32.7074</v>
      </c>
      <c r="G213">
        <f t="shared" si="3"/>
        <v>240.69062500000223</v>
      </c>
    </row>
    <row r="214" spans="1:7" x14ac:dyDescent="0.3">
      <c r="A214" s="1">
        <v>45157.688055555598</v>
      </c>
      <c r="B214">
        <v>1275.175</v>
      </c>
      <c r="C214">
        <v>31.703333333333301</v>
      </c>
      <c r="D214">
        <v>49.747999999999998</v>
      </c>
      <c r="E214">
        <v>32.538040000000002</v>
      </c>
      <c r="G214">
        <f t="shared" si="3"/>
        <v>241.44895833333226</v>
      </c>
    </row>
    <row r="215" spans="1:7" x14ac:dyDescent="0.3">
      <c r="A215" s="1">
        <v>45157.698472222197</v>
      </c>
      <c r="B215">
        <v>1273.7166666666701</v>
      </c>
      <c r="C215">
        <v>31.726666666666699</v>
      </c>
      <c r="D215">
        <v>49.863999999999997</v>
      </c>
      <c r="E215">
        <v>32.622720000000001</v>
      </c>
      <c r="G215">
        <f t="shared" si="3"/>
        <v>239.99062500000241</v>
      </c>
    </row>
    <row r="216" spans="1:7" x14ac:dyDescent="0.3">
      <c r="A216" s="1">
        <v>45157.708888888897</v>
      </c>
      <c r="B216">
        <v>1276.2249999999999</v>
      </c>
      <c r="C216">
        <v>31.71</v>
      </c>
      <c r="D216">
        <v>49.892000000000003</v>
      </c>
      <c r="E216">
        <v>32.643160000000002</v>
      </c>
      <c r="G216">
        <f t="shared" si="3"/>
        <v>242.49895833333221</v>
      </c>
    </row>
    <row r="217" spans="1:7" x14ac:dyDescent="0.3">
      <c r="A217" s="1">
        <v>45157.719305555598</v>
      </c>
      <c r="B217">
        <v>1276.4000000000001</v>
      </c>
      <c r="C217">
        <v>31.703333333333301</v>
      </c>
      <c r="D217">
        <v>49.828000000000003</v>
      </c>
      <c r="E217">
        <v>32.596440000000001</v>
      </c>
      <c r="G217">
        <f t="shared" si="3"/>
        <v>242.67395833333239</v>
      </c>
    </row>
    <row r="218" spans="1:7" x14ac:dyDescent="0.3">
      <c r="A218" s="1">
        <v>45157.729722222197</v>
      </c>
      <c r="B218">
        <v>1276.2249999999999</v>
      </c>
      <c r="C218">
        <v>31.623333333333299</v>
      </c>
      <c r="D218">
        <v>49.92</v>
      </c>
      <c r="E218">
        <v>32.663600000000002</v>
      </c>
      <c r="G218">
        <f t="shared" si="3"/>
        <v>242.49895833333221</v>
      </c>
    </row>
    <row r="219" spans="1:7" x14ac:dyDescent="0.3">
      <c r="A219" s="1">
        <v>45157.740138888897</v>
      </c>
      <c r="B219">
        <v>1276.575</v>
      </c>
      <c r="C219">
        <v>31.633333333333301</v>
      </c>
      <c r="D219">
        <v>49.92</v>
      </c>
      <c r="E219">
        <v>32.663600000000002</v>
      </c>
      <c r="G219">
        <f t="shared" si="3"/>
        <v>242.84895833333235</v>
      </c>
    </row>
    <row r="220" spans="1:7" x14ac:dyDescent="0.3">
      <c r="A220" s="1">
        <v>45157.750555555598</v>
      </c>
      <c r="B220">
        <v>1277.45</v>
      </c>
      <c r="C220">
        <v>31.6466666666667</v>
      </c>
      <c r="D220">
        <v>49.92</v>
      </c>
      <c r="E220">
        <v>32.663600000000002</v>
      </c>
      <c r="G220">
        <f t="shared" si="3"/>
        <v>243.72395833333235</v>
      </c>
    </row>
    <row r="221" spans="1:7" x14ac:dyDescent="0.3">
      <c r="A221" s="1">
        <v>45157.760972222197</v>
      </c>
      <c r="B221">
        <v>1279.25833333333</v>
      </c>
      <c r="C221">
        <v>31.623333333333299</v>
      </c>
      <c r="D221">
        <v>49.887999999999998</v>
      </c>
      <c r="E221">
        <v>32.640239999999999</v>
      </c>
      <c r="G221">
        <f t="shared" si="3"/>
        <v>245.53229166666233</v>
      </c>
    </row>
    <row r="222" spans="1:7" x14ac:dyDescent="0.3">
      <c r="A222" s="1">
        <v>45157.771388888897</v>
      </c>
      <c r="B222">
        <v>1277.9166666666699</v>
      </c>
      <c r="C222">
        <v>31.623333333333299</v>
      </c>
      <c r="D222">
        <v>49.9</v>
      </c>
      <c r="E222">
        <v>32.649000000000001</v>
      </c>
      <c r="G222">
        <f t="shared" si="3"/>
        <v>244.19062500000223</v>
      </c>
    </row>
    <row r="223" spans="1:7" x14ac:dyDescent="0.3">
      <c r="A223" s="1">
        <v>45157.781805555598</v>
      </c>
      <c r="B223">
        <v>1279.8416666666701</v>
      </c>
      <c r="C223">
        <v>31.616666666666699</v>
      </c>
      <c r="D223">
        <v>49.923999999999999</v>
      </c>
      <c r="E223">
        <v>32.666519999999998</v>
      </c>
      <c r="G223">
        <f t="shared" si="3"/>
        <v>246.11562500000241</v>
      </c>
    </row>
    <row r="224" spans="1:7" x14ac:dyDescent="0.3">
      <c r="A224" s="1">
        <v>45157.792222222197</v>
      </c>
      <c r="B224">
        <v>1279.43333333333</v>
      </c>
      <c r="C224">
        <v>31.616666666666699</v>
      </c>
      <c r="D224">
        <v>49.956000000000003</v>
      </c>
      <c r="E224">
        <v>32.689880000000002</v>
      </c>
      <c r="G224">
        <f t="shared" si="3"/>
        <v>245.70729166666229</v>
      </c>
    </row>
    <row r="225" spans="1:7" x14ac:dyDescent="0.3">
      <c r="A225" s="1">
        <v>45157.802638888897</v>
      </c>
      <c r="B225">
        <v>1278.38333333333</v>
      </c>
      <c r="C225">
        <v>31.64</v>
      </c>
      <c r="D225">
        <v>49.948</v>
      </c>
      <c r="E225">
        <v>32.684040000000003</v>
      </c>
      <c r="G225">
        <f t="shared" si="3"/>
        <v>244.65729166666233</v>
      </c>
    </row>
    <row r="226" spans="1:7" x14ac:dyDescent="0.3">
      <c r="A226" s="1">
        <v>45157.813055555598</v>
      </c>
      <c r="B226">
        <v>1278.2083333333301</v>
      </c>
      <c r="C226">
        <v>31.6</v>
      </c>
      <c r="D226">
        <v>49.944000000000003</v>
      </c>
      <c r="E226">
        <v>32.68112</v>
      </c>
      <c r="G226">
        <f t="shared" si="3"/>
        <v>244.48229166666238</v>
      </c>
    </row>
    <row r="227" spans="1:7" x14ac:dyDescent="0.3">
      <c r="A227" s="1">
        <v>45157.823472222197</v>
      </c>
      <c r="B227">
        <v>1279.7249999999999</v>
      </c>
      <c r="C227">
        <v>31.5833333333333</v>
      </c>
      <c r="D227">
        <v>49.988</v>
      </c>
      <c r="E227">
        <v>32.713239999999999</v>
      </c>
      <c r="G227">
        <f t="shared" si="3"/>
        <v>245.99895833333221</v>
      </c>
    </row>
    <row r="228" spans="1:7" x14ac:dyDescent="0.3">
      <c r="A228" s="1">
        <v>45157.833888888897</v>
      </c>
      <c r="B228">
        <v>1279.43333333333</v>
      </c>
      <c r="C228">
        <v>31.546666666666699</v>
      </c>
      <c r="D228">
        <v>49.963999999999999</v>
      </c>
      <c r="E228">
        <v>32.695720000000001</v>
      </c>
      <c r="G228">
        <f t="shared" si="3"/>
        <v>245.70729166666229</v>
      </c>
    </row>
    <row r="229" spans="1:7" x14ac:dyDescent="0.3">
      <c r="A229" s="1">
        <v>45157.844305555598</v>
      </c>
      <c r="B229">
        <v>1281.24166666667</v>
      </c>
      <c r="C229">
        <v>31.5066666666667</v>
      </c>
      <c r="D229">
        <v>50.031999999999996</v>
      </c>
      <c r="E229">
        <v>32.745605333333302</v>
      </c>
      <c r="G229">
        <f t="shared" si="3"/>
        <v>247.51562500000227</v>
      </c>
    </row>
    <row r="230" spans="1:7" x14ac:dyDescent="0.3">
      <c r="A230" s="1">
        <v>45157.854722222197</v>
      </c>
      <c r="B230">
        <v>1280.7750000000001</v>
      </c>
      <c r="C230">
        <v>31.5</v>
      </c>
      <c r="D230">
        <v>50.107999999999997</v>
      </c>
      <c r="E230">
        <v>32.801667999999999</v>
      </c>
      <c r="G230">
        <f t="shared" si="3"/>
        <v>247.04895833333239</v>
      </c>
    </row>
    <row r="231" spans="1:7" x14ac:dyDescent="0.3">
      <c r="A231" s="1">
        <v>45157.865138888897</v>
      </c>
      <c r="B231">
        <v>1278.675</v>
      </c>
      <c r="C231">
        <v>31.5</v>
      </c>
      <c r="D231">
        <v>50.143999999999998</v>
      </c>
      <c r="E231">
        <v>32.828223999999999</v>
      </c>
      <c r="G231">
        <f t="shared" si="3"/>
        <v>244.94895833333226</v>
      </c>
    </row>
    <row r="232" spans="1:7" x14ac:dyDescent="0.3">
      <c r="A232" s="1">
        <v>45157.875555555598</v>
      </c>
      <c r="B232">
        <v>1280.8916666666701</v>
      </c>
      <c r="C232">
        <v>31.5066666666667</v>
      </c>
      <c r="D232">
        <v>50.155999999999999</v>
      </c>
      <c r="E232">
        <v>32.837076000000003</v>
      </c>
      <c r="G232">
        <f t="shared" si="3"/>
        <v>247.16562500000236</v>
      </c>
    </row>
    <row r="233" spans="1:7" x14ac:dyDescent="0.3">
      <c r="A233" s="1">
        <v>45157.885972222197</v>
      </c>
      <c r="B233">
        <v>1281.24166666667</v>
      </c>
      <c r="C233">
        <v>31.49</v>
      </c>
      <c r="D233">
        <v>50.22</v>
      </c>
      <c r="E233">
        <v>32.884286666666704</v>
      </c>
      <c r="G233">
        <f t="shared" si="3"/>
        <v>247.51562500000227</v>
      </c>
    </row>
    <row r="234" spans="1:7" x14ac:dyDescent="0.3">
      <c r="A234" s="1">
        <v>45157.896388888897</v>
      </c>
      <c r="B234">
        <v>1277.45</v>
      </c>
      <c r="C234">
        <v>31.483333333333299</v>
      </c>
      <c r="D234">
        <v>50.24</v>
      </c>
      <c r="E234">
        <v>32.899039999999999</v>
      </c>
      <c r="G234">
        <f t="shared" si="3"/>
        <v>243.72395833333235</v>
      </c>
    </row>
    <row r="235" spans="1:7" x14ac:dyDescent="0.3">
      <c r="A235" s="1">
        <v>45157.906805555598</v>
      </c>
      <c r="B235">
        <v>1279.55</v>
      </c>
      <c r="C235">
        <v>31.476666666666699</v>
      </c>
      <c r="D235">
        <v>50.244</v>
      </c>
      <c r="E235">
        <v>32.901990666666698</v>
      </c>
      <c r="G235">
        <f t="shared" si="3"/>
        <v>245.82395833333226</v>
      </c>
    </row>
    <row r="236" spans="1:7" x14ac:dyDescent="0.3">
      <c r="A236" s="1">
        <v>45157.917222222197</v>
      </c>
      <c r="B236">
        <v>1280.4833333333299</v>
      </c>
      <c r="C236">
        <v>31.46</v>
      </c>
      <c r="D236">
        <v>50.283999999999999</v>
      </c>
      <c r="E236">
        <v>32.931497333333297</v>
      </c>
      <c r="G236">
        <f t="shared" si="3"/>
        <v>246.75729166666224</v>
      </c>
    </row>
    <row r="237" spans="1:7" x14ac:dyDescent="0.3">
      <c r="A237" s="1">
        <v>45157.927638888897</v>
      </c>
      <c r="B237">
        <v>1280.4833333333299</v>
      </c>
      <c r="C237">
        <v>31.4433333333333</v>
      </c>
      <c r="D237">
        <v>50.332000000000001</v>
      </c>
      <c r="E237">
        <v>32.966905333333301</v>
      </c>
      <c r="G237">
        <f t="shared" si="3"/>
        <v>246.75729166666224</v>
      </c>
    </row>
    <row r="238" spans="1:7" x14ac:dyDescent="0.3">
      <c r="A238" s="1">
        <v>45157.938055555598</v>
      </c>
      <c r="B238">
        <v>1277.74166666667</v>
      </c>
      <c r="C238">
        <v>31.453333333333301</v>
      </c>
      <c r="D238">
        <v>50.332000000000001</v>
      </c>
      <c r="E238">
        <v>32.966905333333301</v>
      </c>
      <c r="G238">
        <f t="shared" si="3"/>
        <v>244.01562500000227</v>
      </c>
    </row>
    <row r="239" spans="1:7" x14ac:dyDescent="0.3">
      <c r="A239" s="1">
        <v>45157.948472222197</v>
      </c>
      <c r="B239">
        <v>1279.0833333333301</v>
      </c>
      <c r="C239">
        <v>31.436666666666699</v>
      </c>
      <c r="D239">
        <v>50.356000000000002</v>
      </c>
      <c r="E239">
        <v>32.984609333333303</v>
      </c>
      <c r="G239">
        <f t="shared" si="3"/>
        <v>245.35729166666238</v>
      </c>
    </row>
    <row r="240" spans="1:7" x14ac:dyDescent="0.3">
      <c r="A240" s="1">
        <v>45157.958888888897</v>
      </c>
      <c r="B240">
        <v>1278.9666666666701</v>
      </c>
      <c r="C240">
        <v>31.436666666666699</v>
      </c>
      <c r="D240">
        <v>50.363999999999997</v>
      </c>
      <c r="E240">
        <v>32.990510666666701</v>
      </c>
      <c r="G240">
        <f t="shared" si="3"/>
        <v>245.24062500000241</v>
      </c>
    </row>
    <row r="241" spans="1:7" x14ac:dyDescent="0.3">
      <c r="A241" s="1">
        <v>45157.969305555598</v>
      </c>
      <c r="B241">
        <v>1277.3333333333301</v>
      </c>
      <c r="C241">
        <v>31.49</v>
      </c>
      <c r="D241">
        <v>50.444000000000003</v>
      </c>
      <c r="E241">
        <v>33.049523999999998</v>
      </c>
      <c r="G241">
        <f t="shared" si="3"/>
        <v>243.60729166666238</v>
      </c>
    </row>
    <row r="242" spans="1:7" x14ac:dyDescent="0.3">
      <c r="A242" s="1">
        <v>45157.979722222197</v>
      </c>
      <c r="B242">
        <v>1275.93333333333</v>
      </c>
      <c r="C242">
        <v>31.523333333333301</v>
      </c>
      <c r="D242">
        <v>50.463999999999999</v>
      </c>
      <c r="E242">
        <v>33.064277333333301</v>
      </c>
      <c r="G242">
        <f t="shared" si="3"/>
        <v>242.20729166666229</v>
      </c>
    </row>
    <row r="243" spans="1:7" x14ac:dyDescent="0.3">
      <c r="A243" s="1">
        <v>45157.990138888897</v>
      </c>
      <c r="B243">
        <v>1276.575</v>
      </c>
      <c r="C243">
        <v>31.53</v>
      </c>
      <c r="D243">
        <v>50.488</v>
      </c>
      <c r="E243">
        <v>33.081981333333303</v>
      </c>
      <c r="G243">
        <f t="shared" si="3"/>
        <v>242.84895833333235</v>
      </c>
    </row>
    <row r="244" spans="1:7" x14ac:dyDescent="0.3">
      <c r="A244" s="1">
        <v>45158.000555555598</v>
      </c>
      <c r="B244">
        <v>1276.1083333333299</v>
      </c>
      <c r="C244">
        <v>31.546666666666699</v>
      </c>
      <c r="D244">
        <v>50.548000000000002</v>
      </c>
      <c r="E244">
        <v>33.126241333333297</v>
      </c>
      <c r="G244">
        <f t="shared" si="3"/>
        <v>242.38229166666224</v>
      </c>
    </row>
    <row r="245" spans="1:7" x14ac:dyDescent="0.3">
      <c r="A245" s="1">
        <v>45158.010972222197</v>
      </c>
      <c r="B245">
        <v>1275.5250000000001</v>
      </c>
      <c r="C245">
        <v>31.546666666666699</v>
      </c>
      <c r="D245">
        <v>50.524000000000001</v>
      </c>
      <c r="E245">
        <v>33.108537333333302</v>
      </c>
      <c r="G245">
        <f t="shared" si="3"/>
        <v>241.79895833333239</v>
      </c>
    </row>
    <row r="246" spans="1:7" x14ac:dyDescent="0.3">
      <c r="A246" s="1">
        <v>45158.021388888897</v>
      </c>
      <c r="B246">
        <v>1273.8333333333301</v>
      </c>
      <c r="C246">
        <v>31.57</v>
      </c>
      <c r="D246">
        <v>50.584000000000003</v>
      </c>
      <c r="E246">
        <v>33.152797333333297</v>
      </c>
      <c r="G246">
        <f t="shared" si="3"/>
        <v>240.10729166666238</v>
      </c>
    </row>
    <row r="247" spans="1:7" x14ac:dyDescent="0.3">
      <c r="A247" s="1">
        <v>45158.031805555598</v>
      </c>
      <c r="B247">
        <v>1275.81666666667</v>
      </c>
      <c r="C247">
        <v>31.56</v>
      </c>
      <c r="D247">
        <v>50.62</v>
      </c>
      <c r="E247">
        <v>33.179353333333303</v>
      </c>
      <c r="G247">
        <f t="shared" si="3"/>
        <v>242.09062500000232</v>
      </c>
    </row>
    <row r="248" spans="1:7" x14ac:dyDescent="0.3">
      <c r="A248" s="1">
        <v>45158.042222222197</v>
      </c>
      <c r="B248">
        <v>1274.125</v>
      </c>
      <c r="C248">
        <v>31.553333333333299</v>
      </c>
      <c r="D248">
        <v>50.62</v>
      </c>
      <c r="E248">
        <v>33.179353333333303</v>
      </c>
      <c r="G248">
        <f t="shared" si="3"/>
        <v>240.3989583333323</v>
      </c>
    </row>
    <row r="249" spans="1:7" x14ac:dyDescent="0.3">
      <c r="A249" s="1">
        <v>45158.052638888897</v>
      </c>
      <c r="B249">
        <v>1274.3</v>
      </c>
      <c r="C249">
        <v>31.546666666666699</v>
      </c>
      <c r="D249">
        <v>50.591999999999999</v>
      </c>
      <c r="E249">
        <v>33.158698666666702</v>
      </c>
      <c r="G249">
        <f t="shared" si="3"/>
        <v>240.57395833333226</v>
      </c>
    </row>
    <row r="250" spans="1:7" x14ac:dyDescent="0.3">
      <c r="A250" s="1">
        <v>45158.063055555598</v>
      </c>
      <c r="B250">
        <v>1274.3</v>
      </c>
      <c r="C250">
        <v>31.536666666666701</v>
      </c>
      <c r="D250">
        <v>50.603999999999999</v>
      </c>
      <c r="E250">
        <v>33.167550666666699</v>
      </c>
      <c r="G250">
        <f t="shared" si="3"/>
        <v>240.57395833333226</v>
      </c>
    </row>
    <row r="251" spans="1:7" x14ac:dyDescent="0.3">
      <c r="A251" s="1">
        <v>45158.073472222197</v>
      </c>
      <c r="B251">
        <v>1272.31666666667</v>
      </c>
      <c r="C251">
        <v>31.5133333333333</v>
      </c>
      <c r="D251">
        <v>50.62</v>
      </c>
      <c r="E251">
        <v>33.179353333333303</v>
      </c>
      <c r="G251">
        <f t="shared" si="3"/>
        <v>238.59062500000232</v>
      </c>
    </row>
    <row r="252" spans="1:7" x14ac:dyDescent="0.3">
      <c r="A252" s="1">
        <v>45158.083888888897</v>
      </c>
      <c r="B252">
        <v>1273.25</v>
      </c>
      <c r="C252">
        <v>31.483333333333299</v>
      </c>
      <c r="D252">
        <v>50.603999999999999</v>
      </c>
      <c r="E252">
        <v>33.167550666666699</v>
      </c>
      <c r="G252">
        <f t="shared" si="3"/>
        <v>239.5239583333323</v>
      </c>
    </row>
    <row r="253" spans="1:7" x14ac:dyDescent="0.3">
      <c r="A253" s="1">
        <v>45158.094305555598</v>
      </c>
      <c r="B253">
        <v>1272.31666666667</v>
      </c>
      <c r="C253">
        <v>31.476666666666699</v>
      </c>
      <c r="D253">
        <v>50.603999999999999</v>
      </c>
      <c r="E253">
        <v>33.167550666666699</v>
      </c>
      <c r="G253">
        <f t="shared" si="3"/>
        <v>238.59062500000232</v>
      </c>
    </row>
    <row r="254" spans="1:7" x14ac:dyDescent="0.3">
      <c r="A254" s="1">
        <v>45158.104722222197</v>
      </c>
      <c r="B254">
        <v>1272.9583333333301</v>
      </c>
      <c r="C254">
        <v>31.453333333333301</v>
      </c>
      <c r="D254">
        <v>50.595999999999997</v>
      </c>
      <c r="E254">
        <v>33.161649333333301</v>
      </c>
      <c r="G254">
        <f t="shared" si="3"/>
        <v>239.23229166666238</v>
      </c>
    </row>
    <row r="255" spans="1:7" x14ac:dyDescent="0.3">
      <c r="A255" s="1">
        <v>45158.115138888897</v>
      </c>
      <c r="B255">
        <v>1273.075</v>
      </c>
      <c r="C255">
        <v>31.4433333333333</v>
      </c>
      <c r="D255">
        <v>50.591999999999999</v>
      </c>
      <c r="E255">
        <v>33.158698666666702</v>
      </c>
      <c r="G255">
        <f t="shared" si="3"/>
        <v>239.34895833333235</v>
      </c>
    </row>
    <row r="256" spans="1:7" x14ac:dyDescent="0.3">
      <c r="A256" s="1">
        <v>45158.125555555598</v>
      </c>
      <c r="B256">
        <v>1272.49166666667</v>
      </c>
      <c r="C256">
        <v>31.436666666666699</v>
      </c>
      <c r="D256">
        <v>50.543999999999997</v>
      </c>
      <c r="E256">
        <v>33.123290666666698</v>
      </c>
      <c r="G256">
        <f t="shared" si="3"/>
        <v>238.76562500000227</v>
      </c>
    </row>
    <row r="257" spans="1:7" x14ac:dyDescent="0.3">
      <c r="A257" s="1">
        <v>45158.135972222197</v>
      </c>
      <c r="B257">
        <v>1270.8583333333299</v>
      </c>
      <c r="C257">
        <v>31.42</v>
      </c>
      <c r="D257">
        <v>50.564</v>
      </c>
      <c r="E257">
        <v>33.138044000000001</v>
      </c>
      <c r="G257">
        <f t="shared" si="3"/>
        <v>237.13229166666224</v>
      </c>
    </row>
    <row r="258" spans="1:7" x14ac:dyDescent="0.3">
      <c r="A258" s="1">
        <v>45158.146388888897</v>
      </c>
      <c r="B258">
        <v>1271.7333333333299</v>
      </c>
      <c r="C258">
        <v>31.406666666666698</v>
      </c>
      <c r="D258">
        <v>50.56</v>
      </c>
      <c r="E258">
        <v>33.135093333333302</v>
      </c>
      <c r="G258">
        <f t="shared" si="3"/>
        <v>238.00729166666224</v>
      </c>
    </row>
    <row r="259" spans="1:7" x14ac:dyDescent="0.3">
      <c r="A259" s="1">
        <v>45158.156805555598</v>
      </c>
      <c r="B259">
        <v>1273.5416666666699</v>
      </c>
      <c r="C259">
        <v>31.373333333333299</v>
      </c>
      <c r="D259">
        <v>50.52</v>
      </c>
      <c r="E259">
        <v>33.105586666666703</v>
      </c>
      <c r="G259">
        <f t="shared" si="3"/>
        <v>239.81562500000223</v>
      </c>
    </row>
    <row r="260" spans="1:7" x14ac:dyDescent="0.3">
      <c r="A260" s="1">
        <v>45158.167222222197</v>
      </c>
      <c r="B260">
        <v>1272.31666666667</v>
      </c>
      <c r="C260">
        <v>31.373333333333299</v>
      </c>
      <c r="D260">
        <v>50.54</v>
      </c>
      <c r="E260">
        <v>33.120339999999999</v>
      </c>
      <c r="G260">
        <f t="shared" si="3"/>
        <v>238.59062500000232</v>
      </c>
    </row>
    <row r="261" spans="1:7" x14ac:dyDescent="0.3">
      <c r="A261" s="1">
        <v>45158.177638888897</v>
      </c>
      <c r="B261">
        <v>1271.55833333333</v>
      </c>
      <c r="C261">
        <v>31.373333333333299</v>
      </c>
      <c r="D261">
        <v>50.555999999999997</v>
      </c>
      <c r="E261">
        <v>33.132142666666702</v>
      </c>
      <c r="G261">
        <f t="shared" si="3"/>
        <v>237.83229166666229</v>
      </c>
    </row>
    <row r="262" spans="1:7" x14ac:dyDescent="0.3">
      <c r="A262" s="1">
        <v>45158.188055555598</v>
      </c>
      <c r="B262">
        <v>1271.9083333333299</v>
      </c>
      <c r="C262">
        <v>31.3266666666667</v>
      </c>
      <c r="D262">
        <v>50.52</v>
      </c>
      <c r="E262">
        <v>33.105586666666703</v>
      </c>
      <c r="G262">
        <f t="shared" si="3"/>
        <v>238.18229166666219</v>
      </c>
    </row>
    <row r="263" spans="1:7" x14ac:dyDescent="0.3">
      <c r="A263" s="1">
        <v>45158.198472222197</v>
      </c>
      <c r="B263">
        <v>1272.49166666667</v>
      </c>
      <c r="C263">
        <v>31.286666666666701</v>
      </c>
      <c r="D263">
        <v>50.456000000000003</v>
      </c>
      <c r="E263">
        <v>33.058376000000003</v>
      </c>
      <c r="G263">
        <f t="shared" si="3"/>
        <v>238.76562500000227</v>
      </c>
    </row>
    <row r="264" spans="1:7" x14ac:dyDescent="0.3">
      <c r="A264" s="1">
        <v>45158.208888888897</v>
      </c>
      <c r="B264">
        <v>1271.7333333333299</v>
      </c>
      <c r="C264">
        <v>31.2566666666667</v>
      </c>
      <c r="D264">
        <v>50.896000000000001</v>
      </c>
      <c r="E264">
        <v>33.382949333333301</v>
      </c>
      <c r="G264">
        <f t="shared" si="3"/>
        <v>238.00729166666224</v>
      </c>
    </row>
    <row r="265" spans="1:7" x14ac:dyDescent="0.3">
      <c r="A265" s="1">
        <v>45158.219305555598</v>
      </c>
      <c r="B265">
        <v>1271.2666666666701</v>
      </c>
      <c r="C265">
        <v>31.24</v>
      </c>
      <c r="D265">
        <v>50.844000000000001</v>
      </c>
      <c r="E265">
        <v>33.344590666666697</v>
      </c>
      <c r="G265">
        <f t="shared" si="3"/>
        <v>237.54062500000236</v>
      </c>
    </row>
    <row r="266" spans="1:7" x14ac:dyDescent="0.3">
      <c r="A266" s="1">
        <v>45158.229722222197</v>
      </c>
      <c r="B266">
        <v>1273.5416666666699</v>
      </c>
      <c r="C266">
        <v>31.203333333333301</v>
      </c>
      <c r="D266">
        <v>50.847999999999999</v>
      </c>
      <c r="E266">
        <v>33.347541333333297</v>
      </c>
      <c r="G266">
        <f t="shared" si="3"/>
        <v>239.81562500000223</v>
      </c>
    </row>
    <row r="267" spans="1:7" x14ac:dyDescent="0.3">
      <c r="A267" s="1">
        <v>45158.240138888897</v>
      </c>
      <c r="B267">
        <v>1271.9083333333299</v>
      </c>
      <c r="C267">
        <v>31.203333333333301</v>
      </c>
      <c r="D267">
        <v>50.828000000000003</v>
      </c>
      <c r="E267">
        <v>33.332788000000001</v>
      </c>
      <c r="G267">
        <f t="shared" ref="G267:G330" si="4">B267-$F$10</f>
        <v>238.18229166666219</v>
      </c>
    </row>
    <row r="268" spans="1:7" x14ac:dyDescent="0.3">
      <c r="A268" s="1">
        <v>45158.250555555598</v>
      </c>
      <c r="B268">
        <v>1273.36666666667</v>
      </c>
      <c r="C268">
        <v>31.186666666666699</v>
      </c>
      <c r="D268">
        <v>50.844000000000001</v>
      </c>
      <c r="E268">
        <v>33.344590666666697</v>
      </c>
      <c r="G268">
        <f t="shared" si="4"/>
        <v>239.64062500000227</v>
      </c>
    </row>
    <row r="269" spans="1:7" x14ac:dyDescent="0.3">
      <c r="A269" s="1">
        <v>45158.260972222197</v>
      </c>
      <c r="B269">
        <v>1272.6666666666699</v>
      </c>
      <c r="C269">
        <v>31.163333333333298</v>
      </c>
      <c r="D269">
        <v>50.828000000000003</v>
      </c>
      <c r="E269">
        <v>33.332788000000001</v>
      </c>
      <c r="G269">
        <f t="shared" si="4"/>
        <v>238.94062500000223</v>
      </c>
    </row>
    <row r="270" spans="1:7" x14ac:dyDescent="0.3">
      <c r="A270" s="1">
        <v>45158.271388888897</v>
      </c>
      <c r="B270">
        <v>1272.6666666666699</v>
      </c>
      <c r="C270">
        <v>31.1466666666667</v>
      </c>
      <c r="D270">
        <v>50.804000000000002</v>
      </c>
      <c r="E270">
        <v>33.315083999999999</v>
      </c>
      <c r="G270">
        <f t="shared" si="4"/>
        <v>238.94062500000223</v>
      </c>
    </row>
    <row r="271" spans="1:7" x14ac:dyDescent="0.3">
      <c r="A271" s="1">
        <v>45158.281805555598</v>
      </c>
      <c r="B271">
        <v>1273.075</v>
      </c>
      <c r="C271">
        <v>31.14</v>
      </c>
      <c r="D271">
        <v>50.787999999999997</v>
      </c>
      <c r="E271">
        <v>33.303281333333302</v>
      </c>
      <c r="G271">
        <f t="shared" si="4"/>
        <v>239.34895833333235</v>
      </c>
    </row>
    <row r="272" spans="1:7" x14ac:dyDescent="0.3">
      <c r="A272" s="1">
        <v>45158.292222222197</v>
      </c>
      <c r="B272">
        <v>1272.2</v>
      </c>
      <c r="C272">
        <v>31.123333333333299</v>
      </c>
      <c r="D272">
        <v>50.76</v>
      </c>
      <c r="E272">
        <v>33.282626666666701</v>
      </c>
      <c r="G272">
        <f t="shared" si="4"/>
        <v>238.47395833333235</v>
      </c>
    </row>
    <row r="273" spans="1:7" x14ac:dyDescent="0.3">
      <c r="A273" s="1">
        <v>45158.302638888897</v>
      </c>
      <c r="B273">
        <v>1273.075</v>
      </c>
      <c r="C273">
        <v>31.11</v>
      </c>
      <c r="D273">
        <v>50.752000000000002</v>
      </c>
      <c r="E273">
        <v>33.276725333333303</v>
      </c>
      <c r="G273">
        <f t="shared" si="4"/>
        <v>239.34895833333235</v>
      </c>
    </row>
    <row r="274" spans="1:7" x14ac:dyDescent="0.3">
      <c r="A274" s="1">
        <v>45158.313055555598</v>
      </c>
      <c r="B274">
        <v>1271.44166666667</v>
      </c>
      <c r="C274">
        <v>31.07</v>
      </c>
      <c r="D274">
        <v>50.731999999999999</v>
      </c>
      <c r="E274">
        <v>33.261972</v>
      </c>
      <c r="G274">
        <f t="shared" si="4"/>
        <v>237.71562500000232</v>
      </c>
    </row>
    <row r="275" spans="1:7" x14ac:dyDescent="0.3">
      <c r="A275" s="1">
        <v>45158.323472222197</v>
      </c>
      <c r="B275">
        <v>1272.2</v>
      </c>
      <c r="C275">
        <v>31.06</v>
      </c>
      <c r="D275">
        <v>50.7</v>
      </c>
      <c r="E275">
        <v>33.2383666666667</v>
      </c>
      <c r="G275">
        <f t="shared" si="4"/>
        <v>238.47395833333235</v>
      </c>
    </row>
    <row r="276" spans="1:7" x14ac:dyDescent="0.3">
      <c r="A276" s="1">
        <v>45158.333888888897</v>
      </c>
      <c r="B276">
        <v>1271.7333333333299</v>
      </c>
      <c r="C276">
        <v>31.053333333333299</v>
      </c>
      <c r="D276">
        <v>50.667999999999999</v>
      </c>
      <c r="E276">
        <v>33.2147613333333</v>
      </c>
      <c r="G276">
        <f t="shared" si="4"/>
        <v>238.00729166666224</v>
      </c>
    </row>
    <row r="277" spans="1:7" x14ac:dyDescent="0.3">
      <c r="A277" s="1">
        <v>45158.344305555598</v>
      </c>
      <c r="B277">
        <v>1272.31666666667</v>
      </c>
      <c r="C277">
        <v>31.0133333333333</v>
      </c>
      <c r="D277">
        <v>50.636000000000003</v>
      </c>
      <c r="E277">
        <v>33.191155999999999</v>
      </c>
      <c r="G277">
        <f t="shared" si="4"/>
        <v>238.59062500000232</v>
      </c>
    </row>
    <row r="278" spans="1:7" x14ac:dyDescent="0.3">
      <c r="A278" s="1">
        <v>45158.354722222197</v>
      </c>
      <c r="B278">
        <v>1272.49166666667</v>
      </c>
      <c r="C278">
        <v>31.0133333333333</v>
      </c>
      <c r="D278">
        <v>50.7</v>
      </c>
      <c r="E278">
        <v>33.2383666666667</v>
      </c>
      <c r="G278">
        <f t="shared" si="4"/>
        <v>238.76562500000227</v>
      </c>
    </row>
    <row r="279" spans="1:7" x14ac:dyDescent="0.3">
      <c r="A279" s="1">
        <v>45158.365138888897</v>
      </c>
      <c r="B279">
        <v>1271.55833333333</v>
      </c>
      <c r="C279">
        <v>31.053333333333299</v>
      </c>
      <c r="D279">
        <v>50.664000000000001</v>
      </c>
      <c r="E279">
        <v>33.2118106666667</v>
      </c>
      <c r="G279">
        <f t="shared" si="4"/>
        <v>237.83229166666229</v>
      </c>
    </row>
    <row r="280" spans="1:7" x14ac:dyDescent="0.3">
      <c r="A280" s="1">
        <v>45158.375555555598</v>
      </c>
      <c r="B280">
        <v>1272.2</v>
      </c>
      <c r="C280">
        <v>31.0766666666667</v>
      </c>
      <c r="D280">
        <v>50.667999999999999</v>
      </c>
      <c r="E280">
        <v>33.2147613333333</v>
      </c>
      <c r="G280">
        <f t="shared" si="4"/>
        <v>238.47395833333235</v>
      </c>
    </row>
    <row r="281" spans="1:7" x14ac:dyDescent="0.3">
      <c r="A281" s="1">
        <v>45158.385972222197</v>
      </c>
      <c r="B281">
        <v>1272.0250000000001</v>
      </c>
      <c r="C281">
        <v>31.093333333333302</v>
      </c>
      <c r="D281">
        <v>50.671999999999997</v>
      </c>
      <c r="E281">
        <v>33.217711999999999</v>
      </c>
      <c r="G281">
        <f t="shared" si="4"/>
        <v>238.29895833333239</v>
      </c>
    </row>
    <row r="282" spans="1:7" x14ac:dyDescent="0.3">
      <c r="A282" s="1">
        <v>45158.396388888897</v>
      </c>
      <c r="B282">
        <v>1272.2</v>
      </c>
      <c r="C282">
        <v>31.1466666666667</v>
      </c>
      <c r="D282">
        <v>50.72</v>
      </c>
      <c r="E282">
        <v>33.253120000000003</v>
      </c>
      <c r="G282">
        <f t="shared" si="4"/>
        <v>238.47395833333235</v>
      </c>
    </row>
    <row r="283" spans="1:7" x14ac:dyDescent="0.3">
      <c r="A283" s="1">
        <v>45158.406805555598</v>
      </c>
      <c r="B283">
        <v>1272.2</v>
      </c>
      <c r="C283">
        <v>31.233333333333299</v>
      </c>
      <c r="D283">
        <v>50.776000000000003</v>
      </c>
      <c r="E283">
        <v>33.294429333333298</v>
      </c>
      <c r="G283">
        <f t="shared" si="4"/>
        <v>238.47395833333235</v>
      </c>
    </row>
    <row r="284" spans="1:7" x14ac:dyDescent="0.3">
      <c r="A284" s="1">
        <v>45158.417222222197</v>
      </c>
      <c r="B284">
        <v>1272.49166666667</v>
      </c>
      <c r="C284">
        <v>31.31</v>
      </c>
      <c r="D284">
        <v>50.42</v>
      </c>
      <c r="E284">
        <v>33.031820000000003</v>
      </c>
      <c r="G284">
        <f t="shared" si="4"/>
        <v>238.76562500000227</v>
      </c>
    </row>
    <row r="285" spans="1:7" x14ac:dyDescent="0.3">
      <c r="A285" s="1">
        <v>45158.427638888897</v>
      </c>
      <c r="B285">
        <v>1272.6666666666699</v>
      </c>
      <c r="C285">
        <v>31.383333333333301</v>
      </c>
      <c r="D285">
        <v>50.432000000000002</v>
      </c>
      <c r="E285">
        <v>33.040672000000001</v>
      </c>
      <c r="G285">
        <f t="shared" si="4"/>
        <v>238.94062500000223</v>
      </c>
    </row>
    <row r="286" spans="1:7" x14ac:dyDescent="0.3">
      <c r="A286" s="1">
        <v>45158.438055555598</v>
      </c>
      <c r="B286">
        <v>1273.5416666666699</v>
      </c>
      <c r="C286">
        <v>31.35</v>
      </c>
      <c r="D286">
        <v>50.46</v>
      </c>
      <c r="E286">
        <v>33.061326666666702</v>
      </c>
      <c r="G286">
        <f t="shared" si="4"/>
        <v>239.81562500000223</v>
      </c>
    </row>
    <row r="287" spans="1:7" x14ac:dyDescent="0.3">
      <c r="A287" s="1">
        <v>45158.448472222197</v>
      </c>
      <c r="B287">
        <v>1273.5416666666699</v>
      </c>
      <c r="C287">
        <v>31.366666666666699</v>
      </c>
      <c r="D287">
        <v>50.488</v>
      </c>
      <c r="E287">
        <v>33.081981333333303</v>
      </c>
      <c r="G287">
        <f t="shared" si="4"/>
        <v>239.81562500000223</v>
      </c>
    </row>
    <row r="288" spans="1:7" x14ac:dyDescent="0.3">
      <c r="A288" s="1">
        <v>45158.458888888897</v>
      </c>
      <c r="B288">
        <v>1274.00833333333</v>
      </c>
      <c r="C288">
        <v>31.413333333333298</v>
      </c>
      <c r="D288">
        <v>50.484000000000002</v>
      </c>
      <c r="E288">
        <v>33.079030666666696</v>
      </c>
      <c r="G288">
        <f t="shared" si="4"/>
        <v>240.28229166666233</v>
      </c>
    </row>
    <row r="289" spans="1:7" x14ac:dyDescent="0.3">
      <c r="A289" s="1">
        <v>45158.469305555598</v>
      </c>
      <c r="B289">
        <v>1271.7333333333299</v>
      </c>
      <c r="C289">
        <v>31.49</v>
      </c>
      <c r="D289">
        <v>50.548000000000002</v>
      </c>
      <c r="E289">
        <v>33.126241333333297</v>
      </c>
      <c r="G289">
        <f t="shared" si="4"/>
        <v>238.00729166666224</v>
      </c>
    </row>
    <row r="290" spans="1:7" x14ac:dyDescent="0.3">
      <c r="A290" s="1">
        <v>45158.479722222197</v>
      </c>
      <c r="B290">
        <v>1270.8583333333299</v>
      </c>
      <c r="C290">
        <v>31.4433333333333</v>
      </c>
      <c r="D290">
        <v>44.923999999999999</v>
      </c>
      <c r="E290">
        <v>29.031744</v>
      </c>
      <c r="G290">
        <f t="shared" si="4"/>
        <v>237.13229166666224</v>
      </c>
    </row>
    <row r="291" spans="1:7" x14ac:dyDescent="0.3">
      <c r="A291" s="1">
        <v>45158.490138888897</v>
      </c>
      <c r="B291">
        <v>1272.31666666667</v>
      </c>
      <c r="C291">
        <v>31.53</v>
      </c>
      <c r="D291">
        <v>45.3</v>
      </c>
      <c r="E291">
        <v>29.303466666666701</v>
      </c>
      <c r="G291">
        <f t="shared" si="4"/>
        <v>238.59062500000232</v>
      </c>
    </row>
    <row r="292" spans="1:7" x14ac:dyDescent="0.3">
      <c r="A292" s="1">
        <v>45158.500555555598</v>
      </c>
      <c r="B292">
        <v>1270.68333333333</v>
      </c>
      <c r="C292">
        <v>31.546666666666699</v>
      </c>
      <c r="D292">
        <v>45.72</v>
      </c>
      <c r="E292">
        <v>29.6069866666667</v>
      </c>
      <c r="G292">
        <f t="shared" si="4"/>
        <v>236.95729166666229</v>
      </c>
    </row>
    <row r="293" spans="1:7" x14ac:dyDescent="0.3">
      <c r="A293" s="1">
        <v>45158.510972222197</v>
      </c>
      <c r="B293">
        <v>1271.9083333333299</v>
      </c>
      <c r="C293">
        <v>31.56</v>
      </c>
      <c r="D293">
        <v>46.015999999999998</v>
      </c>
      <c r="E293">
        <v>29.820896000000001</v>
      </c>
      <c r="G293">
        <f t="shared" si="4"/>
        <v>238.18229166666219</v>
      </c>
    </row>
    <row r="294" spans="1:7" x14ac:dyDescent="0.3">
      <c r="A294" s="1">
        <v>45158.521388888897</v>
      </c>
      <c r="B294">
        <v>1270.9749999999999</v>
      </c>
      <c r="C294">
        <v>31.6</v>
      </c>
      <c r="D294">
        <v>46.287999999999997</v>
      </c>
      <c r="E294">
        <v>30.017461333333301</v>
      </c>
      <c r="G294">
        <f t="shared" si="4"/>
        <v>237.24895833333221</v>
      </c>
    </row>
    <row r="295" spans="1:7" x14ac:dyDescent="0.3">
      <c r="A295" s="1">
        <v>45158.531805555598</v>
      </c>
      <c r="B295">
        <v>1272.7833333333299</v>
      </c>
      <c r="C295">
        <v>31.61</v>
      </c>
      <c r="D295">
        <v>46.607999999999997</v>
      </c>
      <c r="E295">
        <v>30.2487146666667</v>
      </c>
      <c r="G295">
        <f t="shared" si="4"/>
        <v>239.05729166666219</v>
      </c>
    </row>
    <row r="296" spans="1:7" x14ac:dyDescent="0.3">
      <c r="A296" s="1">
        <v>45158.542222222197</v>
      </c>
      <c r="B296">
        <v>1270.50833333333</v>
      </c>
      <c r="C296">
        <v>31.6466666666667</v>
      </c>
      <c r="D296">
        <v>46.908000000000001</v>
      </c>
      <c r="E296">
        <v>30.465514666666699</v>
      </c>
      <c r="G296">
        <f t="shared" si="4"/>
        <v>236.78229166666233</v>
      </c>
    </row>
    <row r="297" spans="1:7" x14ac:dyDescent="0.3">
      <c r="A297" s="1">
        <v>45158.552638888897</v>
      </c>
      <c r="B297">
        <v>1271.1500000000001</v>
      </c>
      <c r="C297">
        <v>31.68</v>
      </c>
      <c r="D297">
        <v>47.131999999999998</v>
      </c>
      <c r="E297">
        <v>30.628360000000001</v>
      </c>
      <c r="G297">
        <f t="shared" si="4"/>
        <v>237.42395833333239</v>
      </c>
    </row>
    <row r="298" spans="1:7" x14ac:dyDescent="0.3">
      <c r="A298" s="1">
        <v>45158.563055555598</v>
      </c>
      <c r="B298">
        <v>1272.6666666666699</v>
      </c>
      <c r="C298">
        <v>31.67</v>
      </c>
      <c r="D298">
        <v>47.451999999999998</v>
      </c>
      <c r="E298">
        <v>30.86196</v>
      </c>
      <c r="G298">
        <f t="shared" si="4"/>
        <v>238.94062500000223</v>
      </c>
    </row>
    <row r="299" spans="1:7" x14ac:dyDescent="0.3">
      <c r="A299" s="1">
        <v>45158.573472222197</v>
      </c>
      <c r="B299">
        <v>1272.31666666667</v>
      </c>
      <c r="C299">
        <v>31.71</v>
      </c>
      <c r="D299">
        <v>47.728000000000002</v>
      </c>
      <c r="E299">
        <v>31.06344</v>
      </c>
      <c r="G299">
        <f t="shared" si="4"/>
        <v>238.59062500000232</v>
      </c>
    </row>
    <row r="300" spans="1:7" x14ac:dyDescent="0.3">
      <c r="A300" s="1">
        <v>45158.583888888897</v>
      </c>
      <c r="B300">
        <v>1271.2666666666701</v>
      </c>
      <c r="C300">
        <v>31.786666666666701</v>
      </c>
      <c r="D300">
        <v>47.927999999999997</v>
      </c>
      <c r="E300">
        <v>31.209440000000001</v>
      </c>
      <c r="G300">
        <f t="shared" si="4"/>
        <v>237.54062500000236</v>
      </c>
    </row>
    <row r="301" spans="1:7" x14ac:dyDescent="0.3">
      <c r="A301" s="1">
        <v>45158.594305555598</v>
      </c>
      <c r="B301">
        <v>1274.125</v>
      </c>
      <c r="C301">
        <v>31.796666666666699</v>
      </c>
      <c r="D301">
        <v>48.167999999999999</v>
      </c>
      <c r="E301">
        <v>31.384640000000001</v>
      </c>
      <c r="G301">
        <f t="shared" si="4"/>
        <v>240.3989583333323</v>
      </c>
    </row>
    <row r="302" spans="1:7" x14ac:dyDescent="0.3">
      <c r="A302" s="1">
        <v>45158.604722222197</v>
      </c>
      <c r="B302">
        <v>1273.36666666667</v>
      </c>
      <c r="C302">
        <v>31.7633333333333</v>
      </c>
      <c r="D302">
        <v>48.292000000000002</v>
      </c>
      <c r="E302">
        <v>31.475159999999999</v>
      </c>
      <c r="G302">
        <f t="shared" si="4"/>
        <v>239.64062500000227</v>
      </c>
    </row>
    <row r="303" spans="1:7" x14ac:dyDescent="0.3">
      <c r="A303" s="1">
        <v>45158.615138888897</v>
      </c>
      <c r="B303">
        <v>1270.68333333333</v>
      </c>
      <c r="C303">
        <v>31.75</v>
      </c>
      <c r="D303">
        <v>48.415999999999997</v>
      </c>
      <c r="E303">
        <v>31.56568</v>
      </c>
      <c r="G303">
        <f t="shared" si="4"/>
        <v>236.95729166666229</v>
      </c>
    </row>
    <row r="304" spans="1:7" x14ac:dyDescent="0.3">
      <c r="A304" s="1">
        <v>45158.625555555598</v>
      </c>
      <c r="B304">
        <v>1273.8333333333301</v>
      </c>
      <c r="C304">
        <v>31.78</v>
      </c>
      <c r="D304">
        <v>48.612000000000002</v>
      </c>
      <c r="E304">
        <v>31.708760000000002</v>
      </c>
      <c r="G304">
        <f t="shared" si="4"/>
        <v>240.10729166666238</v>
      </c>
    </row>
    <row r="305" spans="1:7" x14ac:dyDescent="0.3">
      <c r="A305" s="1">
        <v>45158.635972222197</v>
      </c>
      <c r="B305">
        <v>1273.5416666666699</v>
      </c>
      <c r="C305">
        <v>31.81</v>
      </c>
      <c r="D305">
        <v>48.372</v>
      </c>
      <c r="E305">
        <v>31.533560000000001</v>
      </c>
      <c r="G305">
        <f t="shared" si="4"/>
        <v>239.81562500000223</v>
      </c>
    </row>
    <row r="306" spans="1:7" x14ac:dyDescent="0.3">
      <c r="A306" s="1">
        <v>45158.646388888897</v>
      </c>
      <c r="B306">
        <v>1274.125</v>
      </c>
      <c r="C306">
        <v>31.82</v>
      </c>
      <c r="D306">
        <v>48.527999999999999</v>
      </c>
      <c r="E306">
        <v>31.64744</v>
      </c>
      <c r="G306">
        <f t="shared" si="4"/>
        <v>240.3989583333323</v>
      </c>
    </row>
    <row r="307" spans="1:7" x14ac:dyDescent="0.3">
      <c r="A307" s="1">
        <v>45158.656805555598</v>
      </c>
      <c r="B307">
        <v>1275.175</v>
      </c>
      <c r="C307">
        <v>31.796666666666699</v>
      </c>
      <c r="D307">
        <v>49.08</v>
      </c>
      <c r="E307">
        <v>32.050400000000003</v>
      </c>
      <c r="G307">
        <f t="shared" si="4"/>
        <v>241.44895833333226</v>
      </c>
    </row>
    <row r="308" spans="1:7" x14ac:dyDescent="0.3">
      <c r="A308" s="1">
        <v>45158.667222222197</v>
      </c>
      <c r="B308">
        <v>1274.88333333333</v>
      </c>
      <c r="C308">
        <v>31.796666666666699</v>
      </c>
      <c r="D308">
        <v>49.244</v>
      </c>
      <c r="E308">
        <v>32.170119999999997</v>
      </c>
      <c r="G308">
        <f t="shared" si="4"/>
        <v>241.15729166666233</v>
      </c>
    </row>
    <row r="309" spans="1:7" x14ac:dyDescent="0.3">
      <c r="A309" s="1">
        <v>45158.677638888897</v>
      </c>
      <c r="B309">
        <v>1276.69166666667</v>
      </c>
      <c r="C309">
        <v>31.803333333333299</v>
      </c>
      <c r="D309">
        <v>49.38</v>
      </c>
      <c r="E309">
        <v>32.269399999999997</v>
      </c>
      <c r="G309">
        <f t="shared" si="4"/>
        <v>242.96562500000232</v>
      </c>
    </row>
    <row r="310" spans="1:7" x14ac:dyDescent="0.3">
      <c r="A310" s="1">
        <v>45158.688055555598</v>
      </c>
      <c r="B310">
        <v>1276.86666666667</v>
      </c>
      <c r="C310">
        <v>31.803333333333299</v>
      </c>
      <c r="D310">
        <v>49.503999999999998</v>
      </c>
      <c r="E310">
        <v>32.359920000000002</v>
      </c>
      <c r="G310">
        <f t="shared" si="4"/>
        <v>243.14062500000227</v>
      </c>
    </row>
    <row r="311" spans="1:7" x14ac:dyDescent="0.3">
      <c r="A311" s="1">
        <v>45158.698472222197</v>
      </c>
      <c r="B311">
        <v>1276.69166666667</v>
      </c>
      <c r="C311">
        <v>31.773333333333301</v>
      </c>
      <c r="D311">
        <v>49.6</v>
      </c>
      <c r="E311">
        <v>32.43</v>
      </c>
      <c r="G311">
        <f t="shared" si="4"/>
        <v>242.96562500000232</v>
      </c>
    </row>
    <row r="312" spans="1:7" x14ac:dyDescent="0.3">
      <c r="A312" s="1">
        <v>45158.708888888897</v>
      </c>
      <c r="B312">
        <v>1276.1083333333299</v>
      </c>
      <c r="C312">
        <v>31.733333333333299</v>
      </c>
      <c r="D312">
        <v>49.676000000000002</v>
      </c>
      <c r="E312">
        <v>32.485480000000003</v>
      </c>
      <c r="G312">
        <f t="shared" si="4"/>
        <v>242.38229166666224</v>
      </c>
    </row>
    <row r="313" spans="1:7" x14ac:dyDescent="0.3">
      <c r="A313" s="1">
        <v>45158.719305555598</v>
      </c>
      <c r="B313">
        <v>1273.5416666666699</v>
      </c>
      <c r="C313">
        <v>31.74</v>
      </c>
      <c r="D313">
        <v>49.771999999999998</v>
      </c>
      <c r="E313">
        <v>32.55556</v>
      </c>
      <c r="G313">
        <f t="shared" si="4"/>
        <v>239.81562500000223</v>
      </c>
    </row>
    <row r="314" spans="1:7" x14ac:dyDescent="0.3">
      <c r="A314" s="1">
        <v>45158.729722222197</v>
      </c>
      <c r="B314">
        <v>1278.9666666666701</v>
      </c>
      <c r="C314">
        <v>31.71</v>
      </c>
      <c r="D314">
        <v>49.783999999999999</v>
      </c>
      <c r="E314">
        <v>32.564320000000002</v>
      </c>
      <c r="G314">
        <f t="shared" si="4"/>
        <v>245.24062500000241</v>
      </c>
    </row>
    <row r="315" spans="1:7" x14ac:dyDescent="0.3">
      <c r="A315" s="1">
        <v>45158.740138888897</v>
      </c>
      <c r="B315">
        <v>1279.25833333333</v>
      </c>
      <c r="C315">
        <v>31.663333333333298</v>
      </c>
      <c r="D315">
        <v>49.787999999999997</v>
      </c>
      <c r="E315">
        <v>32.567239999999998</v>
      </c>
      <c r="G315">
        <f t="shared" si="4"/>
        <v>245.53229166666233</v>
      </c>
    </row>
    <row r="316" spans="1:7" x14ac:dyDescent="0.3">
      <c r="A316" s="1">
        <v>45158.750555555598</v>
      </c>
      <c r="B316">
        <v>1279.0833333333301</v>
      </c>
      <c r="C316">
        <v>31.6466666666667</v>
      </c>
      <c r="D316">
        <v>49.84</v>
      </c>
      <c r="E316">
        <v>32.605200000000004</v>
      </c>
      <c r="G316">
        <f t="shared" si="4"/>
        <v>245.35729166666238</v>
      </c>
    </row>
    <row r="317" spans="1:7" x14ac:dyDescent="0.3">
      <c r="A317" s="1">
        <v>45158.760972222197</v>
      </c>
      <c r="B317">
        <v>1280.8916666666701</v>
      </c>
      <c r="C317">
        <v>31.64</v>
      </c>
      <c r="D317">
        <v>49.963999999999999</v>
      </c>
      <c r="E317">
        <v>32.695720000000001</v>
      </c>
      <c r="G317">
        <f t="shared" si="4"/>
        <v>247.16562500000236</v>
      </c>
    </row>
    <row r="318" spans="1:7" x14ac:dyDescent="0.3">
      <c r="A318" s="1">
        <v>45158.771388888897</v>
      </c>
      <c r="B318">
        <v>1278.2083333333301</v>
      </c>
      <c r="C318">
        <v>31.6</v>
      </c>
      <c r="D318">
        <v>50.008000000000003</v>
      </c>
      <c r="E318">
        <v>32.7279013333333</v>
      </c>
      <c r="G318">
        <f t="shared" si="4"/>
        <v>244.48229166666238</v>
      </c>
    </row>
    <row r="319" spans="1:7" x14ac:dyDescent="0.3">
      <c r="A319" s="1">
        <v>45158.781805555598</v>
      </c>
      <c r="B319">
        <v>1279.55</v>
      </c>
      <c r="C319">
        <v>31.56</v>
      </c>
      <c r="D319">
        <v>50</v>
      </c>
      <c r="E319">
        <v>32.722000000000001</v>
      </c>
      <c r="G319">
        <f t="shared" si="4"/>
        <v>245.82395833333226</v>
      </c>
    </row>
    <row r="320" spans="1:7" x14ac:dyDescent="0.3">
      <c r="A320" s="1">
        <v>45158.792222222197</v>
      </c>
      <c r="B320">
        <v>1278.2083333333301</v>
      </c>
      <c r="C320">
        <v>31.5133333333333</v>
      </c>
      <c r="D320">
        <v>50.04</v>
      </c>
      <c r="E320">
        <v>32.7515066666667</v>
      </c>
      <c r="G320">
        <f t="shared" si="4"/>
        <v>244.48229166666238</v>
      </c>
    </row>
    <row r="321" spans="1:7" x14ac:dyDescent="0.3">
      <c r="A321" s="1">
        <v>45158.802638888897</v>
      </c>
      <c r="B321">
        <v>1277.625</v>
      </c>
      <c r="C321">
        <v>31.483333333333299</v>
      </c>
      <c r="D321">
        <v>50.08</v>
      </c>
      <c r="E321">
        <v>32.781013333333298</v>
      </c>
      <c r="G321">
        <f t="shared" si="4"/>
        <v>243.8989583333323</v>
      </c>
    </row>
    <row r="322" spans="1:7" x14ac:dyDescent="0.3">
      <c r="A322" s="1">
        <v>45158.813055555598</v>
      </c>
      <c r="B322">
        <v>1280.8916666666701</v>
      </c>
      <c r="C322">
        <v>31.476666666666699</v>
      </c>
      <c r="D322">
        <v>50.1</v>
      </c>
      <c r="E322">
        <v>32.795766666666701</v>
      </c>
      <c r="G322">
        <f t="shared" si="4"/>
        <v>247.16562500000236</v>
      </c>
    </row>
    <row r="323" spans="1:7" x14ac:dyDescent="0.3">
      <c r="A323" s="1">
        <v>45158.823472222197</v>
      </c>
      <c r="B323">
        <v>1280.19166666667</v>
      </c>
      <c r="C323">
        <v>31.413333333333298</v>
      </c>
      <c r="D323">
        <v>50.043999999999997</v>
      </c>
      <c r="E323">
        <v>32.754457333333299</v>
      </c>
      <c r="G323">
        <f t="shared" si="4"/>
        <v>246.46562500000232</v>
      </c>
    </row>
    <row r="324" spans="1:7" x14ac:dyDescent="0.3">
      <c r="A324" s="1">
        <v>45158.833888888897</v>
      </c>
      <c r="B324">
        <v>1278.0333333333299</v>
      </c>
      <c r="C324">
        <v>31.366666666666699</v>
      </c>
      <c r="D324">
        <v>50.064</v>
      </c>
      <c r="E324">
        <v>32.769210666666702</v>
      </c>
      <c r="G324">
        <f t="shared" si="4"/>
        <v>244.30729166666219</v>
      </c>
    </row>
    <row r="325" spans="1:7" x14ac:dyDescent="0.3">
      <c r="A325" s="1">
        <v>45158.844305555598</v>
      </c>
      <c r="B325">
        <v>1278.7916666666699</v>
      </c>
      <c r="C325">
        <v>31.32</v>
      </c>
      <c r="D325">
        <v>50.072000000000003</v>
      </c>
      <c r="E325">
        <v>32.775112</v>
      </c>
      <c r="G325">
        <f t="shared" si="4"/>
        <v>245.06562500000223</v>
      </c>
    </row>
    <row r="326" spans="1:7" x14ac:dyDescent="0.3">
      <c r="A326" s="1">
        <v>45158.854722222197</v>
      </c>
      <c r="B326">
        <v>1278.675</v>
      </c>
      <c r="C326">
        <v>31.3266666666667</v>
      </c>
      <c r="D326">
        <v>50.084000000000003</v>
      </c>
      <c r="E326">
        <v>32.783963999999997</v>
      </c>
      <c r="G326">
        <f t="shared" si="4"/>
        <v>244.94895833333226</v>
      </c>
    </row>
    <row r="327" spans="1:7" x14ac:dyDescent="0.3">
      <c r="A327" s="1">
        <v>45158.865138888897</v>
      </c>
      <c r="B327">
        <v>1278.0333333333299</v>
      </c>
      <c r="C327">
        <v>31.2633333333333</v>
      </c>
      <c r="D327">
        <v>50.548000000000002</v>
      </c>
      <c r="E327">
        <v>33.126241333333297</v>
      </c>
      <c r="G327">
        <f t="shared" si="4"/>
        <v>244.30729166666219</v>
      </c>
    </row>
    <row r="328" spans="1:7" x14ac:dyDescent="0.3">
      <c r="A328" s="1">
        <v>45158.875555555598</v>
      </c>
      <c r="B328">
        <v>1279.25833333333</v>
      </c>
      <c r="C328">
        <v>31.2566666666667</v>
      </c>
      <c r="D328">
        <v>50.555999999999997</v>
      </c>
      <c r="E328">
        <v>33.132142666666702</v>
      </c>
      <c r="G328">
        <f t="shared" si="4"/>
        <v>245.53229166666233</v>
      </c>
    </row>
    <row r="329" spans="1:7" x14ac:dyDescent="0.3">
      <c r="A329" s="1">
        <v>45158.885972222197</v>
      </c>
      <c r="B329">
        <v>1279.25833333333</v>
      </c>
      <c r="C329">
        <v>31.24</v>
      </c>
      <c r="D329">
        <v>50.567999999999998</v>
      </c>
      <c r="E329">
        <v>33.1409946666667</v>
      </c>
      <c r="G329">
        <f t="shared" si="4"/>
        <v>245.53229166666233</v>
      </c>
    </row>
    <row r="330" spans="1:7" x14ac:dyDescent="0.3">
      <c r="A330" s="1">
        <v>45158.896388888897</v>
      </c>
      <c r="B330">
        <v>1277.74166666667</v>
      </c>
      <c r="C330">
        <v>31.1933333333333</v>
      </c>
      <c r="D330">
        <v>50.555999999999997</v>
      </c>
      <c r="E330">
        <v>33.132142666666702</v>
      </c>
      <c r="G330">
        <f t="shared" si="4"/>
        <v>244.01562500000227</v>
      </c>
    </row>
    <row r="331" spans="1:7" x14ac:dyDescent="0.3">
      <c r="A331" s="1">
        <v>45158.906805555598</v>
      </c>
      <c r="B331">
        <v>1278.0333333333299</v>
      </c>
      <c r="C331">
        <v>31.1933333333333</v>
      </c>
      <c r="D331">
        <v>50.603999999999999</v>
      </c>
      <c r="E331">
        <v>33.167550666666699</v>
      </c>
      <c r="G331">
        <f t="shared" ref="G331:G394" si="5">B331-$F$10</f>
        <v>244.30729166666219</v>
      </c>
    </row>
    <row r="332" spans="1:7" x14ac:dyDescent="0.3">
      <c r="A332" s="1">
        <v>45158.917222222197</v>
      </c>
      <c r="B332">
        <v>1278.0333333333299</v>
      </c>
      <c r="C332">
        <v>31.14</v>
      </c>
      <c r="D332">
        <v>50.567999999999998</v>
      </c>
      <c r="E332">
        <v>33.1409946666667</v>
      </c>
      <c r="G332">
        <f t="shared" si="5"/>
        <v>244.30729166666219</v>
      </c>
    </row>
    <row r="333" spans="1:7" x14ac:dyDescent="0.3">
      <c r="A333" s="1">
        <v>45158.927638888897</v>
      </c>
      <c r="B333">
        <v>1278.38333333333</v>
      </c>
      <c r="C333">
        <v>31.133333333333301</v>
      </c>
      <c r="D333">
        <v>50.584000000000003</v>
      </c>
      <c r="E333">
        <v>33.152797333333297</v>
      </c>
      <c r="G333">
        <f t="shared" si="5"/>
        <v>244.65729166666233</v>
      </c>
    </row>
    <row r="334" spans="1:7" x14ac:dyDescent="0.3">
      <c r="A334" s="1">
        <v>45158.938055555598</v>
      </c>
      <c r="B334">
        <v>1277.45</v>
      </c>
      <c r="C334">
        <v>31.116666666666699</v>
      </c>
      <c r="D334">
        <v>50.588000000000001</v>
      </c>
      <c r="E334">
        <v>33.155748000000003</v>
      </c>
      <c r="G334">
        <f t="shared" si="5"/>
        <v>243.72395833333235</v>
      </c>
    </row>
    <row r="335" spans="1:7" x14ac:dyDescent="0.3">
      <c r="A335" s="1">
        <v>45158.948472222197</v>
      </c>
      <c r="B335">
        <v>1277.9166666666699</v>
      </c>
      <c r="C335">
        <v>31.0766666666667</v>
      </c>
      <c r="D335">
        <v>50.588000000000001</v>
      </c>
      <c r="E335">
        <v>33.155748000000003</v>
      </c>
      <c r="G335">
        <f t="shared" si="5"/>
        <v>244.19062500000223</v>
      </c>
    </row>
    <row r="336" spans="1:7" x14ac:dyDescent="0.3">
      <c r="A336" s="1">
        <v>45158.958888888897</v>
      </c>
      <c r="B336">
        <v>1279.43333333333</v>
      </c>
      <c r="C336">
        <v>31.03</v>
      </c>
      <c r="D336">
        <v>50.531999999999996</v>
      </c>
      <c r="E336">
        <v>33.1144386666667</v>
      </c>
      <c r="G336">
        <f t="shared" si="5"/>
        <v>245.70729166666229</v>
      </c>
    </row>
    <row r="337" spans="1:7" x14ac:dyDescent="0.3">
      <c r="A337" s="1">
        <v>45158.969305555598</v>
      </c>
      <c r="B337">
        <v>1277.45</v>
      </c>
      <c r="C337">
        <v>31.0133333333333</v>
      </c>
      <c r="D337">
        <v>50.552</v>
      </c>
      <c r="E337">
        <v>33.129192000000003</v>
      </c>
      <c r="G337">
        <f t="shared" si="5"/>
        <v>243.72395833333235</v>
      </c>
    </row>
    <row r="338" spans="1:7" x14ac:dyDescent="0.3">
      <c r="A338" s="1">
        <v>45158.979722222197</v>
      </c>
      <c r="B338">
        <v>1276.4000000000001</v>
      </c>
      <c r="C338">
        <v>31</v>
      </c>
      <c r="D338">
        <v>50.552</v>
      </c>
      <c r="E338">
        <v>33.129192000000003</v>
      </c>
      <c r="G338">
        <f t="shared" si="5"/>
        <v>242.67395833333239</v>
      </c>
    </row>
    <row r="339" spans="1:7" x14ac:dyDescent="0.3">
      <c r="A339" s="1">
        <v>45158.990138888897</v>
      </c>
      <c r="B339">
        <v>1277.625</v>
      </c>
      <c r="C339">
        <v>30.953333333333301</v>
      </c>
      <c r="D339">
        <v>50.543999999999997</v>
      </c>
      <c r="E339">
        <v>33.123290666666698</v>
      </c>
      <c r="G339">
        <f t="shared" si="5"/>
        <v>243.8989583333323</v>
      </c>
    </row>
    <row r="340" spans="1:7" x14ac:dyDescent="0.3">
      <c r="A340" s="1">
        <v>45159.000555555598</v>
      </c>
      <c r="B340">
        <v>1276.9833333333299</v>
      </c>
      <c r="C340">
        <v>30.976666666666699</v>
      </c>
      <c r="D340">
        <v>50.607999999999997</v>
      </c>
      <c r="E340">
        <v>33.170501333333299</v>
      </c>
      <c r="G340">
        <f t="shared" si="5"/>
        <v>243.25729166666224</v>
      </c>
    </row>
    <row r="341" spans="1:7" x14ac:dyDescent="0.3">
      <c r="A341" s="1">
        <v>45159.010972222197</v>
      </c>
      <c r="B341">
        <v>1275.93333333333</v>
      </c>
      <c r="C341">
        <v>30.93</v>
      </c>
      <c r="D341">
        <v>50.56</v>
      </c>
      <c r="E341">
        <v>33.135093333333302</v>
      </c>
      <c r="G341">
        <f t="shared" si="5"/>
        <v>242.20729166666229</v>
      </c>
    </row>
    <row r="342" spans="1:7" x14ac:dyDescent="0.3">
      <c r="A342" s="1">
        <v>45159.021388888897</v>
      </c>
      <c r="B342">
        <v>1275.6416666666701</v>
      </c>
      <c r="C342">
        <v>30.92</v>
      </c>
      <c r="D342">
        <v>50.58</v>
      </c>
      <c r="E342">
        <v>33.149846666666697</v>
      </c>
      <c r="G342">
        <f t="shared" si="5"/>
        <v>241.91562500000236</v>
      </c>
    </row>
    <row r="343" spans="1:7" x14ac:dyDescent="0.3">
      <c r="A343" s="1">
        <v>45159.031805555598</v>
      </c>
      <c r="B343">
        <v>1275.05833333333</v>
      </c>
      <c r="C343">
        <v>30.89</v>
      </c>
      <c r="D343">
        <v>50.607999999999997</v>
      </c>
      <c r="E343">
        <v>33.170501333333299</v>
      </c>
      <c r="G343">
        <f t="shared" si="5"/>
        <v>241.33229166666229</v>
      </c>
    </row>
    <row r="344" spans="1:7" x14ac:dyDescent="0.3">
      <c r="A344" s="1">
        <v>45159.042222222197</v>
      </c>
      <c r="B344">
        <v>1273.36666666667</v>
      </c>
      <c r="C344">
        <v>30.86</v>
      </c>
      <c r="D344">
        <v>50.58</v>
      </c>
      <c r="E344">
        <v>33.149846666666697</v>
      </c>
      <c r="G344">
        <f t="shared" si="5"/>
        <v>239.64062500000227</v>
      </c>
    </row>
    <row r="345" spans="1:7" x14ac:dyDescent="0.3">
      <c r="A345" s="1">
        <v>45159.052638888897</v>
      </c>
      <c r="B345">
        <v>1273.25</v>
      </c>
      <c r="C345">
        <v>30.8333333333333</v>
      </c>
      <c r="D345">
        <v>50.552</v>
      </c>
      <c r="E345">
        <v>33.129192000000003</v>
      </c>
      <c r="G345">
        <f t="shared" si="5"/>
        <v>239.5239583333323</v>
      </c>
    </row>
    <row r="346" spans="1:7" x14ac:dyDescent="0.3">
      <c r="A346" s="1">
        <v>45159.063055555598</v>
      </c>
      <c r="B346">
        <v>1274.00833333333</v>
      </c>
      <c r="C346">
        <v>30.803333333333299</v>
      </c>
      <c r="D346">
        <v>50.555999999999997</v>
      </c>
      <c r="E346">
        <v>33.132142666666702</v>
      </c>
      <c r="G346">
        <f t="shared" si="5"/>
        <v>240.28229166666233</v>
      </c>
    </row>
    <row r="347" spans="1:7" x14ac:dyDescent="0.3">
      <c r="A347" s="1">
        <v>45159.073472222197</v>
      </c>
      <c r="B347">
        <v>1272.0250000000001</v>
      </c>
      <c r="C347">
        <v>30.803333333333299</v>
      </c>
      <c r="D347">
        <v>50.548000000000002</v>
      </c>
      <c r="E347">
        <v>33.126241333333297</v>
      </c>
      <c r="G347">
        <f t="shared" si="5"/>
        <v>238.29895833333239</v>
      </c>
    </row>
    <row r="348" spans="1:7" x14ac:dyDescent="0.3">
      <c r="A348" s="1">
        <v>45159.083888888897</v>
      </c>
      <c r="B348">
        <v>1271.1500000000001</v>
      </c>
      <c r="C348">
        <v>30.75</v>
      </c>
      <c r="D348">
        <v>50.96</v>
      </c>
      <c r="E348">
        <v>33.430160000000001</v>
      </c>
      <c r="G348">
        <f t="shared" si="5"/>
        <v>237.42395833333239</v>
      </c>
    </row>
    <row r="349" spans="1:7" x14ac:dyDescent="0.3">
      <c r="A349" s="1">
        <v>45159.094305555598</v>
      </c>
      <c r="B349">
        <v>1272.6666666666699</v>
      </c>
      <c r="C349">
        <v>30.703333333333301</v>
      </c>
      <c r="D349">
        <v>50.927999999999997</v>
      </c>
      <c r="E349">
        <v>33.4065546666667</v>
      </c>
      <c r="G349">
        <f t="shared" si="5"/>
        <v>238.94062500000223</v>
      </c>
    </row>
    <row r="350" spans="1:7" x14ac:dyDescent="0.3">
      <c r="A350" s="1">
        <v>45159.104722222197</v>
      </c>
      <c r="B350">
        <v>1271.9083333333299</v>
      </c>
      <c r="C350">
        <v>30.71</v>
      </c>
      <c r="D350">
        <v>50.984000000000002</v>
      </c>
      <c r="E350">
        <v>33.447864000000003</v>
      </c>
      <c r="G350">
        <f t="shared" si="5"/>
        <v>238.18229166666219</v>
      </c>
    </row>
    <row r="351" spans="1:7" x14ac:dyDescent="0.3">
      <c r="A351" s="1">
        <v>45159.115138888897</v>
      </c>
      <c r="B351">
        <v>1270.68333333333</v>
      </c>
      <c r="C351">
        <v>30.703333333333301</v>
      </c>
      <c r="D351">
        <v>50.963999999999999</v>
      </c>
      <c r="E351">
        <v>33.4331106666667</v>
      </c>
      <c r="G351">
        <f t="shared" si="5"/>
        <v>236.95729166666229</v>
      </c>
    </row>
    <row r="352" spans="1:7" x14ac:dyDescent="0.3">
      <c r="A352" s="1">
        <v>45159.125555555598</v>
      </c>
      <c r="B352">
        <v>1270.9749999999999</v>
      </c>
      <c r="C352">
        <v>30.623333333333299</v>
      </c>
      <c r="D352">
        <v>50.88</v>
      </c>
      <c r="E352">
        <v>33.371146666666696</v>
      </c>
      <c r="G352">
        <f t="shared" si="5"/>
        <v>237.24895833333221</v>
      </c>
    </row>
    <row r="353" spans="1:7" x14ac:dyDescent="0.3">
      <c r="A353" s="1">
        <v>45159.135972222197</v>
      </c>
      <c r="B353">
        <v>1272.2</v>
      </c>
      <c r="C353">
        <v>30.5766666666667</v>
      </c>
      <c r="D353">
        <v>50.847999999999999</v>
      </c>
      <c r="E353">
        <v>33.347541333333297</v>
      </c>
      <c r="G353">
        <f t="shared" si="5"/>
        <v>238.47395833333235</v>
      </c>
    </row>
    <row r="354" spans="1:7" x14ac:dyDescent="0.3">
      <c r="A354" s="1">
        <v>45159.146388888897</v>
      </c>
      <c r="B354">
        <v>1272.0250000000001</v>
      </c>
      <c r="C354">
        <v>30.5133333333333</v>
      </c>
      <c r="D354">
        <v>50.8</v>
      </c>
      <c r="E354">
        <v>33.3121333333333</v>
      </c>
      <c r="G354">
        <f t="shared" si="5"/>
        <v>238.29895833333239</v>
      </c>
    </row>
    <row r="355" spans="1:7" x14ac:dyDescent="0.3">
      <c r="A355" s="1">
        <v>45159.156805555598</v>
      </c>
      <c r="B355">
        <v>1273.36666666667</v>
      </c>
      <c r="C355">
        <v>30.5133333333333</v>
      </c>
      <c r="D355">
        <v>50.783999999999999</v>
      </c>
      <c r="E355">
        <v>33.300330666666703</v>
      </c>
      <c r="G355">
        <f t="shared" si="5"/>
        <v>239.64062500000227</v>
      </c>
    </row>
    <row r="356" spans="1:7" x14ac:dyDescent="0.3">
      <c r="A356" s="1">
        <v>45159.167222222197</v>
      </c>
      <c r="B356">
        <v>1273.8333333333301</v>
      </c>
      <c r="C356">
        <v>30.476666666666699</v>
      </c>
      <c r="D356">
        <v>50.731999999999999</v>
      </c>
      <c r="E356">
        <v>33.261972</v>
      </c>
      <c r="G356">
        <f t="shared" si="5"/>
        <v>240.10729166666238</v>
      </c>
    </row>
    <row r="357" spans="1:7" x14ac:dyDescent="0.3">
      <c r="A357" s="1">
        <v>45159.177638888897</v>
      </c>
      <c r="B357">
        <v>1272.9583333333301</v>
      </c>
      <c r="C357">
        <v>30.476666666666699</v>
      </c>
      <c r="D357">
        <v>50.676000000000002</v>
      </c>
      <c r="E357">
        <v>33.220662666666698</v>
      </c>
      <c r="G357">
        <f t="shared" si="5"/>
        <v>239.23229166666238</v>
      </c>
    </row>
    <row r="358" spans="1:7" x14ac:dyDescent="0.3">
      <c r="A358" s="1">
        <v>45159.188055555598</v>
      </c>
      <c r="B358">
        <v>1273.36666666667</v>
      </c>
      <c r="C358">
        <v>30.436666666666699</v>
      </c>
      <c r="D358">
        <v>50.695999999999998</v>
      </c>
      <c r="E358">
        <v>33.235416000000001</v>
      </c>
      <c r="G358">
        <f t="shared" si="5"/>
        <v>239.64062500000227</v>
      </c>
    </row>
    <row r="359" spans="1:7" x14ac:dyDescent="0.3">
      <c r="A359" s="1">
        <v>45159.198472222197</v>
      </c>
      <c r="B359">
        <v>1273.7166666666701</v>
      </c>
      <c r="C359">
        <v>30.453333333333301</v>
      </c>
      <c r="D359">
        <v>50.66</v>
      </c>
      <c r="E359">
        <v>33.208860000000001</v>
      </c>
      <c r="G359">
        <f t="shared" si="5"/>
        <v>239.99062500000241</v>
      </c>
    </row>
    <row r="360" spans="1:7" x14ac:dyDescent="0.3">
      <c r="A360" s="1">
        <v>45159.208888888897</v>
      </c>
      <c r="B360">
        <v>1275.81666666667</v>
      </c>
      <c r="C360">
        <v>30.43</v>
      </c>
      <c r="D360">
        <v>50.692</v>
      </c>
      <c r="E360">
        <v>33.232465333333302</v>
      </c>
      <c r="G360">
        <f t="shared" si="5"/>
        <v>242.09062500000232</v>
      </c>
    </row>
    <row r="361" spans="1:7" x14ac:dyDescent="0.3">
      <c r="A361" s="1">
        <v>45159.219305555598</v>
      </c>
      <c r="B361">
        <v>1274.3</v>
      </c>
      <c r="C361">
        <v>30.436666666666699</v>
      </c>
      <c r="D361">
        <v>50.683999999999997</v>
      </c>
      <c r="E361">
        <v>33.226564000000003</v>
      </c>
      <c r="G361">
        <f t="shared" si="5"/>
        <v>240.57395833333226</v>
      </c>
    </row>
    <row r="362" spans="1:7" x14ac:dyDescent="0.3">
      <c r="A362" s="1">
        <v>45159.229722222197</v>
      </c>
      <c r="B362">
        <v>1274.4166666666699</v>
      </c>
      <c r="C362">
        <v>30.453333333333301</v>
      </c>
      <c r="D362">
        <v>50.676000000000002</v>
      </c>
      <c r="E362">
        <v>33.220662666666698</v>
      </c>
      <c r="G362">
        <f t="shared" si="5"/>
        <v>240.69062500000223</v>
      </c>
    </row>
    <row r="363" spans="1:7" x14ac:dyDescent="0.3">
      <c r="A363" s="1">
        <v>45159.240138888897</v>
      </c>
      <c r="B363">
        <v>1274.5916666666701</v>
      </c>
      <c r="C363">
        <v>30.42</v>
      </c>
      <c r="D363">
        <v>50.692</v>
      </c>
      <c r="E363">
        <v>33.232465333333302</v>
      </c>
      <c r="G363">
        <f t="shared" si="5"/>
        <v>240.86562500000241</v>
      </c>
    </row>
    <row r="364" spans="1:7" x14ac:dyDescent="0.3">
      <c r="A364" s="1">
        <v>45159.250555555598</v>
      </c>
      <c r="B364">
        <v>1275.175</v>
      </c>
      <c r="C364">
        <v>30.3266666666667</v>
      </c>
      <c r="D364">
        <v>50.607999999999997</v>
      </c>
      <c r="E364">
        <v>33.170501333333299</v>
      </c>
      <c r="G364">
        <f t="shared" si="5"/>
        <v>241.44895833333226</v>
      </c>
    </row>
    <row r="365" spans="1:7" x14ac:dyDescent="0.3">
      <c r="A365" s="1">
        <v>45159.260972222197</v>
      </c>
      <c r="B365">
        <v>1275.5250000000001</v>
      </c>
      <c r="C365">
        <v>30.21</v>
      </c>
      <c r="D365">
        <v>50.8</v>
      </c>
      <c r="E365">
        <v>33.3121333333333</v>
      </c>
      <c r="G365">
        <f t="shared" si="5"/>
        <v>241.79895833333239</v>
      </c>
    </row>
    <row r="366" spans="1:7" x14ac:dyDescent="0.3">
      <c r="A366" s="1">
        <v>45159.271388888897</v>
      </c>
      <c r="B366">
        <v>1274.3</v>
      </c>
      <c r="C366">
        <v>30.18</v>
      </c>
      <c r="D366">
        <v>50.904000000000003</v>
      </c>
      <c r="E366">
        <v>33.388850666666698</v>
      </c>
      <c r="G366">
        <f t="shared" si="5"/>
        <v>240.57395833333226</v>
      </c>
    </row>
    <row r="367" spans="1:7" x14ac:dyDescent="0.3">
      <c r="A367" s="1">
        <v>45159.281805555598</v>
      </c>
      <c r="B367">
        <v>1274.4166666666699</v>
      </c>
      <c r="C367">
        <v>30.17</v>
      </c>
      <c r="D367">
        <v>50.951999999999998</v>
      </c>
      <c r="E367">
        <v>33.424258666666702</v>
      </c>
      <c r="G367">
        <f t="shared" si="5"/>
        <v>240.69062500000223</v>
      </c>
    </row>
    <row r="368" spans="1:7" x14ac:dyDescent="0.3">
      <c r="A368" s="1">
        <v>45159.292222222197</v>
      </c>
      <c r="B368">
        <v>1274.4166666666699</v>
      </c>
      <c r="C368">
        <v>30.17</v>
      </c>
      <c r="D368">
        <v>50.92</v>
      </c>
      <c r="E368">
        <v>33.400653333333302</v>
      </c>
      <c r="G368">
        <f t="shared" si="5"/>
        <v>240.69062500000223</v>
      </c>
    </row>
    <row r="369" spans="1:7" x14ac:dyDescent="0.3">
      <c r="A369" s="1">
        <v>45159.302638888897</v>
      </c>
      <c r="B369">
        <v>1276.1083333333299</v>
      </c>
      <c r="C369">
        <v>30.18</v>
      </c>
      <c r="D369">
        <v>50.911999999999999</v>
      </c>
      <c r="E369">
        <v>33.394751999999997</v>
      </c>
      <c r="G369">
        <f t="shared" si="5"/>
        <v>242.38229166666224</v>
      </c>
    </row>
    <row r="370" spans="1:7" x14ac:dyDescent="0.3">
      <c r="A370" s="1">
        <v>45159.313055555598</v>
      </c>
      <c r="B370">
        <v>1273.5416666666699</v>
      </c>
      <c r="C370">
        <v>30.17</v>
      </c>
      <c r="D370">
        <v>50.884</v>
      </c>
      <c r="E370">
        <v>33.374097333333303</v>
      </c>
      <c r="G370">
        <f t="shared" si="5"/>
        <v>239.81562500000223</v>
      </c>
    </row>
    <row r="371" spans="1:7" x14ac:dyDescent="0.3">
      <c r="A371" s="1">
        <v>45159.323472222197</v>
      </c>
      <c r="B371">
        <v>1274.125</v>
      </c>
      <c r="C371">
        <v>30.163333333333298</v>
      </c>
      <c r="D371">
        <v>50.584000000000003</v>
      </c>
      <c r="E371">
        <v>33.152797333333297</v>
      </c>
      <c r="G371">
        <f t="shared" si="5"/>
        <v>240.3989583333323</v>
      </c>
    </row>
    <row r="372" spans="1:7" x14ac:dyDescent="0.3">
      <c r="A372" s="1">
        <v>45159.333888888897</v>
      </c>
      <c r="B372">
        <v>1274.88333333333</v>
      </c>
      <c r="C372">
        <v>30.133333333333301</v>
      </c>
      <c r="D372">
        <v>50.844000000000001</v>
      </c>
      <c r="E372">
        <v>33.344590666666697</v>
      </c>
      <c r="G372">
        <f t="shared" si="5"/>
        <v>241.15729166666233</v>
      </c>
    </row>
    <row r="373" spans="1:7" x14ac:dyDescent="0.3">
      <c r="A373" s="1">
        <v>45159.344305555598</v>
      </c>
      <c r="B373">
        <v>1273.7166666666701</v>
      </c>
      <c r="C373">
        <v>30.17</v>
      </c>
      <c r="D373">
        <v>50.887999999999998</v>
      </c>
      <c r="E373">
        <v>33.377048000000002</v>
      </c>
      <c r="G373">
        <f t="shared" si="5"/>
        <v>239.99062500000241</v>
      </c>
    </row>
    <row r="374" spans="1:7" x14ac:dyDescent="0.3">
      <c r="A374" s="1">
        <v>45159.354722222197</v>
      </c>
      <c r="B374">
        <v>1271.44166666667</v>
      </c>
      <c r="C374">
        <v>30.21</v>
      </c>
      <c r="D374">
        <v>50.944000000000003</v>
      </c>
      <c r="E374">
        <v>33.418357333333297</v>
      </c>
      <c r="G374">
        <f t="shared" si="5"/>
        <v>237.71562500000232</v>
      </c>
    </row>
    <row r="375" spans="1:7" x14ac:dyDescent="0.3">
      <c r="A375" s="1">
        <v>45159.365138888897</v>
      </c>
      <c r="B375">
        <v>1273.075</v>
      </c>
      <c r="C375">
        <v>30.233333333333299</v>
      </c>
      <c r="D375">
        <v>50.832000000000001</v>
      </c>
      <c r="E375">
        <v>33.3357386666667</v>
      </c>
      <c r="G375">
        <f t="shared" si="5"/>
        <v>239.34895833333235</v>
      </c>
    </row>
    <row r="376" spans="1:7" x14ac:dyDescent="0.3">
      <c r="A376" s="1">
        <v>45159.375555555598</v>
      </c>
      <c r="B376">
        <v>1272.9583333333301</v>
      </c>
      <c r="C376">
        <v>30.216666666666701</v>
      </c>
      <c r="D376">
        <v>50.988</v>
      </c>
      <c r="E376">
        <v>33.450814666666702</v>
      </c>
      <c r="G376">
        <f t="shared" si="5"/>
        <v>239.23229166666238</v>
      </c>
    </row>
    <row r="377" spans="1:7" x14ac:dyDescent="0.3">
      <c r="A377" s="1">
        <v>45159.385972222197</v>
      </c>
      <c r="B377">
        <v>1272.0250000000001</v>
      </c>
      <c r="C377">
        <v>30.25</v>
      </c>
      <c r="D377">
        <v>50.54</v>
      </c>
      <c r="E377">
        <v>33.120339999999999</v>
      </c>
      <c r="G377">
        <f t="shared" si="5"/>
        <v>238.29895833333239</v>
      </c>
    </row>
    <row r="378" spans="1:7" x14ac:dyDescent="0.3">
      <c r="A378" s="1">
        <v>45159.396388888897</v>
      </c>
      <c r="B378">
        <v>1273.36666666667</v>
      </c>
      <c r="C378">
        <v>30.303333333333299</v>
      </c>
      <c r="D378">
        <v>50.515999999999998</v>
      </c>
      <c r="E378">
        <v>33.102635999999997</v>
      </c>
      <c r="G378">
        <f t="shared" si="5"/>
        <v>239.64062500000227</v>
      </c>
    </row>
    <row r="379" spans="1:7" x14ac:dyDescent="0.3">
      <c r="A379" s="1">
        <v>45159.406805555598</v>
      </c>
      <c r="B379">
        <v>1273.5416666666699</v>
      </c>
      <c r="C379">
        <v>30.3266666666667</v>
      </c>
      <c r="D379">
        <v>50.503999999999998</v>
      </c>
      <c r="E379">
        <v>33.093783999999999</v>
      </c>
      <c r="G379">
        <f t="shared" si="5"/>
        <v>239.81562500000223</v>
      </c>
    </row>
    <row r="380" spans="1:7" x14ac:dyDescent="0.3">
      <c r="A380" s="1">
        <v>45159.417222222197</v>
      </c>
      <c r="B380">
        <v>1273.5416666666699</v>
      </c>
      <c r="C380">
        <v>30.296666666666699</v>
      </c>
      <c r="D380">
        <v>50.472000000000001</v>
      </c>
      <c r="E380">
        <v>33.070178666666699</v>
      </c>
      <c r="G380">
        <f t="shared" si="5"/>
        <v>239.81562500000223</v>
      </c>
    </row>
    <row r="381" spans="1:7" x14ac:dyDescent="0.3">
      <c r="A381" s="1">
        <v>45159.427638888897</v>
      </c>
      <c r="B381">
        <v>1275.81666666667</v>
      </c>
      <c r="C381">
        <v>30.296666666666699</v>
      </c>
      <c r="D381">
        <v>50.52</v>
      </c>
      <c r="E381">
        <v>33.105586666666703</v>
      </c>
      <c r="G381">
        <f t="shared" si="5"/>
        <v>242.09062500000232</v>
      </c>
    </row>
    <row r="382" spans="1:7" x14ac:dyDescent="0.3">
      <c r="A382" s="1">
        <v>45159.438055555598</v>
      </c>
      <c r="B382">
        <v>1276.9833333333299</v>
      </c>
      <c r="C382">
        <v>30.286666666666701</v>
      </c>
      <c r="D382">
        <v>50.488</v>
      </c>
      <c r="E382">
        <v>33.081981333333303</v>
      </c>
      <c r="G382">
        <f t="shared" si="5"/>
        <v>243.25729166666224</v>
      </c>
    </row>
    <row r="383" spans="1:7" x14ac:dyDescent="0.3">
      <c r="A383" s="1">
        <v>45159.448472222197</v>
      </c>
      <c r="B383">
        <v>1275.93333333333</v>
      </c>
      <c r="C383">
        <v>30.2633333333333</v>
      </c>
      <c r="D383">
        <v>50.496000000000002</v>
      </c>
      <c r="E383">
        <v>33.087882666666701</v>
      </c>
      <c r="G383">
        <f t="shared" si="5"/>
        <v>242.20729166666229</v>
      </c>
    </row>
    <row r="384" spans="1:7" x14ac:dyDescent="0.3">
      <c r="A384" s="1">
        <v>45159.458888888897</v>
      </c>
      <c r="B384">
        <v>1274.4166666666699</v>
      </c>
      <c r="C384">
        <v>30.28</v>
      </c>
      <c r="D384">
        <v>50.44</v>
      </c>
      <c r="E384">
        <v>33.046573333333299</v>
      </c>
      <c r="G384">
        <f t="shared" si="5"/>
        <v>240.69062500000223</v>
      </c>
    </row>
    <row r="385" spans="1:7" x14ac:dyDescent="0.3">
      <c r="A385" s="1">
        <v>45159.469305555598</v>
      </c>
      <c r="B385">
        <v>1275.5250000000001</v>
      </c>
      <c r="C385">
        <v>30.273333333333301</v>
      </c>
      <c r="D385">
        <v>50.48</v>
      </c>
      <c r="E385">
        <v>33.076079999999997</v>
      </c>
      <c r="G385">
        <f t="shared" si="5"/>
        <v>241.79895833333239</v>
      </c>
    </row>
    <row r="386" spans="1:7" x14ac:dyDescent="0.3">
      <c r="A386" s="1">
        <v>45159.479722222197</v>
      </c>
      <c r="B386">
        <v>1275.5250000000001</v>
      </c>
      <c r="C386">
        <v>30.303333333333299</v>
      </c>
      <c r="D386">
        <v>50.588000000000001</v>
      </c>
      <c r="E386">
        <v>33.155748000000003</v>
      </c>
      <c r="G386">
        <f t="shared" si="5"/>
        <v>241.79895833333239</v>
      </c>
    </row>
    <row r="387" spans="1:7" x14ac:dyDescent="0.3">
      <c r="A387" s="1">
        <v>45159.490138888897</v>
      </c>
      <c r="B387">
        <v>1274.125</v>
      </c>
      <c r="C387">
        <v>30.2633333333333</v>
      </c>
      <c r="D387">
        <v>50.527999999999999</v>
      </c>
      <c r="E387">
        <v>33.111488000000001</v>
      </c>
      <c r="G387">
        <f t="shared" si="5"/>
        <v>240.3989583333323</v>
      </c>
    </row>
    <row r="388" spans="1:7" x14ac:dyDescent="0.3">
      <c r="A388" s="1">
        <v>45159.500555555598</v>
      </c>
      <c r="B388">
        <v>1274.00833333333</v>
      </c>
      <c r="C388">
        <v>30.2566666666667</v>
      </c>
      <c r="D388">
        <v>50.68</v>
      </c>
      <c r="E388">
        <v>33.223613333333297</v>
      </c>
      <c r="G388">
        <f t="shared" si="5"/>
        <v>240.28229166666233</v>
      </c>
    </row>
    <row r="389" spans="1:7" x14ac:dyDescent="0.3">
      <c r="A389" s="1">
        <v>45159.510972222197</v>
      </c>
      <c r="B389">
        <v>1275.175</v>
      </c>
      <c r="C389">
        <v>30.133333333333301</v>
      </c>
      <c r="D389">
        <v>50.988</v>
      </c>
      <c r="E389">
        <v>33.450814666666702</v>
      </c>
      <c r="G389">
        <f t="shared" si="5"/>
        <v>241.44895833333226</v>
      </c>
    </row>
    <row r="390" spans="1:7" x14ac:dyDescent="0.3">
      <c r="A390" s="1">
        <v>45159.521388888897</v>
      </c>
      <c r="B390">
        <v>1274.7666666666701</v>
      </c>
      <c r="C390">
        <v>30.093333333333302</v>
      </c>
      <c r="D390">
        <v>50.968000000000004</v>
      </c>
      <c r="E390">
        <v>33.436061333333299</v>
      </c>
      <c r="G390">
        <f t="shared" si="5"/>
        <v>241.04062500000236</v>
      </c>
    </row>
    <row r="391" spans="1:7" x14ac:dyDescent="0.3">
      <c r="A391" s="1">
        <v>45159.531805555598</v>
      </c>
      <c r="B391">
        <v>1275.3499999999999</v>
      </c>
      <c r="C391">
        <v>30.1</v>
      </c>
      <c r="D391">
        <v>50.988</v>
      </c>
      <c r="E391">
        <v>33.450814666666702</v>
      </c>
      <c r="G391">
        <f t="shared" si="5"/>
        <v>241.62395833333221</v>
      </c>
    </row>
    <row r="392" spans="1:7" x14ac:dyDescent="0.3">
      <c r="A392" s="1">
        <v>45159.542222222197</v>
      </c>
      <c r="B392">
        <v>1275.93333333333</v>
      </c>
      <c r="C392">
        <v>30.093333333333302</v>
      </c>
      <c r="D392">
        <v>50.923999999999999</v>
      </c>
      <c r="E392">
        <v>33.403604000000001</v>
      </c>
      <c r="G392">
        <f t="shared" si="5"/>
        <v>242.20729166666229</v>
      </c>
    </row>
    <row r="393" spans="1:7" x14ac:dyDescent="0.3">
      <c r="A393" s="1">
        <v>45159.552638888897</v>
      </c>
      <c r="B393">
        <v>1275.175</v>
      </c>
      <c r="C393">
        <v>30.0833333333333</v>
      </c>
      <c r="D393">
        <v>50.98</v>
      </c>
      <c r="E393">
        <v>33.444913333333297</v>
      </c>
      <c r="G393">
        <f t="shared" si="5"/>
        <v>241.44895833333226</v>
      </c>
    </row>
    <row r="394" spans="1:7" x14ac:dyDescent="0.3">
      <c r="A394" s="1">
        <v>45159.563055555598</v>
      </c>
      <c r="B394">
        <v>1274.5916666666701</v>
      </c>
      <c r="C394">
        <v>30.133333333333301</v>
      </c>
      <c r="D394">
        <v>50.988</v>
      </c>
      <c r="E394">
        <v>33.450814666666702</v>
      </c>
      <c r="G394">
        <f t="shared" si="5"/>
        <v>240.86562500000241</v>
      </c>
    </row>
    <row r="395" spans="1:7" x14ac:dyDescent="0.3">
      <c r="A395" s="1">
        <v>45159.573472222197</v>
      </c>
      <c r="B395">
        <v>1274.00833333333</v>
      </c>
      <c r="C395">
        <v>30.1466666666667</v>
      </c>
      <c r="D395">
        <v>50.972000000000001</v>
      </c>
      <c r="E395">
        <v>33.439011999999998</v>
      </c>
      <c r="G395">
        <f t="shared" ref="G395:G458" si="6">B395-$F$10</f>
        <v>240.28229166666233</v>
      </c>
    </row>
    <row r="396" spans="1:7" x14ac:dyDescent="0.3">
      <c r="A396" s="1">
        <v>45159.583888888897</v>
      </c>
      <c r="B396">
        <v>1273.8333333333301</v>
      </c>
      <c r="C396">
        <v>30.18</v>
      </c>
      <c r="D396">
        <v>51.003999999999998</v>
      </c>
      <c r="E396">
        <v>33.462617333333299</v>
      </c>
      <c r="G396">
        <f t="shared" si="6"/>
        <v>240.10729166666238</v>
      </c>
    </row>
    <row r="397" spans="1:7" x14ac:dyDescent="0.3">
      <c r="A397" s="1">
        <v>45159.594305555598</v>
      </c>
      <c r="B397">
        <v>1275.175</v>
      </c>
      <c r="C397">
        <v>30.18</v>
      </c>
      <c r="D397">
        <v>51.003999999999998</v>
      </c>
      <c r="E397">
        <v>33.462617333333299</v>
      </c>
      <c r="G397">
        <f t="shared" si="6"/>
        <v>241.44895833333226</v>
      </c>
    </row>
    <row r="398" spans="1:7" x14ac:dyDescent="0.3">
      <c r="A398" s="1">
        <v>45159.604722222197</v>
      </c>
      <c r="B398">
        <v>1275.6416666666701</v>
      </c>
      <c r="C398">
        <v>30.156666666666698</v>
      </c>
      <c r="D398">
        <v>50.984000000000002</v>
      </c>
      <c r="E398">
        <v>33.447864000000003</v>
      </c>
      <c r="G398">
        <f t="shared" si="6"/>
        <v>241.91562500000236</v>
      </c>
    </row>
    <row r="399" spans="1:7" x14ac:dyDescent="0.3">
      <c r="A399" s="1">
        <v>45159.615138888897</v>
      </c>
      <c r="B399">
        <v>1276.2249999999999</v>
      </c>
      <c r="C399">
        <v>30.17</v>
      </c>
      <c r="D399">
        <v>51.02</v>
      </c>
      <c r="E399">
        <v>33.474420000000002</v>
      </c>
      <c r="G399">
        <f t="shared" si="6"/>
        <v>242.49895833333221</v>
      </c>
    </row>
    <row r="400" spans="1:7" x14ac:dyDescent="0.3">
      <c r="A400" s="1">
        <v>45159.625555555598</v>
      </c>
      <c r="B400">
        <v>1278.0333333333299</v>
      </c>
      <c r="C400">
        <v>30.17</v>
      </c>
      <c r="D400">
        <v>51.015999999999998</v>
      </c>
      <c r="E400">
        <v>33.471469333333303</v>
      </c>
      <c r="G400">
        <f t="shared" si="6"/>
        <v>244.30729166666219</v>
      </c>
    </row>
    <row r="401" spans="1:7" x14ac:dyDescent="0.3">
      <c r="A401" s="1">
        <v>45159.635972222197</v>
      </c>
      <c r="B401">
        <v>1277.74166666667</v>
      </c>
      <c r="C401">
        <v>30.156666666666698</v>
      </c>
      <c r="D401">
        <v>50.988</v>
      </c>
      <c r="E401">
        <v>33.450814666666702</v>
      </c>
      <c r="G401">
        <f t="shared" si="6"/>
        <v>244.01562500000227</v>
      </c>
    </row>
    <row r="402" spans="1:7" x14ac:dyDescent="0.3">
      <c r="A402" s="1">
        <v>45159.646388888897</v>
      </c>
      <c r="B402">
        <v>1279.0833333333301</v>
      </c>
      <c r="C402">
        <v>30.156666666666698</v>
      </c>
      <c r="D402">
        <v>51.052</v>
      </c>
      <c r="E402">
        <v>33.498025333333302</v>
      </c>
      <c r="G402">
        <f t="shared" si="6"/>
        <v>245.35729166666238</v>
      </c>
    </row>
    <row r="403" spans="1:7" x14ac:dyDescent="0.3">
      <c r="A403" s="1">
        <v>45159.656805555598</v>
      </c>
      <c r="B403">
        <v>1277.45</v>
      </c>
      <c r="C403">
        <v>30.163333333333298</v>
      </c>
      <c r="D403">
        <v>51.043999999999997</v>
      </c>
      <c r="E403">
        <v>33.492123999999997</v>
      </c>
      <c r="G403">
        <f t="shared" si="6"/>
        <v>243.72395833333235</v>
      </c>
    </row>
    <row r="404" spans="1:7" x14ac:dyDescent="0.3">
      <c r="A404" s="1">
        <v>45159.667222222197</v>
      </c>
      <c r="B404">
        <v>1280.19166666667</v>
      </c>
      <c r="C404">
        <v>30.163333333333298</v>
      </c>
      <c r="D404">
        <v>51.024000000000001</v>
      </c>
      <c r="E404">
        <v>33.477370666666701</v>
      </c>
      <c r="G404">
        <f t="shared" si="6"/>
        <v>246.46562500000232</v>
      </c>
    </row>
    <row r="405" spans="1:7" x14ac:dyDescent="0.3">
      <c r="A405" s="1">
        <v>45159.677638888897</v>
      </c>
      <c r="B405">
        <v>1278.9666666666701</v>
      </c>
      <c r="C405">
        <v>30.14</v>
      </c>
      <c r="D405">
        <v>51.012</v>
      </c>
      <c r="E405">
        <v>33.468518666666697</v>
      </c>
      <c r="G405">
        <f t="shared" si="6"/>
        <v>245.24062500000241</v>
      </c>
    </row>
    <row r="406" spans="1:7" x14ac:dyDescent="0.3">
      <c r="A406" s="1">
        <v>45159.688055555598</v>
      </c>
      <c r="B406">
        <v>1280.19166666667</v>
      </c>
      <c r="C406">
        <v>30.133333333333301</v>
      </c>
      <c r="D406">
        <v>51.003999999999998</v>
      </c>
      <c r="E406">
        <v>33.462617333333299</v>
      </c>
      <c r="G406">
        <f t="shared" si="6"/>
        <v>246.46562500000232</v>
      </c>
    </row>
    <row r="407" spans="1:7" x14ac:dyDescent="0.3">
      <c r="A407" s="1">
        <v>45159.698472222197</v>
      </c>
      <c r="B407">
        <v>1280.4833333333299</v>
      </c>
      <c r="C407">
        <v>30.11</v>
      </c>
      <c r="D407">
        <v>51.02</v>
      </c>
      <c r="E407">
        <v>33.474420000000002</v>
      </c>
      <c r="G407">
        <f t="shared" si="6"/>
        <v>246.75729166666224</v>
      </c>
    </row>
    <row r="408" spans="1:7" x14ac:dyDescent="0.3">
      <c r="A408" s="1">
        <v>45159.708888888897</v>
      </c>
      <c r="B408">
        <v>1280.0166666666701</v>
      </c>
      <c r="C408">
        <v>30.116666666666699</v>
      </c>
      <c r="D408">
        <v>51.02</v>
      </c>
      <c r="E408">
        <v>33.474420000000002</v>
      </c>
      <c r="G408">
        <f t="shared" si="6"/>
        <v>246.29062500000236</v>
      </c>
    </row>
    <row r="409" spans="1:7" x14ac:dyDescent="0.3">
      <c r="A409" s="1">
        <v>45159.719305555598</v>
      </c>
      <c r="B409">
        <v>1281.825</v>
      </c>
      <c r="C409">
        <v>30.093333333333302</v>
      </c>
      <c r="D409">
        <v>51.036000000000001</v>
      </c>
      <c r="E409">
        <v>33.486222666666698</v>
      </c>
      <c r="G409">
        <f t="shared" si="6"/>
        <v>248.09895833333235</v>
      </c>
    </row>
    <row r="410" spans="1:7" x14ac:dyDescent="0.3">
      <c r="A410" s="1">
        <v>45159.729722222197</v>
      </c>
      <c r="B410">
        <v>1283.4583333333301</v>
      </c>
      <c r="C410">
        <v>30.0766666666667</v>
      </c>
      <c r="D410">
        <v>51.012</v>
      </c>
      <c r="E410">
        <v>33.468518666666697</v>
      </c>
      <c r="G410">
        <f t="shared" si="6"/>
        <v>249.73229166666238</v>
      </c>
    </row>
    <row r="411" spans="1:7" x14ac:dyDescent="0.3">
      <c r="A411" s="1">
        <v>45159.740138888897</v>
      </c>
      <c r="B411">
        <v>1280.8916666666701</v>
      </c>
      <c r="C411">
        <v>30.053333333333299</v>
      </c>
      <c r="D411">
        <v>50.956000000000003</v>
      </c>
      <c r="E411">
        <v>33.427209333333302</v>
      </c>
      <c r="G411">
        <f t="shared" si="6"/>
        <v>247.16562500000236</v>
      </c>
    </row>
    <row r="412" spans="1:7" x14ac:dyDescent="0.3">
      <c r="A412" s="1">
        <v>45159.750555555598</v>
      </c>
      <c r="B412">
        <v>1281.06666666667</v>
      </c>
      <c r="C412">
        <v>30.053333333333299</v>
      </c>
      <c r="D412">
        <v>51.008000000000003</v>
      </c>
      <c r="E412">
        <v>33.465567999999998</v>
      </c>
      <c r="G412">
        <f t="shared" si="6"/>
        <v>247.34062500000232</v>
      </c>
    </row>
    <row r="413" spans="1:7" x14ac:dyDescent="0.3">
      <c r="A413" s="1">
        <v>45159.760972222197</v>
      </c>
      <c r="B413">
        <v>1281.06666666667</v>
      </c>
      <c r="C413">
        <v>30.03</v>
      </c>
      <c r="D413">
        <v>50.988</v>
      </c>
      <c r="E413">
        <v>33.450814666666702</v>
      </c>
      <c r="G413">
        <f t="shared" si="6"/>
        <v>247.34062500000232</v>
      </c>
    </row>
    <row r="414" spans="1:7" x14ac:dyDescent="0.3">
      <c r="A414" s="1">
        <v>45159.771388888897</v>
      </c>
      <c r="B414">
        <v>1282</v>
      </c>
      <c r="C414">
        <v>30</v>
      </c>
      <c r="D414">
        <v>50.956000000000003</v>
      </c>
      <c r="E414">
        <v>33.427209333333302</v>
      </c>
      <c r="G414">
        <f t="shared" si="6"/>
        <v>248.2739583333323</v>
      </c>
    </row>
    <row r="415" spans="1:7" x14ac:dyDescent="0.3">
      <c r="A415" s="1">
        <v>45159.781805555598</v>
      </c>
      <c r="B415">
        <v>1280.19166666667</v>
      </c>
      <c r="C415">
        <v>29.99</v>
      </c>
      <c r="D415">
        <v>50.968000000000004</v>
      </c>
      <c r="E415">
        <v>33.436061333333299</v>
      </c>
      <c r="G415">
        <f t="shared" si="6"/>
        <v>246.46562500000232</v>
      </c>
    </row>
    <row r="416" spans="1:7" x14ac:dyDescent="0.3">
      <c r="A416" s="1">
        <v>45159.792222222197</v>
      </c>
      <c r="B416">
        <v>1284.68333333333</v>
      </c>
      <c r="C416">
        <v>29.976666666666699</v>
      </c>
      <c r="D416">
        <v>50.951999999999998</v>
      </c>
      <c r="E416">
        <v>33.424258666666702</v>
      </c>
      <c r="G416">
        <f t="shared" si="6"/>
        <v>250.95729166666229</v>
      </c>
    </row>
    <row r="417" spans="1:7" x14ac:dyDescent="0.3">
      <c r="A417" s="1">
        <v>45159.802638888897</v>
      </c>
      <c r="B417">
        <v>1283.05</v>
      </c>
      <c r="C417">
        <v>29.983333333333299</v>
      </c>
      <c r="D417">
        <v>50.908000000000001</v>
      </c>
      <c r="E417">
        <v>33.391801333333298</v>
      </c>
      <c r="G417">
        <f t="shared" si="6"/>
        <v>249.32395833333226</v>
      </c>
    </row>
    <row r="418" spans="1:7" x14ac:dyDescent="0.3">
      <c r="A418" s="1">
        <v>45159.813055555598</v>
      </c>
      <c r="B418">
        <v>1279.7249999999999</v>
      </c>
      <c r="C418">
        <v>29.96</v>
      </c>
      <c r="D418">
        <v>50.896000000000001</v>
      </c>
      <c r="E418">
        <v>33.382949333333301</v>
      </c>
      <c r="G418">
        <f t="shared" si="6"/>
        <v>245.99895833333221</v>
      </c>
    </row>
    <row r="419" spans="1:7" x14ac:dyDescent="0.3">
      <c r="A419" s="1">
        <v>45159.823472222197</v>
      </c>
      <c r="B419">
        <v>1280.5999999999999</v>
      </c>
      <c r="C419">
        <v>29.953333333333301</v>
      </c>
      <c r="D419">
        <v>50.887999999999998</v>
      </c>
      <c r="E419">
        <v>33.377048000000002</v>
      </c>
      <c r="G419">
        <f t="shared" si="6"/>
        <v>246.87395833333221</v>
      </c>
    </row>
    <row r="420" spans="1:7" x14ac:dyDescent="0.3">
      <c r="A420" s="1">
        <v>45159.833888888897</v>
      </c>
      <c r="B420">
        <v>1282.11666666667</v>
      </c>
      <c r="C420">
        <v>29.96</v>
      </c>
      <c r="D420">
        <v>50.9</v>
      </c>
      <c r="E420">
        <v>33.385899999999999</v>
      </c>
      <c r="G420">
        <f t="shared" si="6"/>
        <v>248.39062500000227</v>
      </c>
    </row>
    <row r="421" spans="1:7" x14ac:dyDescent="0.3">
      <c r="A421" s="1">
        <v>45159.844305555598</v>
      </c>
      <c r="B421">
        <v>1279.7249999999999</v>
      </c>
      <c r="C421">
        <v>29.966666666666701</v>
      </c>
      <c r="D421">
        <v>50.887999999999998</v>
      </c>
      <c r="E421">
        <v>33.377048000000002</v>
      </c>
      <c r="G421">
        <f t="shared" si="6"/>
        <v>245.99895833333221</v>
      </c>
    </row>
    <row r="422" spans="1:7" x14ac:dyDescent="0.3">
      <c r="A422" s="1">
        <v>45159.854722222197</v>
      </c>
      <c r="B422">
        <v>1277.74166666667</v>
      </c>
      <c r="C422">
        <v>29.953333333333301</v>
      </c>
      <c r="D422">
        <v>50.884</v>
      </c>
      <c r="E422">
        <v>33.374097333333303</v>
      </c>
      <c r="G422">
        <f t="shared" si="6"/>
        <v>244.01562500000227</v>
      </c>
    </row>
    <row r="423" spans="1:7" x14ac:dyDescent="0.3">
      <c r="A423" s="1">
        <v>45159.865138888897</v>
      </c>
      <c r="B423">
        <v>1280.5999999999999</v>
      </c>
      <c r="C423">
        <v>29.96</v>
      </c>
      <c r="D423">
        <v>50.84</v>
      </c>
      <c r="E423">
        <v>33.341639999999998</v>
      </c>
      <c r="G423">
        <f t="shared" si="6"/>
        <v>246.87395833333221</v>
      </c>
    </row>
    <row r="424" spans="1:7" x14ac:dyDescent="0.3">
      <c r="A424" s="1">
        <v>45159.875555555598</v>
      </c>
      <c r="B424">
        <v>1279.7249999999999</v>
      </c>
      <c r="C424">
        <v>29.953333333333301</v>
      </c>
      <c r="D424">
        <v>50.86</v>
      </c>
      <c r="E424">
        <v>33.356393333333301</v>
      </c>
      <c r="G424">
        <f t="shared" si="6"/>
        <v>245.99895833333221</v>
      </c>
    </row>
    <row r="425" spans="1:7" x14ac:dyDescent="0.3">
      <c r="A425" s="1">
        <v>45159.885972222197</v>
      </c>
      <c r="B425">
        <v>1277.45</v>
      </c>
      <c r="C425">
        <v>29.953333333333301</v>
      </c>
      <c r="D425">
        <v>50.828000000000003</v>
      </c>
      <c r="E425">
        <v>33.332788000000001</v>
      </c>
      <c r="G425">
        <f t="shared" si="6"/>
        <v>243.72395833333235</v>
      </c>
    </row>
    <row r="426" spans="1:7" x14ac:dyDescent="0.3">
      <c r="A426" s="1">
        <v>45159.896388888897</v>
      </c>
      <c r="B426">
        <v>1277.9166666666699</v>
      </c>
      <c r="C426">
        <v>29.906666666666698</v>
      </c>
      <c r="D426">
        <v>50.744</v>
      </c>
      <c r="E426">
        <v>33.270823999999998</v>
      </c>
      <c r="G426">
        <f t="shared" si="6"/>
        <v>244.19062500000223</v>
      </c>
    </row>
    <row r="427" spans="1:7" x14ac:dyDescent="0.3">
      <c r="A427" s="1">
        <v>45159.906805555598</v>
      </c>
      <c r="B427">
        <v>1279.7249999999999</v>
      </c>
      <c r="C427">
        <v>29.796666666666699</v>
      </c>
      <c r="D427">
        <v>50.6</v>
      </c>
      <c r="E427">
        <v>33.1646</v>
      </c>
      <c r="G427">
        <f t="shared" si="6"/>
        <v>245.99895833333221</v>
      </c>
    </row>
    <row r="428" spans="1:7" x14ac:dyDescent="0.3">
      <c r="A428" s="1">
        <v>45159.917222222197</v>
      </c>
      <c r="B428">
        <v>1277.625</v>
      </c>
      <c r="C428">
        <v>29.733333333333299</v>
      </c>
      <c r="D428">
        <v>50.512</v>
      </c>
      <c r="E428">
        <v>33.099685333333298</v>
      </c>
      <c r="G428">
        <f t="shared" si="6"/>
        <v>243.8989583333323</v>
      </c>
    </row>
    <row r="429" spans="1:7" x14ac:dyDescent="0.3">
      <c r="A429" s="1">
        <v>45159.927638888897</v>
      </c>
      <c r="B429">
        <v>1276.9833333333299</v>
      </c>
      <c r="C429">
        <v>29.726666666666699</v>
      </c>
      <c r="D429">
        <v>50.548000000000002</v>
      </c>
      <c r="E429">
        <v>33.126241333333297</v>
      </c>
      <c r="G429">
        <f t="shared" si="6"/>
        <v>243.25729166666224</v>
      </c>
    </row>
    <row r="430" spans="1:7" x14ac:dyDescent="0.3">
      <c r="A430" s="1">
        <v>45159.938055555598</v>
      </c>
      <c r="B430">
        <v>1278.5</v>
      </c>
      <c r="C430">
        <v>29.75</v>
      </c>
      <c r="D430">
        <v>50.54</v>
      </c>
      <c r="E430">
        <v>33.120339999999999</v>
      </c>
      <c r="G430">
        <f t="shared" si="6"/>
        <v>244.7739583333323</v>
      </c>
    </row>
    <row r="431" spans="1:7" x14ac:dyDescent="0.3">
      <c r="A431" s="1">
        <v>45159.948472222197</v>
      </c>
      <c r="B431">
        <v>1276.2249999999999</v>
      </c>
      <c r="C431">
        <v>29.773333333333301</v>
      </c>
      <c r="D431">
        <v>50.531999999999996</v>
      </c>
      <c r="E431">
        <v>33.1144386666667</v>
      </c>
      <c r="G431">
        <f t="shared" si="6"/>
        <v>242.49895833333221</v>
      </c>
    </row>
    <row r="432" spans="1:7" x14ac:dyDescent="0.3">
      <c r="A432" s="1">
        <v>45159.958888888897</v>
      </c>
      <c r="B432">
        <v>1276.2249999999999</v>
      </c>
      <c r="C432">
        <v>29.773333333333301</v>
      </c>
      <c r="D432">
        <v>50.52</v>
      </c>
      <c r="E432">
        <v>33.105586666666703</v>
      </c>
      <c r="G432">
        <f t="shared" si="6"/>
        <v>242.49895833333221</v>
      </c>
    </row>
    <row r="433" spans="1:7" x14ac:dyDescent="0.3">
      <c r="A433" s="1">
        <v>45159.969305555598</v>
      </c>
      <c r="B433">
        <v>1274.7666666666701</v>
      </c>
      <c r="C433">
        <v>29.773333333333301</v>
      </c>
      <c r="D433">
        <v>50.54</v>
      </c>
      <c r="E433">
        <v>33.120339999999999</v>
      </c>
      <c r="G433">
        <f t="shared" si="6"/>
        <v>241.04062500000236</v>
      </c>
    </row>
    <row r="434" spans="1:7" x14ac:dyDescent="0.3">
      <c r="A434" s="1">
        <v>45159.979722222197</v>
      </c>
      <c r="B434">
        <v>1273.36666666667</v>
      </c>
      <c r="C434">
        <v>29.7566666666667</v>
      </c>
      <c r="D434">
        <v>50.503999999999998</v>
      </c>
      <c r="E434">
        <v>33.093783999999999</v>
      </c>
      <c r="G434">
        <f t="shared" si="6"/>
        <v>239.64062500000227</v>
      </c>
    </row>
    <row r="435" spans="1:7" x14ac:dyDescent="0.3">
      <c r="A435" s="1">
        <v>45159.990138888897</v>
      </c>
      <c r="B435">
        <v>1274.3</v>
      </c>
      <c r="C435">
        <v>29.7633333333333</v>
      </c>
      <c r="D435">
        <v>50.488</v>
      </c>
      <c r="E435">
        <v>33.081981333333303</v>
      </c>
      <c r="G435">
        <f t="shared" si="6"/>
        <v>240.57395833333226</v>
      </c>
    </row>
    <row r="436" spans="1:7" x14ac:dyDescent="0.3">
      <c r="A436" s="1">
        <v>45160.000555555598</v>
      </c>
      <c r="B436">
        <v>1271.44166666667</v>
      </c>
      <c r="C436">
        <v>29.733333333333299</v>
      </c>
      <c r="D436">
        <v>50.488</v>
      </c>
      <c r="E436">
        <v>33.081981333333303</v>
      </c>
      <c r="G436">
        <f t="shared" si="6"/>
        <v>237.71562500000232</v>
      </c>
    </row>
    <row r="437" spans="1:7" x14ac:dyDescent="0.3">
      <c r="A437" s="1">
        <v>45160.010972222197</v>
      </c>
      <c r="B437">
        <v>1270.50833333333</v>
      </c>
      <c r="C437">
        <v>29.74</v>
      </c>
      <c r="D437">
        <v>50.48</v>
      </c>
      <c r="E437">
        <v>33.076079999999997</v>
      </c>
      <c r="G437">
        <f t="shared" si="6"/>
        <v>236.78229166666233</v>
      </c>
    </row>
    <row r="438" spans="1:7" x14ac:dyDescent="0.3">
      <c r="A438" s="1">
        <v>45160.021388888897</v>
      </c>
      <c r="B438">
        <v>1271.1500000000001</v>
      </c>
      <c r="C438">
        <v>29.75</v>
      </c>
      <c r="D438">
        <v>50.527999999999999</v>
      </c>
      <c r="E438">
        <v>33.111488000000001</v>
      </c>
      <c r="G438">
        <f t="shared" si="6"/>
        <v>237.42395833333239</v>
      </c>
    </row>
    <row r="439" spans="1:7" x14ac:dyDescent="0.3">
      <c r="A439" s="1">
        <v>45160.031805555598</v>
      </c>
      <c r="B439">
        <v>1270.50833333333</v>
      </c>
      <c r="C439">
        <v>29.7633333333333</v>
      </c>
      <c r="D439">
        <v>50.531999999999996</v>
      </c>
      <c r="E439">
        <v>33.1144386666667</v>
      </c>
      <c r="G439">
        <f t="shared" si="6"/>
        <v>236.78229166666233</v>
      </c>
    </row>
    <row r="440" spans="1:7" x14ac:dyDescent="0.3">
      <c r="A440" s="1">
        <v>45160.042222222197</v>
      </c>
      <c r="B440">
        <v>1267.06666666667</v>
      </c>
      <c r="C440">
        <v>29.7633333333333</v>
      </c>
      <c r="D440">
        <v>50.531999999999996</v>
      </c>
      <c r="E440">
        <v>33.1144386666667</v>
      </c>
      <c r="G440">
        <f t="shared" si="6"/>
        <v>233.34062500000232</v>
      </c>
    </row>
    <row r="441" spans="1:7" x14ac:dyDescent="0.3">
      <c r="A441" s="1">
        <v>45160.052638888897</v>
      </c>
      <c r="B441">
        <v>1267.5916666666701</v>
      </c>
      <c r="C441">
        <v>29.633333333333301</v>
      </c>
      <c r="D441">
        <v>50.927999999999997</v>
      </c>
      <c r="E441">
        <v>33.4065546666667</v>
      </c>
      <c r="G441">
        <f t="shared" si="6"/>
        <v>233.86562500000241</v>
      </c>
    </row>
    <row r="442" spans="1:7" x14ac:dyDescent="0.3">
      <c r="A442" s="1">
        <v>45160.063055555598</v>
      </c>
      <c r="B442">
        <v>1267.6500000000001</v>
      </c>
      <c r="C442">
        <v>29.57</v>
      </c>
      <c r="D442">
        <v>50.851999999999997</v>
      </c>
      <c r="E442">
        <v>33.350492000000003</v>
      </c>
      <c r="G442">
        <f t="shared" si="6"/>
        <v>233.92395833333239</v>
      </c>
    </row>
    <row r="443" spans="1:7" x14ac:dyDescent="0.3">
      <c r="A443" s="1">
        <v>45160.073472222197</v>
      </c>
      <c r="B443">
        <v>1266.19166666667</v>
      </c>
      <c r="C443">
        <v>29.553333333333299</v>
      </c>
      <c r="D443">
        <v>50.828000000000003</v>
      </c>
      <c r="E443">
        <v>33.332788000000001</v>
      </c>
      <c r="G443">
        <f t="shared" si="6"/>
        <v>232.46562500000232</v>
      </c>
    </row>
    <row r="444" spans="1:7" x14ac:dyDescent="0.3">
      <c r="A444" s="1">
        <v>45160.083888888897</v>
      </c>
      <c r="B444">
        <v>1264.2083333333301</v>
      </c>
      <c r="C444">
        <v>29.56</v>
      </c>
      <c r="D444">
        <v>50.816000000000003</v>
      </c>
      <c r="E444">
        <v>33.323936000000003</v>
      </c>
      <c r="G444">
        <f t="shared" si="6"/>
        <v>230.48229166666238</v>
      </c>
    </row>
    <row r="445" spans="1:7" x14ac:dyDescent="0.3">
      <c r="A445" s="1">
        <v>45160.094305555598</v>
      </c>
      <c r="B445">
        <v>1265.375</v>
      </c>
      <c r="C445">
        <v>29.5833333333333</v>
      </c>
      <c r="D445">
        <v>50.844000000000001</v>
      </c>
      <c r="E445">
        <v>33.344590666666697</v>
      </c>
      <c r="G445">
        <f t="shared" si="6"/>
        <v>231.6489583333323</v>
      </c>
    </row>
    <row r="446" spans="1:7" x14ac:dyDescent="0.3">
      <c r="A446" s="1">
        <v>45160.104722222197</v>
      </c>
      <c r="B446">
        <v>1266.4833333333299</v>
      </c>
      <c r="C446">
        <v>29.5766666666667</v>
      </c>
      <c r="D446">
        <v>50.828000000000003</v>
      </c>
      <c r="E446">
        <v>33.332788000000001</v>
      </c>
      <c r="G446">
        <f t="shared" si="6"/>
        <v>232.75729166666224</v>
      </c>
    </row>
    <row r="447" spans="1:7" x14ac:dyDescent="0.3">
      <c r="A447" s="1">
        <v>45160.115138888897</v>
      </c>
      <c r="B447">
        <v>1263.3333333333301</v>
      </c>
      <c r="C447">
        <v>29.5766666666667</v>
      </c>
      <c r="D447">
        <v>50.868000000000002</v>
      </c>
      <c r="E447">
        <v>33.362294666666699</v>
      </c>
      <c r="G447">
        <f t="shared" si="6"/>
        <v>229.60729166666238</v>
      </c>
    </row>
    <row r="448" spans="1:7" x14ac:dyDescent="0.3">
      <c r="A448" s="1">
        <v>45160.125555555598</v>
      </c>
      <c r="B448">
        <v>1263.1583333333299</v>
      </c>
      <c r="C448">
        <v>29.57</v>
      </c>
      <c r="D448">
        <v>50.823999999999998</v>
      </c>
      <c r="E448">
        <v>33.329837333333302</v>
      </c>
      <c r="G448">
        <f t="shared" si="6"/>
        <v>229.43229166666219</v>
      </c>
    </row>
    <row r="449" spans="1:7" x14ac:dyDescent="0.3">
      <c r="A449" s="1">
        <v>45160.135972222197</v>
      </c>
      <c r="B449">
        <v>1264.38333333333</v>
      </c>
      <c r="C449">
        <v>29.56</v>
      </c>
      <c r="D449">
        <v>50.811999999999998</v>
      </c>
      <c r="E449">
        <v>33.320985333333297</v>
      </c>
      <c r="G449">
        <f t="shared" si="6"/>
        <v>230.65729166666233</v>
      </c>
    </row>
    <row r="450" spans="1:7" x14ac:dyDescent="0.3">
      <c r="A450" s="1">
        <v>45160.146388888897</v>
      </c>
      <c r="B450">
        <v>1264.2083333333301</v>
      </c>
      <c r="C450">
        <v>29.553333333333299</v>
      </c>
      <c r="D450">
        <v>50.808</v>
      </c>
      <c r="E450">
        <v>33.318034666666698</v>
      </c>
      <c r="G450">
        <f t="shared" si="6"/>
        <v>230.48229166666238</v>
      </c>
    </row>
    <row r="451" spans="1:7" x14ac:dyDescent="0.3">
      <c r="A451" s="1">
        <v>45160.156805555598</v>
      </c>
      <c r="B451">
        <v>1262.2249999999999</v>
      </c>
      <c r="C451">
        <v>29.536666666666701</v>
      </c>
      <c r="D451">
        <v>50.816000000000003</v>
      </c>
      <c r="E451">
        <v>33.323936000000003</v>
      </c>
      <c r="G451">
        <f t="shared" si="6"/>
        <v>228.49895833333221</v>
      </c>
    </row>
    <row r="452" spans="1:7" x14ac:dyDescent="0.3">
      <c r="A452" s="1">
        <v>45160.167222222197</v>
      </c>
      <c r="B452">
        <v>1263.74166666667</v>
      </c>
      <c r="C452">
        <v>29.5066666666667</v>
      </c>
      <c r="D452">
        <v>50.764000000000003</v>
      </c>
      <c r="E452">
        <v>33.2855773333333</v>
      </c>
      <c r="G452">
        <f t="shared" si="6"/>
        <v>230.01562500000227</v>
      </c>
    </row>
    <row r="453" spans="1:7" x14ac:dyDescent="0.3">
      <c r="A453" s="1">
        <v>45160.177638888897</v>
      </c>
      <c r="B453">
        <v>1266.19166666667</v>
      </c>
      <c r="C453">
        <v>29.453333333333301</v>
      </c>
      <c r="D453">
        <v>50.764000000000003</v>
      </c>
      <c r="E453">
        <v>33.2855773333333</v>
      </c>
      <c r="G453">
        <f t="shared" si="6"/>
        <v>232.46562500000232</v>
      </c>
    </row>
    <row r="454" spans="1:7" x14ac:dyDescent="0.3">
      <c r="A454" s="1">
        <v>45160.188055555598</v>
      </c>
      <c r="B454">
        <v>1264.9666666666701</v>
      </c>
      <c r="C454">
        <v>29.3966666666667</v>
      </c>
      <c r="D454">
        <v>50.688000000000002</v>
      </c>
      <c r="E454">
        <v>33.229514666666702</v>
      </c>
      <c r="G454">
        <f t="shared" si="6"/>
        <v>231.24062500000241</v>
      </c>
    </row>
    <row r="455" spans="1:7" x14ac:dyDescent="0.3">
      <c r="A455" s="1">
        <v>45160.198472222197</v>
      </c>
      <c r="B455">
        <v>1263.1583333333299</v>
      </c>
      <c r="C455">
        <v>29.343333333333302</v>
      </c>
      <c r="D455">
        <v>50.652000000000001</v>
      </c>
      <c r="E455">
        <v>33.202958666666703</v>
      </c>
      <c r="G455">
        <f t="shared" si="6"/>
        <v>229.43229166666219</v>
      </c>
    </row>
    <row r="456" spans="1:7" x14ac:dyDescent="0.3">
      <c r="A456" s="1">
        <v>45160.208888888897</v>
      </c>
      <c r="B456">
        <v>1264.7916666666699</v>
      </c>
      <c r="C456">
        <v>29.3266666666667</v>
      </c>
      <c r="D456">
        <v>50.595999999999997</v>
      </c>
      <c r="E456">
        <v>33.161649333333301</v>
      </c>
      <c r="G456">
        <f t="shared" si="6"/>
        <v>231.06562500000223</v>
      </c>
    </row>
    <row r="457" spans="1:7" x14ac:dyDescent="0.3">
      <c r="A457" s="1">
        <v>45160.219305555598</v>
      </c>
      <c r="B457">
        <v>1264.9666666666701</v>
      </c>
      <c r="C457">
        <v>29.303333333333299</v>
      </c>
      <c r="D457">
        <v>50.64</v>
      </c>
      <c r="E457">
        <v>33.194106666666698</v>
      </c>
      <c r="G457">
        <f t="shared" si="6"/>
        <v>231.24062500000241</v>
      </c>
    </row>
    <row r="458" spans="1:7" x14ac:dyDescent="0.3">
      <c r="A458" s="1">
        <v>45160.229722222197</v>
      </c>
      <c r="B458">
        <v>1263.74166666667</v>
      </c>
      <c r="C458">
        <v>29.32</v>
      </c>
      <c r="D458">
        <v>50.595999999999997</v>
      </c>
      <c r="E458">
        <v>33.161649333333301</v>
      </c>
      <c r="G458">
        <f t="shared" si="6"/>
        <v>230.01562500000227</v>
      </c>
    </row>
    <row r="459" spans="1:7" x14ac:dyDescent="0.3">
      <c r="A459" s="1">
        <v>45160.240138888897</v>
      </c>
      <c r="B459">
        <v>1264.0333333333299</v>
      </c>
      <c r="C459">
        <v>29.35</v>
      </c>
      <c r="D459">
        <v>50.616</v>
      </c>
      <c r="E459">
        <v>33.176402666666696</v>
      </c>
      <c r="G459">
        <f t="shared" ref="G459:G522" si="7">B459-$F$10</f>
        <v>230.30729166666219</v>
      </c>
    </row>
    <row r="460" spans="1:7" x14ac:dyDescent="0.3">
      <c r="A460" s="1">
        <v>45160.250555555598</v>
      </c>
      <c r="B460">
        <v>1266.0166666666701</v>
      </c>
      <c r="C460">
        <v>29.31</v>
      </c>
      <c r="D460">
        <v>50.64</v>
      </c>
      <c r="E460">
        <v>33.194106666666698</v>
      </c>
      <c r="G460">
        <f t="shared" si="7"/>
        <v>232.29062500000236</v>
      </c>
    </row>
    <row r="461" spans="1:7" x14ac:dyDescent="0.3">
      <c r="A461" s="1">
        <v>45160.260972222197</v>
      </c>
      <c r="B461">
        <v>1262.86666666667</v>
      </c>
      <c r="C461">
        <v>29.366666666666699</v>
      </c>
      <c r="D461">
        <v>50.68</v>
      </c>
      <c r="E461">
        <v>33.223613333333297</v>
      </c>
      <c r="G461">
        <f t="shared" si="7"/>
        <v>229.14062500000227</v>
      </c>
    </row>
    <row r="462" spans="1:7" x14ac:dyDescent="0.3">
      <c r="A462" s="1">
        <v>45160.271388888897</v>
      </c>
      <c r="B462">
        <v>1263.625</v>
      </c>
      <c r="C462">
        <v>29.3966666666667</v>
      </c>
      <c r="D462">
        <v>50.667999999999999</v>
      </c>
      <c r="E462">
        <v>33.2147613333333</v>
      </c>
      <c r="G462">
        <f t="shared" si="7"/>
        <v>229.8989583333323</v>
      </c>
    </row>
    <row r="463" spans="1:7" x14ac:dyDescent="0.3">
      <c r="A463" s="1">
        <v>45160.281805555598</v>
      </c>
      <c r="B463">
        <v>1264.7916666666699</v>
      </c>
      <c r="C463">
        <v>29.453333333333301</v>
      </c>
      <c r="D463">
        <v>50.731999999999999</v>
      </c>
      <c r="E463">
        <v>33.261972</v>
      </c>
      <c r="G463">
        <f t="shared" si="7"/>
        <v>231.06562500000223</v>
      </c>
    </row>
    <row r="464" spans="1:7" x14ac:dyDescent="0.3">
      <c r="A464" s="1">
        <v>45160.292222222197</v>
      </c>
      <c r="B464">
        <v>1265.0833333333301</v>
      </c>
      <c r="C464">
        <v>29.49</v>
      </c>
      <c r="D464">
        <v>50.756</v>
      </c>
      <c r="E464">
        <v>33.279676000000002</v>
      </c>
      <c r="G464">
        <f t="shared" si="7"/>
        <v>231.35729166666238</v>
      </c>
    </row>
    <row r="465" spans="1:7" x14ac:dyDescent="0.3">
      <c r="A465" s="1">
        <v>45160.302638888897</v>
      </c>
      <c r="B465">
        <v>1264.0333333333299</v>
      </c>
      <c r="C465">
        <v>29.49</v>
      </c>
      <c r="D465">
        <v>50.764000000000003</v>
      </c>
      <c r="E465">
        <v>33.2855773333333</v>
      </c>
      <c r="G465">
        <f t="shared" si="7"/>
        <v>230.30729166666219</v>
      </c>
    </row>
    <row r="466" spans="1:7" x14ac:dyDescent="0.3">
      <c r="A466" s="1">
        <v>45160.313055555598</v>
      </c>
      <c r="B466">
        <v>1266.0166666666701</v>
      </c>
      <c r="C466">
        <v>29.5</v>
      </c>
      <c r="D466">
        <v>50.776000000000003</v>
      </c>
      <c r="E466">
        <v>33.294429333333298</v>
      </c>
      <c r="G466">
        <f t="shared" si="7"/>
        <v>232.29062500000236</v>
      </c>
    </row>
    <row r="467" spans="1:7" x14ac:dyDescent="0.3">
      <c r="A467" s="1">
        <v>45160.323472222197</v>
      </c>
      <c r="B467">
        <v>1266.0166666666701</v>
      </c>
      <c r="C467">
        <v>29.523333333333301</v>
      </c>
      <c r="D467">
        <v>50.8</v>
      </c>
      <c r="E467">
        <v>33.3121333333333</v>
      </c>
      <c r="G467">
        <f t="shared" si="7"/>
        <v>232.29062500000236</v>
      </c>
    </row>
    <row r="468" spans="1:7" x14ac:dyDescent="0.3">
      <c r="A468" s="1">
        <v>45160.333888888897</v>
      </c>
      <c r="B468">
        <v>1265.7249999999999</v>
      </c>
      <c r="C468">
        <v>29.57</v>
      </c>
      <c r="D468">
        <v>50.828000000000003</v>
      </c>
      <c r="E468">
        <v>33.332788000000001</v>
      </c>
      <c r="G468">
        <f t="shared" si="7"/>
        <v>231.99895833333221</v>
      </c>
    </row>
    <row r="469" spans="1:7" x14ac:dyDescent="0.3">
      <c r="A469" s="1">
        <v>45160.344305555598</v>
      </c>
      <c r="B469">
        <v>1264.5</v>
      </c>
      <c r="C469">
        <v>29.5766666666667</v>
      </c>
      <c r="D469">
        <v>50.832000000000001</v>
      </c>
      <c r="E469">
        <v>33.3357386666667</v>
      </c>
      <c r="G469">
        <f t="shared" si="7"/>
        <v>230.7739583333323</v>
      </c>
    </row>
    <row r="470" spans="1:7" x14ac:dyDescent="0.3">
      <c r="A470" s="1">
        <v>45160.354722222197</v>
      </c>
      <c r="B470">
        <v>1266.5999999999999</v>
      </c>
      <c r="C470">
        <v>29.536666666666701</v>
      </c>
      <c r="D470">
        <v>50.808</v>
      </c>
      <c r="E470">
        <v>33.318034666666698</v>
      </c>
      <c r="G470">
        <f t="shared" si="7"/>
        <v>232.87395833333221</v>
      </c>
    </row>
    <row r="471" spans="1:7" x14ac:dyDescent="0.3">
      <c r="A471" s="1">
        <v>45160.365138888897</v>
      </c>
      <c r="B471">
        <v>1266.7750000000001</v>
      </c>
      <c r="C471">
        <v>29.546666666666699</v>
      </c>
      <c r="D471">
        <v>50.795999999999999</v>
      </c>
      <c r="E471">
        <v>33.3091826666667</v>
      </c>
      <c r="G471">
        <f t="shared" si="7"/>
        <v>233.04895833333239</v>
      </c>
    </row>
    <row r="472" spans="1:7" x14ac:dyDescent="0.3">
      <c r="A472" s="1">
        <v>45160.375555555598</v>
      </c>
      <c r="B472">
        <v>1263.625</v>
      </c>
      <c r="C472">
        <v>29.5133333333333</v>
      </c>
      <c r="D472">
        <v>50.756</v>
      </c>
      <c r="E472">
        <v>33.279676000000002</v>
      </c>
      <c r="G472">
        <f t="shared" si="7"/>
        <v>229.8989583333323</v>
      </c>
    </row>
    <row r="473" spans="1:7" x14ac:dyDescent="0.3">
      <c r="A473" s="1">
        <v>45160.385972222197</v>
      </c>
      <c r="B473">
        <v>1265.55</v>
      </c>
      <c r="C473">
        <v>29.5133333333333</v>
      </c>
      <c r="D473">
        <v>50.795999999999999</v>
      </c>
      <c r="E473">
        <v>33.3091826666667</v>
      </c>
      <c r="G473">
        <f t="shared" si="7"/>
        <v>231.82395833333226</v>
      </c>
    </row>
    <row r="474" spans="1:7" x14ac:dyDescent="0.3">
      <c r="A474" s="1">
        <v>45160.396388888897</v>
      </c>
      <c r="B474">
        <v>1265.55</v>
      </c>
      <c r="C474">
        <v>29.5133333333333</v>
      </c>
      <c r="D474">
        <v>50.752000000000002</v>
      </c>
      <c r="E474">
        <v>33.276725333333303</v>
      </c>
      <c r="G474">
        <f t="shared" si="7"/>
        <v>231.82395833333226</v>
      </c>
    </row>
    <row r="475" spans="1:7" x14ac:dyDescent="0.3">
      <c r="A475" s="1">
        <v>45160.406805555598</v>
      </c>
      <c r="B475">
        <v>1266.5999999999999</v>
      </c>
      <c r="C475">
        <v>29.5133333333333</v>
      </c>
      <c r="D475">
        <v>50.771999999999998</v>
      </c>
      <c r="E475">
        <v>33.291478666666698</v>
      </c>
      <c r="G475">
        <f t="shared" si="7"/>
        <v>232.87395833333221</v>
      </c>
    </row>
    <row r="476" spans="1:7" x14ac:dyDescent="0.3">
      <c r="A476" s="1">
        <v>45160.417222222197</v>
      </c>
      <c r="B476">
        <v>1266.4833333333299</v>
      </c>
      <c r="C476">
        <v>29.453333333333301</v>
      </c>
      <c r="D476">
        <v>50.76</v>
      </c>
      <c r="E476">
        <v>33.282626666666701</v>
      </c>
      <c r="G476">
        <f t="shared" si="7"/>
        <v>232.75729166666224</v>
      </c>
    </row>
    <row r="477" spans="1:7" x14ac:dyDescent="0.3">
      <c r="A477" s="1">
        <v>45160.427638888897</v>
      </c>
      <c r="B477">
        <v>1267.24166666667</v>
      </c>
      <c r="C477">
        <v>29.46</v>
      </c>
      <c r="D477">
        <v>50.735999999999997</v>
      </c>
      <c r="E477">
        <v>33.264922666666699</v>
      </c>
      <c r="G477">
        <f t="shared" si="7"/>
        <v>233.51562500000227</v>
      </c>
    </row>
    <row r="478" spans="1:7" x14ac:dyDescent="0.3">
      <c r="A478" s="1">
        <v>45160.438055555598</v>
      </c>
      <c r="B478">
        <v>1267.24166666667</v>
      </c>
      <c r="C478">
        <v>29.466666666666701</v>
      </c>
      <c r="D478">
        <v>50.764000000000003</v>
      </c>
      <c r="E478">
        <v>33.2855773333333</v>
      </c>
      <c r="G478">
        <f t="shared" si="7"/>
        <v>233.51562500000227</v>
      </c>
    </row>
    <row r="479" spans="1:7" x14ac:dyDescent="0.3">
      <c r="A479" s="1">
        <v>45160.448472222197</v>
      </c>
      <c r="B479">
        <v>1268.5833333333301</v>
      </c>
      <c r="C479">
        <v>29.453333333333301</v>
      </c>
      <c r="D479">
        <v>50.783999999999999</v>
      </c>
      <c r="E479">
        <v>33.300330666666703</v>
      </c>
      <c r="G479">
        <f t="shared" si="7"/>
        <v>234.85729166666238</v>
      </c>
    </row>
    <row r="480" spans="1:7" x14ac:dyDescent="0.3">
      <c r="A480" s="1">
        <v>45160.458888888897</v>
      </c>
      <c r="B480">
        <v>1267.06666666667</v>
      </c>
      <c r="C480">
        <v>29.4433333333333</v>
      </c>
      <c r="D480">
        <v>50.74</v>
      </c>
      <c r="E480">
        <v>33.267873333333299</v>
      </c>
      <c r="G480">
        <f t="shared" si="7"/>
        <v>233.34062500000232</v>
      </c>
    </row>
    <row r="481" spans="1:7" x14ac:dyDescent="0.3">
      <c r="A481" s="1">
        <v>45160.469305555598</v>
      </c>
      <c r="B481">
        <v>1268.5833333333301</v>
      </c>
      <c r="C481">
        <v>29.453333333333301</v>
      </c>
      <c r="D481">
        <v>50.707999999999998</v>
      </c>
      <c r="E481">
        <v>33.244267999999998</v>
      </c>
      <c r="G481">
        <f t="shared" si="7"/>
        <v>234.85729166666238</v>
      </c>
    </row>
    <row r="482" spans="1:7" x14ac:dyDescent="0.3">
      <c r="A482" s="1">
        <v>45160.479722222197</v>
      </c>
      <c r="B482">
        <v>1266.8916666666701</v>
      </c>
      <c r="C482">
        <v>29.466666666666701</v>
      </c>
      <c r="D482">
        <v>50.7</v>
      </c>
      <c r="E482">
        <v>33.2383666666667</v>
      </c>
      <c r="G482">
        <f t="shared" si="7"/>
        <v>233.16562500000236</v>
      </c>
    </row>
    <row r="483" spans="1:7" x14ac:dyDescent="0.3">
      <c r="A483" s="1">
        <v>45160.490138888897</v>
      </c>
      <c r="B483">
        <v>1269.4583333333301</v>
      </c>
      <c r="C483">
        <v>29.453333333333301</v>
      </c>
      <c r="D483">
        <v>50.7</v>
      </c>
      <c r="E483">
        <v>33.2383666666667</v>
      </c>
      <c r="G483">
        <f t="shared" si="7"/>
        <v>235.73229166666238</v>
      </c>
    </row>
    <row r="484" spans="1:7" x14ac:dyDescent="0.3">
      <c r="A484" s="1">
        <v>45160.500555555598</v>
      </c>
      <c r="B484">
        <v>1268.2916666666699</v>
      </c>
      <c r="C484">
        <v>29.43</v>
      </c>
      <c r="D484">
        <v>50.671999999999997</v>
      </c>
      <c r="E484">
        <v>33.217711999999999</v>
      </c>
      <c r="G484">
        <f t="shared" si="7"/>
        <v>234.56562500000223</v>
      </c>
    </row>
    <row r="485" spans="1:7" x14ac:dyDescent="0.3">
      <c r="A485" s="1">
        <v>45160.510972222197</v>
      </c>
      <c r="B485">
        <v>1268.5833333333301</v>
      </c>
      <c r="C485">
        <v>29.4433333333333</v>
      </c>
      <c r="D485">
        <v>50.707999999999998</v>
      </c>
      <c r="E485">
        <v>33.244267999999998</v>
      </c>
      <c r="G485">
        <f t="shared" si="7"/>
        <v>234.85729166666238</v>
      </c>
    </row>
    <row r="486" spans="1:7" x14ac:dyDescent="0.3">
      <c r="A486" s="1">
        <v>45160.521388888897</v>
      </c>
      <c r="B486">
        <v>1266.7750000000001</v>
      </c>
      <c r="C486">
        <v>29.436666666666699</v>
      </c>
      <c r="D486">
        <v>50.688000000000002</v>
      </c>
      <c r="E486">
        <v>33.229514666666702</v>
      </c>
      <c r="G486">
        <f t="shared" si="7"/>
        <v>233.04895833333239</v>
      </c>
    </row>
    <row r="487" spans="1:7" x14ac:dyDescent="0.3">
      <c r="A487" s="1">
        <v>45160.531805555598</v>
      </c>
      <c r="B487">
        <v>1267.825</v>
      </c>
      <c r="C487">
        <v>29.413333333333298</v>
      </c>
      <c r="D487">
        <v>50.664000000000001</v>
      </c>
      <c r="E487">
        <v>33.2118106666667</v>
      </c>
      <c r="G487">
        <f t="shared" si="7"/>
        <v>234.09895833333235</v>
      </c>
    </row>
    <row r="488" spans="1:7" x14ac:dyDescent="0.3">
      <c r="A488" s="1">
        <v>45160.542222222197</v>
      </c>
      <c r="B488">
        <v>1266.5999999999999</v>
      </c>
      <c r="C488">
        <v>29.42</v>
      </c>
      <c r="D488">
        <v>50.7</v>
      </c>
      <c r="E488">
        <v>33.2383666666667</v>
      </c>
      <c r="G488">
        <f t="shared" si="7"/>
        <v>232.87395833333221</v>
      </c>
    </row>
    <row r="489" spans="1:7" x14ac:dyDescent="0.3">
      <c r="A489" s="1">
        <v>45160.552638888897</v>
      </c>
      <c r="B489">
        <v>1266.0166666666701</v>
      </c>
      <c r="C489">
        <v>29.453333333333301</v>
      </c>
      <c r="D489">
        <v>50.707999999999998</v>
      </c>
      <c r="E489">
        <v>33.244267999999998</v>
      </c>
      <c r="G489">
        <f t="shared" si="7"/>
        <v>232.29062500000236</v>
      </c>
    </row>
    <row r="490" spans="1:7" x14ac:dyDescent="0.3">
      <c r="A490" s="1">
        <v>45160.563055555598</v>
      </c>
      <c r="B490">
        <v>1266.5999999999999</v>
      </c>
      <c r="C490">
        <v>29.466666666666701</v>
      </c>
      <c r="D490">
        <v>50.74</v>
      </c>
      <c r="E490">
        <v>33.267873333333299</v>
      </c>
      <c r="G490">
        <f t="shared" si="7"/>
        <v>232.87395833333221</v>
      </c>
    </row>
    <row r="491" spans="1:7" x14ac:dyDescent="0.3">
      <c r="A491" s="1">
        <v>45160.573472222197</v>
      </c>
      <c r="B491">
        <v>1267.06666666667</v>
      </c>
      <c r="C491">
        <v>29.483333333333299</v>
      </c>
      <c r="D491">
        <v>50.735999999999997</v>
      </c>
      <c r="E491">
        <v>33.264922666666699</v>
      </c>
      <c r="G491">
        <f t="shared" si="7"/>
        <v>233.34062500000232</v>
      </c>
    </row>
    <row r="492" spans="1:7" x14ac:dyDescent="0.3">
      <c r="A492" s="1">
        <v>45160.583888888897</v>
      </c>
      <c r="B492">
        <v>1267.24166666667</v>
      </c>
      <c r="C492">
        <v>29.476666666666699</v>
      </c>
      <c r="D492">
        <v>50.704000000000001</v>
      </c>
      <c r="E492">
        <v>33.241317333333299</v>
      </c>
      <c r="G492">
        <f t="shared" si="7"/>
        <v>233.51562500000227</v>
      </c>
    </row>
    <row r="493" spans="1:7" x14ac:dyDescent="0.3">
      <c r="A493" s="1">
        <v>45160.594305555598</v>
      </c>
      <c r="B493">
        <v>1267.5333333333299</v>
      </c>
      <c r="C493">
        <v>29.483333333333299</v>
      </c>
      <c r="D493">
        <v>50.712000000000003</v>
      </c>
      <c r="E493">
        <v>33.247218666666697</v>
      </c>
      <c r="G493">
        <f t="shared" si="7"/>
        <v>233.80729166666219</v>
      </c>
    </row>
    <row r="494" spans="1:7" x14ac:dyDescent="0.3">
      <c r="A494" s="1">
        <v>45160.604722222197</v>
      </c>
      <c r="B494">
        <v>1267.24166666667</v>
      </c>
      <c r="C494">
        <v>29.49</v>
      </c>
      <c r="D494">
        <v>50.712000000000003</v>
      </c>
      <c r="E494">
        <v>33.247218666666697</v>
      </c>
      <c r="G494">
        <f t="shared" si="7"/>
        <v>233.51562500000227</v>
      </c>
    </row>
    <row r="495" spans="1:7" x14ac:dyDescent="0.3">
      <c r="A495" s="1">
        <v>45160.615138888897</v>
      </c>
      <c r="B495">
        <v>1269.05</v>
      </c>
      <c r="C495">
        <v>29.49</v>
      </c>
      <c r="D495">
        <v>50.704000000000001</v>
      </c>
      <c r="E495">
        <v>33.241317333333299</v>
      </c>
      <c r="G495">
        <f t="shared" si="7"/>
        <v>235.32395833333226</v>
      </c>
    </row>
    <row r="496" spans="1:7" x14ac:dyDescent="0.3">
      <c r="A496" s="1">
        <v>45160.625555555598</v>
      </c>
      <c r="B496">
        <v>1271.2666666666701</v>
      </c>
      <c r="C496">
        <v>29.483333333333299</v>
      </c>
      <c r="D496">
        <v>50.72</v>
      </c>
      <c r="E496">
        <v>33.253120000000003</v>
      </c>
      <c r="G496">
        <f t="shared" si="7"/>
        <v>237.54062500000236</v>
      </c>
    </row>
    <row r="497" spans="1:7" x14ac:dyDescent="0.3">
      <c r="A497" s="1">
        <v>45160.635972222197</v>
      </c>
      <c r="B497">
        <v>1269.63333333333</v>
      </c>
      <c r="C497">
        <v>29.5066666666667</v>
      </c>
      <c r="D497">
        <v>50.752000000000002</v>
      </c>
      <c r="E497">
        <v>33.276725333333303</v>
      </c>
      <c r="G497">
        <f t="shared" si="7"/>
        <v>235.90729166666233</v>
      </c>
    </row>
    <row r="498" spans="1:7" x14ac:dyDescent="0.3">
      <c r="A498" s="1">
        <v>45160.646388888897</v>
      </c>
      <c r="B498">
        <v>1269.75</v>
      </c>
      <c r="C498">
        <v>29.5066666666667</v>
      </c>
      <c r="D498">
        <v>50.731999999999999</v>
      </c>
      <c r="E498">
        <v>33.261972</v>
      </c>
      <c r="G498">
        <f t="shared" si="7"/>
        <v>236.0239583333323</v>
      </c>
    </row>
    <row r="499" spans="1:7" x14ac:dyDescent="0.3">
      <c r="A499" s="1">
        <v>45160.656805555598</v>
      </c>
      <c r="B499">
        <v>1270.8583333333299</v>
      </c>
      <c r="C499">
        <v>29.5133333333333</v>
      </c>
      <c r="D499">
        <v>50.747999999999998</v>
      </c>
      <c r="E499">
        <v>33.273774666666696</v>
      </c>
      <c r="G499">
        <f t="shared" si="7"/>
        <v>237.13229166666224</v>
      </c>
    </row>
    <row r="500" spans="1:7" x14ac:dyDescent="0.3">
      <c r="A500" s="1">
        <v>45160.667222222197</v>
      </c>
      <c r="B500">
        <v>1272.7833333333299</v>
      </c>
      <c r="C500">
        <v>29.5133333333333</v>
      </c>
      <c r="D500">
        <v>50.744</v>
      </c>
      <c r="E500">
        <v>33.270823999999998</v>
      </c>
      <c r="G500">
        <f t="shared" si="7"/>
        <v>239.05729166666219</v>
      </c>
    </row>
    <row r="501" spans="1:7" x14ac:dyDescent="0.3">
      <c r="A501" s="1">
        <v>45160.677638888897</v>
      </c>
      <c r="B501">
        <v>1272.49166666667</v>
      </c>
      <c r="C501">
        <v>29.536666666666701</v>
      </c>
      <c r="D501">
        <v>50.787999999999997</v>
      </c>
      <c r="E501">
        <v>33.303281333333302</v>
      </c>
      <c r="G501">
        <f t="shared" si="7"/>
        <v>238.76562500000227</v>
      </c>
    </row>
    <row r="502" spans="1:7" x14ac:dyDescent="0.3">
      <c r="A502" s="1">
        <v>45160.688055555598</v>
      </c>
      <c r="B502">
        <v>1272.6666666666699</v>
      </c>
      <c r="C502">
        <v>29.5133333333333</v>
      </c>
      <c r="D502">
        <v>50.776000000000003</v>
      </c>
      <c r="E502">
        <v>33.294429333333298</v>
      </c>
      <c r="G502">
        <f t="shared" si="7"/>
        <v>238.94062500000223</v>
      </c>
    </row>
    <row r="503" spans="1:7" x14ac:dyDescent="0.3">
      <c r="A503" s="1">
        <v>45160.698472222197</v>
      </c>
      <c r="B503">
        <v>1275.05833333333</v>
      </c>
      <c r="C503">
        <v>29.5133333333333</v>
      </c>
      <c r="D503">
        <v>50.74</v>
      </c>
      <c r="E503">
        <v>33.267873333333299</v>
      </c>
      <c r="G503">
        <f t="shared" si="7"/>
        <v>241.33229166666229</v>
      </c>
    </row>
    <row r="504" spans="1:7" x14ac:dyDescent="0.3">
      <c r="A504" s="1">
        <v>45160.708888888897</v>
      </c>
      <c r="B504">
        <v>1274.00833333333</v>
      </c>
      <c r="C504">
        <v>29.5133333333333</v>
      </c>
      <c r="D504">
        <v>50.76</v>
      </c>
      <c r="E504">
        <v>33.282626666666701</v>
      </c>
      <c r="G504">
        <f t="shared" si="7"/>
        <v>240.28229166666233</v>
      </c>
    </row>
    <row r="505" spans="1:7" x14ac:dyDescent="0.3">
      <c r="A505" s="1">
        <v>45160.719305555598</v>
      </c>
      <c r="B505">
        <v>1273.25</v>
      </c>
      <c r="C505">
        <v>29.5</v>
      </c>
      <c r="D505">
        <v>50.768000000000001</v>
      </c>
      <c r="E505">
        <v>33.288527999999999</v>
      </c>
      <c r="G505">
        <f t="shared" si="7"/>
        <v>239.5239583333323</v>
      </c>
    </row>
    <row r="506" spans="1:7" x14ac:dyDescent="0.3">
      <c r="A506" s="1">
        <v>45160.729722222197</v>
      </c>
      <c r="B506">
        <v>1274.88333333333</v>
      </c>
      <c r="C506">
        <v>29.523333333333301</v>
      </c>
      <c r="D506">
        <v>50.811999999999998</v>
      </c>
      <c r="E506">
        <v>33.320985333333297</v>
      </c>
      <c r="G506">
        <f t="shared" si="7"/>
        <v>241.15729166666233</v>
      </c>
    </row>
    <row r="507" spans="1:7" x14ac:dyDescent="0.3">
      <c r="A507" s="1">
        <v>45160.740138888897</v>
      </c>
      <c r="B507">
        <v>1275.175</v>
      </c>
      <c r="C507">
        <v>29.483333333333299</v>
      </c>
      <c r="D507">
        <v>50.768000000000001</v>
      </c>
      <c r="E507">
        <v>33.288527999999999</v>
      </c>
      <c r="G507">
        <f t="shared" si="7"/>
        <v>241.44895833333226</v>
      </c>
    </row>
    <row r="508" spans="1:7" x14ac:dyDescent="0.3">
      <c r="A508" s="1">
        <v>45160.750555555598</v>
      </c>
      <c r="B508">
        <v>1274.3</v>
      </c>
      <c r="C508">
        <v>29.466666666666701</v>
      </c>
      <c r="D508">
        <v>50.752000000000002</v>
      </c>
      <c r="E508">
        <v>33.276725333333303</v>
      </c>
      <c r="G508">
        <f t="shared" si="7"/>
        <v>240.57395833333226</v>
      </c>
    </row>
    <row r="509" spans="1:7" x14ac:dyDescent="0.3">
      <c r="A509" s="1">
        <v>45160.760972222197</v>
      </c>
      <c r="B509">
        <v>1274.125</v>
      </c>
      <c r="C509">
        <v>29.453333333333301</v>
      </c>
      <c r="D509">
        <v>50.728000000000002</v>
      </c>
      <c r="E509">
        <v>33.259021333333301</v>
      </c>
      <c r="G509">
        <f t="shared" si="7"/>
        <v>240.3989583333323</v>
      </c>
    </row>
    <row r="510" spans="1:7" x14ac:dyDescent="0.3">
      <c r="A510" s="1">
        <v>45160.771388888897</v>
      </c>
      <c r="B510">
        <v>1274.5916666666701</v>
      </c>
      <c r="C510">
        <v>29.46</v>
      </c>
      <c r="D510">
        <v>50.747999999999998</v>
      </c>
      <c r="E510">
        <v>33.273774666666696</v>
      </c>
      <c r="G510">
        <f t="shared" si="7"/>
        <v>240.86562500000241</v>
      </c>
    </row>
    <row r="511" spans="1:7" x14ac:dyDescent="0.3">
      <c r="A511" s="1">
        <v>45160.781805555598</v>
      </c>
      <c r="B511">
        <v>1275.3499999999999</v>
      </c>
      <c r="C511">
        <v>29.453333333333301</v>
      </c>
      <c r="D511">
        <v>50.731999999999999</v>
      </c>
      <c r="E511">
        <v>33.261972</v>
      </c>
      <c r="G511">
        <f t="shared" si="7"/>
        <v>241.62395833333221</v>
      </c>
    </row>
    <row r="512" spans="1:7" x14ac:dyDescent="0.3">
      <c r="A512" s="1">
        <v>45160.792222222197</v>
      </c>
      <c r="B512">
        <v>1273.8333333333301</v>
      </c>
      <c r="C512">
        <v>29.4433333333333</v>
      </c>
      <c r="D512">
        <v>50.747999999999998</v>
      </c>
      <c r="E512">
        <v>33.273774666666696</v>
      </c>
      <c r="G512">
        <f t="shared" si="7"/>
        <v>240.10729166666238</v>
      </c>
    </row>
    <row r="513" spans="1:7" x14ac:dyDescent="0.3">
      <c r="A513" s="1">
        <v>45160.802638888897</v>
      </c>
      <c r="B513">
        <v>1274.125</v>
      </c>
      <c r="C513">
        <v>29.42</v>
      </c>
      <c r="D513">
        <v>50.735999999999997</v>
      </c>
      <c r="E513">
        <v>33.264922666666699</v>
      </c>
      <c r="G513">
        <f t="shared" si="7"/>
        <v>240.3989583333323</v>
      </c>
    </row>
    <row r="514" spans="1:7" x14ac:dyDescent="0.3">
      <c r="A514" s="1">
        <v>45160.813055555598</v>
      </c>
      <c r="B514">
        <v>1275.3499999999999</v>
      </c>
      <c r="C514">
        <v>29.42</v>
      </c>
      <c r="D514">
        <v>50.72</v>
      </c>
      <c r="E514">
        <v>33.253120000000003</v>
      </c>
      <c r="G514">
        <f t="shared" si="7"/>
        <v>241.62395833333221</v>
      </c>
    </row>
    <row r="515" spans="1:7" x14ac:dyDescent="0.3">
      <c r="A515" s="1">
        <v>45160.823472222197</v>
      </c>
      <c r="B515">
        <v>1274.5916666666701</v>
      </c>
      <c r="C515">
        <v>29.413333333333298</v>
      </c>
      <c r="D515">
        <v>50.68</v>
      </c>
      <c r="E515">
        <v>33.223613333333297</v>
      </c>
      <c r="G515">
        <f t="shared" si="7"/>
        <v>240.86562500000241</v>
      </c>
    </row>
    <row r="516" spans="1:7" x14ac:dyDescent="0.3">
      <c r="A516" s="1">
        <v>45160.833888888897</v>
      </c>
      <c r="B516">
        <v>1273.7166666666701</v>
      </c>
      <c r="C516">
        <v>29.42</v>
      </c>
      <c r="D516">
        <v>50.68</v>
      </c>
      <c r="E516">
        <v>33.223613333333297</v>
      </c>
      <c r="G516">
        <f t="shared" si="7"/>
        <v>239.99062500000241</v>
      </c>
    </row>
    <row r="517" spans="1:7" x14ac:dyDescent="0.3">
      <c r="A517" s="1">
        <v>45160.844305555598</v>
      </c>
      <c r="B517">
        <v>1275.93333333333</v>
      </c>
      <c r="C517">
        <v>29.42</v>
      </c>
      <c r="D517">
        <v>50.7</v>
      </c>
      <c r="E517">
        <v>33.2383666666667</v>
      </c>
      <c r="G517">
        <f t="shared" si="7"/>
        <v>242.20729166666229</v>
      </c>
    </row>
    <row r="518" spans="1:7" x14ac:dyDescent="0.3">
      <c r="A518" s="1">
        <v>45160.854722222197</v>
      </c>
      <c r="B518">
        <v>1275.6416666666701</v>
      </c>
      <c r="C518">
        <v>29.39</v>
      </c>
      <c r="D518">
        <v>50.676000000000002</v>
      </c>
      <c r="E518">
        <v>33.220662666666698</v>
      </c>
      <c r="G518">
        <f t="shared" si="7"/>
        <v>241.91562500000236</v>
      </c>
    </row>
    <row r="519" spans="1:7" x14ac:dyDescent="0.3">
      <c r="A519" s="1">
        <v>45160.865138888897</v>
      </c>
      <c r="B519">
        <v>1271.55833333333</v>
      </c>
      <c r="C519">
        <v>29.3966666666667</v>
      </c>
      <c r="D519">
        <v>50.68</v>
      </c>
      <c r="E519">
        <v>33.223613333333297</v>
      </c>
      <c r="G519">
        <f t="shared" si="7"/>
        <v>237.83229166666229</v>
      </c>
    </row>
    <row r="520" spans="1:7" x14ac:dyDescent="0.3">
      <c r="A520" s="1">
        <v>45160.875555555598</v>
      </c>
      <c r="B520">
        <v>1273.25</v>
      </c>
      <c r="C520">
        <v>29.373333333333299</v>
      </c>
      <c r="D520">
        <v>50.628</v>
      </c>
      <c r="E520">
        <v>33.185254666666701</v>
      </c>
      <c r="G520">
        <f t="shared" si="7"/>
        <v>239.5239583333323</v>
      </c>
    </row>
    <row r="521" spans="1:7" x14ac:dyDescent="0.3">
      <c r="A521" s="1">
        <v>45160.885972222197</v>
      </c>
      <c r="B521">
        <v>1275.3499999999999</v>
      </c>
      <c r="C521">
        <v>29.366666666666699</v>
      </c>
      <c r="D521">
        <v>50.648000000000003</v>
      </c>
      <c r="E521">
        <v>33.200007999999997</v>
      </c>
      <c r="G521">
        <f t="shared" si="7"/>
        <v>241.62395833333221</v>
      </c>
    </row>
    <row r="522" spans="1:7" x14ac:dyDescent="0.3">
      <c r="A522" s="1">
        <v>45160.896388888897</v>
      </c>
      <c r="B522">
        <v>1271.55833333333</v>
      </c>
      <c r="C522">
        <v>29.36</v>
      </c>
      <c r="D522">
        <v>50.66</v>
      </c>
      <c r="E522">
        <v>33.208860000000001</v>
      </c>
      <c r="G522">
        <f t="shared" si="7"/>
        <v>237.83229166666229</v>
      </c>
    </row>
    <row r="523" spans="1:7" x14ac:dyDescent="0.3">
      <c r="A523" s="1">
        <v>45160.906805555598</v>
      </c>
      <c r="B523">
        <v>1271.9083333333299</v>
      </c>
      <c r="C523">
        <v>29.343333333333302</v>
      </c>
      <c r="D523">
        <v>50.607999999999997</v>
      </c>
      <c r="E523">
        <v>33.170501333333299</v>
      </c>
      <c r="G523">
        <f t="shared" ref="G523:G586" si="8">B523-$F$10</f>
        <v>238.18229166666219</v>
      </c>
    </row>
    <row r="524" spans="1:7" x14ac:dyDescent="0.3">
      <c r="A524" s="1">
        <v>45160.917222222197</v>
      </c>
      <c r="B524">
        <v>1272.9583333333301</v>
      </c>
      <c r="C524">
        <v>29.3266666666667</v>
      </c>
      <c r="D524">
        <v>50.576000000000001</v>
      </c>
      <c r="E524">
        <v>33.146895999999998</v>
      </c>
      <c r="G524">
        <f t="shared" si="8"/>
        <v>239.23229166666238</v>
      </c>
    </row>
    <row r="525" spans="1:7" x14ac:dyDescent="0.3">
      <c r="A525" s="1">
        <v>45160.927638888897</v>
      </c>
      <c r="B525">
        <v>1270.8583333333299</v>
      </c>
      <c r="C525">
        <v>29.3266666666667</v>
      </c>
      <c r="D525">
        <v>50.603999999999999</v>
      </c>
      <c r="E525">
        <v>33.167550666666699</v>
      </c>
      <c r="G525">
        <f t="shared" si="8"/>
        <v>237.13229166666224</v>
      </c>
    </row>
    <row r="526" spans="1:7" x14ac:dyDescent="0.3">
      <c r="A526" s="1">
        <v>45160.938055555598</v>
      </c>
      <c r="B526">
        <v>1268.5833333333301</v>
      </c>
      <c r="C526">
        <v>29.32</v>
      </c>
      <c r="D526">
        <v>50.584000000000003</v>
      </c>
      <c r="E526">
        <v>33.152797333333297</v>
      </c>
      <c r="G526">
        <f t="shared" si="8"/>
        <v>234.85729166666238</v>
      </c>
    </row>
    <row r="527" spans="1:7" x14ac:dyDescent="0.3">
      <c r="A527" s="1">
        <v>45160.948472222197</v>
      </c>
      <c r="B527">
        <v>1271.9083333333299</v>
      </c>
      <c r="C527">
        <v>29.296666666666699</v>
      </c>
      <c r="D527">
        <v>50.572000000000003</v>
      </c>
      <c r="E527">
        <v>33.143945333333299</v>
      </c>
      <c r="G527">
        <f t="shared" si="8"/>
        <v>238.18229166666219</v>
      </c>
    </row>
    <row r="528" spans="1:7" x14ac:dyDescent="0.3">
      <c r="A528" s="1">
        <v>45160.958888888897</v>
      </c>
      <c r="B528">
        <v>1270.50833333333</v>
      </c>
      <c r="C528">
        <v>29.296666666666699</v>
      </c>
      <c r="D528">
        <v>50.564</v>
      </c>
      <c r="E528">
        <v>33.138044000000001</v>
      </c>
      <c r="G528">
        <f t="shared" si="8"/>
        <v>236.78229166666233</v>
      </c>
    </row>
    <row r="529" spans="1:7" x14ac:dyDescent="0.3">
      <c r="A529" s="1">
        <v>45160.969305555598</v>
      </c>
      <c r="B529">
        <v>1269.86666666667</v>
      </c>
      <c r="C529">
        <v>29.28</v>
      </c>
      <c r="D529">
        <v>50.548000000000002</v>
      </c>
      <c r="E529">
        <v>33.126241333333297</v>
      </c>
      <c r="G529">
        <f t="shared" si="8"/>
        <v>236.14062500000227</v>
      </c>
    </row>
    <row r="530" spans="1:7" x14ac:dyDescent="0.3">
      <c r="A530" s="1">
        <v>45160.979722222197</v>
      </c>
      <c r="B530">
        <v>1267.4749999999999</v>
      </c>
      <c r="C530">
        <v>29.273333333333301</v>
      </c>
      <c r="D530">
        <v>50.54</v>
      </c>
      <c r="E530">
        <v>33.120339999999999</v>
      </c>
      <c r="G530">
        <f t="shared" si="8"/>
        <v>233.74895833333221</v>
      </c>
    </row>
    <row r="531" spans="1:7" x14ac:dyDescent="0.3">
      <c r="A531" s="1">
        <v>45160.990138888897</v>
      </c>
      <c r="B531">
        <v>1270.9166666666699</v>
      </c>
      <c r="C531">
        <v>29.273333333333301</v>
      </c>
      <c r="D531">
        <v>50.54</v>
      </c>
      <c r="E531">
        <v>33.120339999999999</v>
      </c>
      <c r="G531">
        <f t="shared" si="8"/>
        <v>237.19062500000223</v>
      </c>
    </row>
    <row r="532" spans="1:7" x14ac:dyDescent="0.3">
      <c r="A532" s="1">
        <v>45161.000555555598</v>
      </c>
      <c r="B532">
        <v>1268.2333333333299</v>
      </c>
      <c r="C532">
        <v>29.28</v>
      </c>
      <c r="D532">
        <v>50.54</v>
      </c>
      <c r="E532">
        <v>33.120339999999999</v>
      </c>
      <c r="G532">
        <f t="shared" si="8"/>
        <v>234.50729166666224</v>
      </c>
    </row>
    <row r="533" spans="1:7" x14ac:dyDescent="0.3">
      <c r="A533" s="1">
        <v>45161.010972222197</v>
      </c>
      <c r="B533">
        <v>1265.7833333333299</v>
      </c>
      <c r="C533">
        <v>29.2566666666667</v>
      </c>
      <c r="D533">
        <v>50.515999999999998</v>
      </c>
      <c r="E533">
        <v>33.102635999999997</v>
      </c>
      <c r="G533">
        <f t="shared" si="8"/>
        <v>232.05729166666219</v>
      </c>
    </row>
    <row r="534" spans="1:7" x14ac:dyDescent="0.3">
      <c r="A534" s="1">
        <v>45161.021388888897</v>
      </c>
      <c r="B534">
        <v>1266.7166666666701</v>
      </c>
      <c r="C534">
        <v>29.2633333333333</v>
      </c>
      <c r="D534">
        <v>50.524000000000001</v>
      </c>
      <c r="E534">
        <v>33.108537333333302</v>
      </c>
      <c r="G534">
        <f t="shared" si="8"/>
        <v>232.99062500000241</v>
      </c>
    </row>
    <row r="535" spans="1:7" x14ac:dyDescent="0.3">
      <c r="A535" s="1">
        <v>45161.031805555598</v>
      </c>
      <c r="B535">
        <v>1265.0833333333301</v>
      </c>
      <c r="C535">
        <v>29.233333333333299</v>
      </c>
      <c r="D535">
        <v>50.491999999999997</v>
      </c>
      <c r="E535">
        <v>33.084932000000002</v>
      </c>
      <c r="G535">
        <f t="shared" si="8"/>
        <v>231.35729166666238</v>
      </c>
    </row>
    <row r="536" spans="1:7" x14ac:dyDescent="0.3">
      <c r="A536" s="1">
        <v>45161.042222222197</v>
      </c>
      <c r="B536">
        <v>1264.1500000000001</v>
      </c>
      <c r="C536">
        <v>29.233333333333299</v>
      </c>
      <c r="D536">
        <v>50.496000000000002</v>
      </c>
      <c r="E536">
        <v>33.087882666666701</v>
      </c>
      <c r="G536">
        <f t="shared" si="8"/>
        <v>230.42395833333239</v>
      </c>
    </row>
    <row r="537" spans="1:7" x14ac:dyDescent="0.3">
      <c r="A537" s="1">
        <v>45161.052638888897</v>
      </c>
      <c r="B537">
        <v>1262.80833333333</v>
      </c>
      <c r="C537">
        <v>29.233333333333299</v>
      </c>
      <c r="D537">
        <v>50.503999999999998</v>
      </c>
      <c r="E537">
        <v>33.093783999999999</v>
      </c>
      <c r="G537">
        <f t="shared" si="8"/>
        <v>229.08229166666229</v>
      </c>
    </row>
    <row r="538" spans="1:7" x14ac:dyDescent="0.3">
      <c r="A538" s="1">
        <v>45161.063055555598</v>
      </c>
      <c r="B538">
        <v>1263.3916666666701</v>
      </c>
      <c r="C538">
        <v>29.21</v>
      </c>
      <c r="D538">
        <v>50.512</v>
      </c>
      <c r="E538">
        <v>33.099685333333298</v>
      </c>
      <c r="G538">
        <f t="shared" si="8"/>
        <v>229.66562500000236</v>
      </c>
    </row>
    <row r="539" spans="1:7" x14ac:dyDescent="0.3">
      <c r="A539" s="1">
        <v>45161.073472222197</v>
      </c>
      <c r="B539">
        <v>1260.5333333333299</v>
      </c>
      <c r="C539">
        <v>29.216666666666701</v>
      </c>
      <c r="D539">
        <v>50.503999999999998</v>
      </c>
      <c r="E539">
        <v>33.093783999999999</v>
      </c>
      <c r="G539">
        <f t="shared" si="8"/>
        <v>226.80729166666219</v>
      </c>
    </row>
    <row r="540" spans="1:7" x14ac:dyDescent="0.3">
      <c r="A540" s="1">
        <v>45161.083888888897</v>
      </c>
      <c r="B540">
        <v>1260.825</v>
      </c>
      <c r="C540">
        <v>29.203333333333301</v>
      </c>
      <c r="D540">
        <v>50.463999999999999</v>
      </c>
      <c r="E540">
        <v>33.064277333333301</v>
      </c>
      <c r="G540">
        <f t="shared" si="8"/>
        <v>227.09895833333235</v>
      </c>
    </row>
    <row r="541" spans="1:7" x14ac:dyDescent="0.3">
      <c r="A541" s="1">
        <v>45161.094305555598</v>
      </c>
      <c r="B541">
        <v>1261.175</v>
      </c>
      <c r="C541">
        <v>29.18</v>
      </c>
      <c r="D541">
        <v>50.956000000000003</v>
      </c>
      <c r="E541">
        <v>33.427209333333302</v>
      </c>
      <c r="G541">
        <f t="shared" si="8"/>
        <v>227.44895833333226</v>
      </c>
    </row>
    <row r="542" spans="1:7" x14ac:dyDescent="0.3">
      <c r="A542" s="1">
        <v>45161.104722222197</v>
      </c>
      <c r="B542">
        <v>1259.075</v>
      </c>
      <c r="C542">
        <v>29.156666666666698</v>
      </c>
      <c r="D542">
        <v>50.951999999999998</v>
      </c>
      <c r="E542">
        <v>33.424258666666702</v>
      </c>
      <c r="G542">
        <f t="shared" si="8"/>
        <v>225.34895833333235</v>
      </c>
    </row>
    <row r="543" spans="1:7" x14ac:dyDescent="0.3">
      <c r="A543" s="1">
        <v>45161.115138888897</v>
      </c>
      <c r="B543">
        <v>1260.00833333333</v>
      </c>
      <c r="C543">
        <v>29.156666666666698</v>
      </c>
      <c r="D543">
        <v>50.927999999999997</v>
      </c>
      <c r="E543">
        <v>33.4065546666667</v>
      </c>
      <c r="G543">
        <f t="shared" si="8"/>
        <v>226.28229166666233</v>
      </c>
    </row>
    <row r="544" spans="1:7" x14ac:dyDescent="0.3">
      <c r="A544" s="1">
        <v>45161.125555555598</v>
      </c>
      <c r="B544">
        <v>1259.8333333333301</v>
      </c>
      <c r="C544">
        <v>29.11</v>
      </c>
      <c r="D544">
        <v>50.892000000000003</v>
      </c>
      <c r="E544">
        <v>33.379998666666701</v>
      </c>
      <c r="G544">
        <f t="shared" si="8"/>
        <v>226.10729166666238</v>
      </c>
    </row>
    <row r="545" spans="1:7" x14ac:dyDescent="0.3">
      <c r="A545" s="1">
        <v>45161.135972222197</v>
      </c>
      <c r="B545">
        <v>1258.7833333333299</v>
      </c>
      <c r="C545">
        <v>29.046666666666699</v>
      </c>
      <c r="D545">
        <v>50.823999999999998</v>
      </c>
      <c r="E545">
        <v>33.329837333333302</v>
      </c>
      <c r="G545">
        <f t="shared" si="8"/>
        <v>225.05729166666219</v>
      </c>
    </row>
    <row r="546" spans="1:7" x14ac:dyDescent="0.3">
      <c r="A546" s="1">
        <v>45161.146388888897</v>
      </c>
      <c r="B546">
        <v>1259.075</v>
      </c>
      <c r="C546">
        <v>29.036666666666701</v>
      </c>
      <c r="D546">
        <v>50.78</v>
      </c>
      <c r="E546">
        <v>33.297379999999997</v>
      </c>
      <c r="G546">
        <f t="shared" si="8"/>
        <v>225.34895833333235</v>
      </c>
    </row>
    <row r="547" spans="1:7" x14ac:dyDescent="0.3">
      <c r="A547" s="1">
        <v>45161.156805555598</v>
      </c>
      <c r="B547">
        <v>1260.4166666666699</v>
      </c>
      <c r="C547">
        <v>29.0133333333333</v>
      </c>
      <c r="D547">
        <v>50.82</v>
      </c>
      <c r="E547">
        <v>33.326886666666702</v>
      </c>
      <c r="G547">
        <f t="shared" si="8"/>
        <v>226.69062500000223</v>
      </c>
    </row>
    <row r="548" spans="1:7" x14ac:dyDescent="0.3">
      <c r="A548" s="1">
        <v>45161.167222222197</v>
      </c>
      <c r="B548">
        <v>1258.0250000000001</v>
      </c>
      <c r="C548">
        <v>29.03</v>
      </c>
      <c r="D548">
        <v>50.8</v>
      </c>
      <c r="E548">
        <v>33.3121333333333</v>
      </c>
      <c r="G548">
        <f t="shared" si="8"/>
        <v>224.29895833333239</v>
      </c>
    </row>
    <row r="549" spans="1:7" x14ac:dyDescent="0.3">
      <c r="A549" s="1">
        <v>45161.177638888897</v>
      </c>
      <c r="B549">
        <v>1259.7166666666701</v>
      </c>
      <c r="C549">
        <v>29.023333333333301</v>
      </c>
      <c r="D549">
        <v>50.792000000000002</v>
      </c>
      <c r="E549">
        <v>33.306232000000001</v>
      </c>
      <c r="G549">
        <f t="shared" si="8"/>
        <v>225.99062500000241</v>
      </c>
    </row>
    <row r="550" spans="1:7" x14ac:dyDescent="0.3">
      <c r="A550" s="1">
        <v>45161.188055555598</v>
      </c>
      <c r="B550">
        <v>1259.7166666666701</v>
      </c>
      <c r="C550">
        <v>29.0066666666667</v>
      </c>
      <c r="D550">
        <v>50.78</v>
      </c>
      <c r="E550">
        <v>33.297379999999997</v>
      </c>
      <c r="G550">
        <f t="shared" si="8"/>
        <v>225.99062500000241</v>
      </c>
    </row>
    <row r="551" spans="1:7" x14ac:dyDescent="0.3">
      <c r="A551" s="1">
        <v>45161.198472222197</v>
      </c>
      <c r="B551">
        <v>1261.81666666667</v>
      </c>
      <c r="C551">
        <v>28.966666666666701</v>
      </c>
      <c r="D551">
        <v>50.756</v>
      </c>
      <c r="E551">
        <v>33.279676000000002</v>
      </c>
      <c r="G551">
        <f t="shared" si="8"/>
        <v>228.09062500000232</v>
      </c>
    </row>
    <row r="552" spans="1:7" x14ac:dyDescent="0.3">
      <c r="A552" s="1">
        <v>45161.208888888897</v>
      </c>
      <c r="B552">
        <v>1260.3</v>
      </c>
      <c r="C552">
        <v>28.966666666666701</v>
      </c>
      <c r="D552">
        <v>50.771999999999998</v>
      </c>
      <c r="E552">
        <v>33.291478666666698</v>
      </c>
      <c r="G552">
        <f t="shared" si="8"/>
        <v>226.57395833333226</v>
      </c>
    </row>
    <row r="553" spans="1:7" x14ac:dyDescent="0.3">
      <c r="A553" s="1">
        <v>45161.219305555598</v>
      </c>
      <c r="B553">
        <v>1260.7666666666701</v>
      </c>
      <c r="C553">
        <v>28.96</v>
      </c>
      <c r="D553">
        <v>50.723999999999997</v>
      </c>
      <c r="E553">
        <v>33.256070666666702</v>
      </c>
      <c r="G553">
        <f t="shared" si="8"/>
        <v>227.04062500000236</v>
      </c>
    </row>
    <row r="554" spans="1:7" x14ac:dyDescent="0.3">
      <c r="A554" s="1">
        <v>45161.229722222197</v>
      </c>
      <c r="B554">
        <v>1262.1083333333299</v>
      </c>
      <c r="C554">
        <v>29.0066666666667</v>
      </c>
      <c r="D554">
        <v>50.8</v>
      </c>
      <c r="E554">
        <v>33.3121333333333</v>
      </c>
      <c r="G554">
        <f t="shared" si="8"/>
        <v>228.38229166666224</v>
      </c>
    </row>
    <row r="555" spans="1:7" x14ac:dyDescent="0.3">
      <c r="A555" s="1">
        <v>45161.240138888897</v>
      </c>
      <c r="B555">
        <v>1261.81666666667</v>
      </c>
      <c r="C555">
        <v>28.983333333333299</v>
      </c>
      <c r="D555">
        <v>50.8</v>
      </c>
      <c r="E555">
        <v>33.3121333333333</v>
      </c>
      <c r="G555">
        <f t="shared" si="8"/>
        <v>228.09062500000232</v>
      </c>
    </row>
    <row r="556" spans="1:7" x14ac:dyDescent="0.3">
      <c r="A556" s="1">
        <v>45161.250555555598</v>
      </c>
      <c r="B556">
        <v>1262.1083333333299</v>
      </c>
      <c r="C556">
        <v>29.0133333333333</v>
      </c>
      <c r="D556">
        <v>50.844000000000001</v>
      </c>
      <c r="E556">
        <v>33.344590666666697</v>
      </c>
      <c r="G556">
        <f t="shared" si="8"/>
        <v>228.38229166666224</v>
      </c>
    </row>
    <row r="557" spans="1:7" x14ac:dyDescent="0.3">
      <c r="A557" s="1">
        <v>45161.260972222197</v>
      </c>
      <c r="B557">
        <v>1262.2249999999999</v>
      </c>
      <c r="C557">
        <v>29.023333333333301</v>
      </c>
      <c r="D557">
        <v>50.82</v>
      </c>
      <c r="E557">
        <v>33.326886666666702</v>
      </c>
      <c r="G557">
        <f t="shared" si="8"/>
        <v>228.49895833333221</v>
      </c>
    </row>
    <row r="558" spans="1:7" x14ac:dyDescent="0.3">
      <c r="A558" s="1">
        <v>45161.271388888897</v>
      </c>
      <c r="B558">
        <v>1260.00833333333</v>
      </c>
      <c r="C558">
        <v>29.036666666666701</v>
      </c>
      <c r="D558">
        <v>50.844000000000001</v>
      </c>
      <c r="E558">
        <v>33.344590666666697</v>
      </c>
      <c r="G558">
        <f t="shared" si="8"/>
        <v>226.28229166666233</v>
      </c>
    </row>
    <row r="559" spans="1:7" x14ac:dyDescent="0.3">
      <c r="A559" s="1">
        <v>45161.281805555598</v>
      </c>
      <c r="B559">
        <v>1261.93333333333</v>
      </c>
      <c r="C559">
        <v>29.046666666666699</v>
      </c>
      <c r="D559">
        <v>50.86</v>
      </c>
      <c r="E559">
        <v>33.356393333333301</v>
      </c>
      <c r="G559">
        <f t="shared" si="8"/>
        <v>228.20729166666229</v>
      </c>
    </row>
    <row r="560" spans="1:7" x14ac:dyDescent="0.3">
      <c r="A560" s="1">
        <v>45161.292222222197</v>
      </c>
      <c r="B560">
        <v>1263.45</v>
      </c>
      <c r="C560">
        <v>29.0833333333333</v>
      </c>
      <c r="D560">
        <v>50.847999999999999</v>
      </c>
      <c r="E560">
        <v>33.347541333333297</v>
      </c>
      <c r="G560">
        <f t="shared" si="8"/>
        <v>229.72395833333235</v>
      </c>
    </row>
    <row r="561" spans="1:7" x14ac:dyDescent="0.3">
      <c r="A561" s="1">
        <v>45161.302638888897</v>
      </c>
      <c r="B561">
        <v>1261.81666666667</v>
      </c>
      <c r="C561">
        <v>29.093333333333302</v>
      </c>
      <c r="D561">
        <v>50.872</v>
      </c>
      <c r="E561">
        <v>33.365245333333299</v>
      </c>
      <c r="G561">
        <f t="shared" si="8"/>
        <v>228.09062500000232</v>
      </c>
    </row>
    <row r="562" spans="1:7" x14ac:dyDescent="0.3">
      <c r="A562" s="1">
        <v>45161.313055555598</v>
      </c>
      <c r="B562">
        <v>1260.7666666666701</v>
      </c>
      <c r="C562">
        <v>29.1</v>
      </c>
      <c r="D562">
        <v>50.887999999999998</v>
      </c>
      <c r="E562">
        <v>33.377048000000002</v>
      </c>
      <c r="G562">
        <f t="shared" si="8"/>
        <v>227.04062500000236</v>
      </c>
    </row>
    <row r="563" spans="1:7" x14ac:dyDescent="0.3">
      <c r="A563" s="1">
        <v>45161.323472222197</v>
      </c>
      <c r="B563">
        <v>1262.575</v>
      </c>
      <c r="C563">
        <v>29.14</v>
      </c>
      <c r="D563">
        <v>50.932000000000002</v>
      </c>
      <c r="E563">
        <v>33.4095053333333</v>
      </c>
      <c r="G563">
        <f t="shared" si="8"/>
        <v>228.84895833333235</v>
      </c>
    </row>
    <row r="564" spans="1:7" x14ac:dyDescent="0.3">
      <c r="A564" s="1">
        <v>45161.333888888897</v>
      </c>
      <c r="B564">
        <v>1263.56666666667</v>
      </c>
      <c r="C564">
        <v>29.17</v>
      </c>
      <c r="D564">
        <v>50.948</v>
      </c>
      <c r="E564">
        <v>33.421308000000003</v>
      </c>
      <c r="G564">
        <f t="shared" si="8"/>
        <v>229.84062500000232</v>
      </c>
    </row>
    <row r="565" spans="1:7" x14ac:dyDescent="0.3">
      <c r="A565" s="1">
        <v>45161.344305555598</v>
      </c>
      <c r="B565">
        <v>1263.56666666667</v>
      </c>
      <c r="C565">
        <v>29.18</v>
      </c>
      <c r="D565">
        <v>50.948</v>
      </c>
      <c r="E565">
        <v>33.421308000000003</v>
      </c>
      <c r="G565">
        <f t="shared" si="8"/>
        <v>229.84062500000232</v>
      </c>
    </row>
    <row r="566" spans="1:7" x14ac:dyDescent="0.3">
      <c r="A566" s="1">
        <v>45161.354722222197</v>
      </c>
      <c r="B566">
        <v>1262.80833333333</v>
      </c>
      <c r="C566">
        <v>29.186666666666699</v>
      </c>
      <c r="D566">
        <v>50.96</v>
      </c>
      <c r="E566">
        <v>33.430160000000001</v>
      </c>
      <c r="G566">
        <f t="shared" si="8"/>
        <v>229.08229166666229</v>
      </c>
    </row>
    <row r="567" spans="1:7" x14ac:dyDescent="0.3">
      <c r="A567" s="1">
        <v>45161.365138888897</v>
      </c>
      <c r="B567">
        <v>1264.7333333333299</v>
      </c>
      <c r="C567">
        <v>29.203333333333301</v>
      </c>
      <c r="D567">
        <v>50.468000000000004</v>
      </c>
      <c r="E567">
        <v>33.067228</v>
      </c>
      <c r="G567">
        <f t="shared" si="8"/>
        <v>231.00729166666224</v>
      </c>
    </row>
    <row r="568" spans="1:7" x14ac:dyDescent="0.3">
      <c r="A568" s="1">
        <v>45161.375555555598</v>
      </c>
      <c r="B568">
        <v>1264.9083333333299</v>
      </c>
      <c r="C568">
        <v>29.18</v>
      </c>
      <c r="D568">
        <v>50.944000000000003</v>
      </c>
      <c r="E568">
        <v>33.418357333333297</v>
      </c>
      <c r="G568">
        <f t="shared" si="8"/>
        <v>231.18229166666219</v>
      </c>
    </row>
    <row r="569" spans="1:7" x14ac:dyDescent="0.3">
      <c r="A569" s="1">
        <v>45161.385972222197</v>
      </c>
      <c r="B569">
        <v>1264.1500000000001</v>
      </c>
      <c r="C569">
        <v>29.17</v>
      </c>
      <c r="D569">
        <v>50.944000000000003</v>
      </c>
      <c r="E569">
        <v>33.418357333333297</v>
      </c>
      <c r="G569">
        <f t="shared" si="8"/>
        <v>230.42395833333239</v>
      </c>
    </row>
    <row r="570" spans="1:7" x14ac:dyDescent="0.3">
      <c r="A570" s="1">
        <v>45161.396388888897</v>
      </c>
      <c r="B570">
        <v>1264.9083333333299</v>
      </c>
      <c r="C570">
        <v>29.1933333333333</v>
      </c>
      <c r="D570">
        <v>50.5</v>
      </c>
      <c r="E570">
        <v>33.0908333333333</v>
      </c>
      <c r="G570">
        <f t="shared" si="8"/>
        <v>231.18229166666219</v>
      </c>
    </row>
    <row r="571" spans="1:7" x14ac:dyDescent="0.3">
      <c r="A571" s="1">
        <v>45161.406805555598</v>
      </c>
      <c r="B571">
        <v>1263.56666666667</v>
      </c>
      <c r="C571">
        <v>29.18</v>
      </c>
      <c r="D571">
        <v>50.956000000000003</v>
      </c>
      <c r="E571">
        <v>33.427209333333302</v>
      </c>
      <c r="G571">
        <f t="shared" si="8"/>
        <v>229.84062500000232</v>
      </c>
    </row>
    <row r="572" spans="1:7" x14ac:dyDescent="0.3">
      <c r="A572" s="1">
        <v>45161.417222222197</v>
      </c>
      <c r="B572">
        <v>1264.61666666667</v>
      </c>
      <c r="C572">
        <v>29.1933333333333</v>
      </c>
      <c r="D572">
        <v>50.503999999999998</v>
      </c>
      <c r="E572">
        <v>33.093783999999999</v>
      </c>
      <c r="G572">
        <f t="shared" si="8"/>
        <v>230.89062500000227</v>
      </c>
    </row>
    <row r="573" spans="1:7" x14ac:dyDescent="0.3">
      <c r="A573" s="1">
        <v>45161.427638888897</v>
      </c>
      <c r="B573">
        <v>1264.0333333333299</v>
      </c>
      <c r="C573">
        <v>29.1933333333333</v>
      </c>
      <c r="D573">
        <v>50.508000000000003</v>
      </c>
      <c r="E573">
        <v>33.096734666666698</v>
      </c>
      <c r="G573">
        <f t="shared" si="8"/>
        <v>230.30729166666219</v>
      </c>
    </row>
    <row r="574" spans="1:7" x14ac:dyDescent="0.3">
      <c r="A574" s="1">
        <v>45161.438055555598</v>
      </c>
      <c r="B574">
        <v>1262.925</v>
      </c>
      <c r="C574">
        <v>29.216666666666701</v>
      </c>
      <c r="D574">
        <v>50.524000000000001</v>
      </c>
      <c r="E574">
        <v>33.108537333333302</v>
      </c>
      <c r="G574">
        <f t="shared" si="8"/>
        <v>229.19895833333226</v>
      </c>
    </row>
    <row r="575" spans="1:7" x14ac:dyDescent="0.3">
      <c r="A575" s="1">
        <v>45161.448472222197</v>
      </c>
      <c r="B575">
        <v>1265.375</v>
      </c>
      <c r="C575">
        <v>29.216666666666701</v>
      </c>
      <c r="D575">
        <v>50.52</v>
      </c>
      <c r="E575">
        <v>33.105586666666703</v>
      </c>
      <c r="G575">
        <f t="shared" si="8"/>
        <v>231.6489583333323</v>
      </c>
    </row>
    <row r="576" spans="1:7" x14ac:dyDescent="0.3">
      <c r="A576" s="1">
        <v>45161.458888888897</v>
      </c>
      <c r="B576">
        <v>1266.5416666666699</v>
      </c>
      <c r="C576">
        <v>29.203333333333301</v>
      </c>
      <c r="D576">
        <v>50.5</v>
      </c>
      <c r="E576">
        <v>33.0908333333333</v>
      </c>
      <c r="G576">
        <f t="shared" si="8"/>
        <v>232.81562500000223</v>
      </c>
    </row>
    <row r="577" spans="1:7" x14ac:dyDescent="0.3">
      <c r="A577" s="1">
        <v>45161.469305555598</v>
      </c>
      <c r="B577">
        <v>1264.61666666667</v>
      </c>
      <c r="C577">
        <v>29.216666666666701</v>
      </c>
      <c r="D577">
        <v>50.567999999999998</v>
      </c>
      <c r="E577">
        <v>33.1409946666667</v>
      </c>
      <c r="G577">
        <f t="shared" si="8"/>
        <v>230.89062500000227</v>
      </c>
    </row>
    <row r="578" spans="1:7" x14ac:dyDescent="0.3">
      <c r="A578" s="1">
        <v>45161.479722222197</v>
      </c>
      <c r="B578">
        <v>1266.8333333333301</v>
      </c>
      <c r="C578">
        <v>29.24</v>
      </c>
      <c r="D578">
        <v>50.555999999999997</v>
      </c>
      <c r="E578">
        <v>33.132142666666702</v>
      </c>
      <c r="G578">
        <f t="shared" si="8"/>
        <v>233.10729166666238</v>
      </c>
    </row>
    <row r="579" spans="1:7" x14ac:dyDescent="0.3">
      <c r="A579" s="1">
        <v>45161.490138888897</v>
      </c>
      <c r="B579">
        <v>1268.3499999999999</v>
      </c>
      <c r="C579">
        <v>29.2633333333333</v>
      </c>
      <c r="D579">
        <v>50.595999999999997</v>
      </c>
      <c r="E579">
        <v>33.161649333333301</v>
      </c>
      <c r="G579">
        <f t="shared" si="8"/>
        <v>234.62395833333221</v>
      </c>
    </row>
    <row r="580" spans="1:7" x14ac:dyDescent="0.3">
      <c r="A580" s="1">
        <v>45161.500555555598</v>
      </c>
      <c r="B580">
        <v>1267.06666666667</v>
      </c>
      <c r="C580">
        <v>29.32</v>
      </c>
      <c r="D580">
        <v>50.62</v>
      </c>
      <c r="E580">
        <v>33.179353333333303</v>
      </c>
      <c r="G580">
        <f t="shared" si="8"/>
        <v>233.34062500000232</v>
      </c>
    </row>
    <row r="581" spans="1:7" x14ac:dyDescent="0.3">
      <c r="A581" s="1">
        <v>45161.510972222197</v>
      </c>
      <c r="B581">
        <v>1269.1666666666699</v>
      </c>
      <c r="C581">
        <v>29.3333333333333</v>
      </c>
      <c r="D581">
        <v>50.624000000000002</v>
      </c>
      <c r="E581">
        <v>33.182304000000002</v>
      </c>
      <c r="G581">
        <f t="shared" si="8"/>
        <v>235.44062500000223</v>
      </c>
    </row>
    <row r="582" spans="1:7" x14ac:dyDescent="0.3">
      <c r="A582" s="1">
        <v>45161.521388888897</v>
      </c>
      <c r="B582">
        <v>1270.2166666666701</v>
      </c>
      <c r="C582">
        <v>29.383333333333301</v>
      </c>
      <c r="D582">
        <v>50.676000000000002</v>
      </c>
      <c r="E582">
        <v>33.220662666666698</v>
      </c>
      <c r="G582">
        <f t="shared" si="8"/>
        <v>236.49062500000241</v>
      </c>
    </row>
    <row r="583" spans="1:7" x14ac:dyDescent="0.3">
      <c r="A583" s="1">
        <v>45161.531805555598</v>
      </c>
      <c r="B583">
        <v>1269.05</v>
      </c>
      <c r="C583">
        <v>29.413333333333298</v>
      </c>
      <c r="D583">
        <v>50.712000000000003</v>
      </c>
      <c r="E583">
        <v>33.247218666666697</v>
      </c>
      <c r="G583">
        <f t="shared" si="8"/>
        <v>235.32395833333226</v>
      </c>
    </row>
    <row r="584" spans="1:7" x14ac:dyDescent="0.3">
      <c r="A584" s="1">
        <v>45161.542222222197</v>
      </c>
      <c r="B584">
        <v>1267.24166666667</v>
      </c>
      <c r="C584">
        <v>29.46</v>
      </c>
      <c r="D584">
        <v>50.7</v>
      </c>
      <c r="E584">
        <v>33.2383666666667</v>
      </c>
      <c r="G584">
        <f t="shared" si="8"/>
        <v>233.51562500000227</v>
      </c>
    </row>
    <row r="585" spans="1:7" x14ac:dyDescent="0.3">
      <c r="A585" s="1">
        <v>45161.552638888897</v>
      </c>
      <c r="B585">
        <v>1268.4083333333299</v>
      </c>
      <c r="C585">
        <v>29.476666666666699</v>
      </c>
      <c r="D585">
        <v>50.707999999999998</v>
      </c>
      <c r="E585">
        <v>33.244267999999998</v>
      </c>
      <c r="G585">
        <f t="shared" si="8"/>
        <v>234.68229166666219</v>
      </c>
    </row>
    <row r="586" spans="1:7" x14ac:dyDescent="0.3">
      <c r="A586" s="1">
        <v>45161.563055555598</v>
      </c>
      <c r="B586">
        <v>1269.4583333333301</v>
      </c>
      <c r="C586">
        <v>29.5133333333333</v>
      </c>
      <c r="D586">
        <v>50.764000000000003</v>
      </c>
      <c r="E586">
        <v>33.2855773333333</v>
      </c>
      <c r="G586">
        <f t="shared" si="8"/>
        <v>235.73229166666238</v>
      </c>
    </row>
    <row r="587" spans="1:7" x14ac:dyDescent="0.3">
      <c r="A587" s="1">
        <v>45161.573472222197</v>
      </c>
      <c r="B587">
        <v>1268.4083333333299</v>
      </c>
      <c r="C587">
        <v>29.536666666666701</v>
      </c>
      <c r="D587">
        <v>50.804000000000002</v>
      </c>
      <c r="E587">
        <v>33.315083999999999</v>
      </c>
      <c r="G587">
        <f t="shared" ref="G587:G650" si="9">B587-$F$10</f>
        <v>234.68229166666219</v>
      </c>
    </row>
    <row r="588" spans="1:7" x14ac:dyDescent="0.3">
      <c r="A588" s="1">
        <v>45161.583888888897</v>
      </c>
      <c r="B588">
        <v>1269.4583333333301</v>
      </c>
      <c r="C588">
        <v>29.6466666666667</v>
      </c>
      <c r="D588">
        <v>50.904000000000003</v>
      </c>
      <c r="E588">
        <v>33.388850666666698</v>
      </c>
      <c r="G588">
        <f t="shared" si="9"/>
        <v>235.73229166666238</v>
      </c>
    </row>
    <row r="589" spans="1:7" x14ac:dyDescent="0.3">
      <c r="A589" s="1">
        <v>45161.594305555598</v>
      </c>
      <c r="B589">
        <v>1270.3916666666701</v>
      </c>
      <c r="C589">
        <v>29.6466666666667</v>
      </c>
      <c r="D589">
        <v>50.948</v>
      </c>
      <c r="E589">
        <v>33.421308000000003</v>
      </c>
      <c r="G589">
        <f t="shared" si="9"/>
        <v>236.66562500000236</v>
      </c>
    </row>
    <row r="590" spans="1:7" x14ac:dyDescent="0.3">
      <c r="A590" s="1">
        <v>45161.604722222197</v>
      </c>
      <c r="B590">
        <v>1270.3916666666701</v>
      </c>
      <c r="C590">
        <v>29.6933333333333</v>
      </c>
      <c r="D590">
        <v>50.991999999999997</v>
      </c>
      <c r="E590">
        <v>33.453765333333301</v>
      </c>
      <c r="G590">
        <f t="shared" si="9"/>
        <v>236.66562500000236</v>
      </c>
    </row>
    <row r="591" spans="1:7" x14ac:dyDescent="0.3">
      <c r="A591" s="1">
        <v>45161.615138888897</v>
      </c>
      <c r="B591">
        <v>1269.63333333333</v>
      </c>
      <c r="C591">
        <v>29.733333333333299</v>
      </c>
      <c r="D591">
        <v>50.548000000000002</v>
      </c>
      <c r="E591">
        <v>33.126241333333297</v>
      </c>
      <c r="G591">
        <f t="shared" si="9"/>
        <v>235.90729166666233</v>
      </c>
    </row>
    <row r="592" spans="1:7" x14ac:dyDescent="0.3">
      <c r="A592" s="1">
        <v>45161.625555555598</v>
      </c>
      <c r="B592">
        <v>1271.1500000000001</v>
      </c>
      <c r="C592">
        <v>29.773333333333301</v>
      </c>
      <c r="D592">
        <v>50.584000000000003</v>
      </c>
      <c r="E592">
        <v>33.152797333333297</v>
      </c>
      <c r="G592">
        <f t="shared" si="9"/>
        <v>237.42395833333239</v>
      </c>
    </row>
    <row r="593" spans="1:7" x14ac:dyDescent="0.3">
      <c r="A593" s="1">
        <v>45161.635972222197</v>
      </c>
      <c r="B593">
        <v>1272.0250000000001</v>
      </c>
      <c r="C593">
        <v>29.82</v>
      </c>
      <c r="D593">
        <v>50.6</v>
      </c>
      <c r="E593">
        <v>33.1646</v>
      </c>
      <c r="G593">
        <f t="shared" si="9"/>
        <v>238.29895833333239</v>
      </c>
    </row>
    <row r="594" spans="1:7" x14ac:dyDescent="0.3">
      <c r="A594" s="1">
        <v>45161.646388888897</v>
      </c>
      <c r="B594">
        <v>1272.0250000000001</v>
      </c>
      <c r="C594">
        <v>29.85</v>
      </c>
      <c r="D594">
        <v>50.624000000000002</v>
      </c>
      <c r="E594">
        <v>33.182304000000002</v>
      </c>
      <c r="G594">
        <f t="shared" si="9"/>
        <v>238.29895833333239</v>
      </c>
    </row>
    <row r="595" spans="1:7" x14ac:dyDescent="0.3">
      <c r="A595" s="1">
        <v>45161.656805555598</v>
      </c>
      <c r="B595">
        <v>1273.25</v>
      </c>
      <c r="C595">
        <v>29.883333333333301</v>
      </c>
      <c r="D595">
        <v>50.664000000000001</v>
      </c>
      <c r="E595">
        <v>33.2118106666667</v>
      </c>
      <c r="G595">
        <f t="shared" si="9"/>
        <v>239.5239583333323</v>
      </c>
    </row>
    <row r="596" spans="1:7" x14ac:dyDescent="0.3">
      <c r="A596" s="1">
        <v>45161.667222222197</v>
      </c>
      <c r="B596">
        <v>1274.5916666666701</v>
      </c>
      <c r="C596">
        <v>29.93</v>
      </c>
      <c r="D596">
        <v>50.692</v>
      </c>
      <c r="E596">
        <v>33.232465333333302</v>
      </c>
      <c r="G596">
        <f t="shared" si="9"/>
        <v>240.86562500000241</v>
      </c>
    </row>
    <row r="597" spans="1:7" x14ac:dyDescent="0.3">
      <c r="A597" s="1">
        <v>45161.677638888897</v>
      </c>
      <c r="B597">
        <v>1274.00833333333</v>
      </c>
      <c r="C597">
        <v>29.953333333333301</v>
      </c>
      <c r="D597">
        <v>50.692</v>
      </c>
      <c r="E597">
        <v>33.232465333333302</v>
      </c>
      <c r="G597">
        <f t="shared" si="9"/>
        <v>240.28229166666233</v>
      </c>
    </row>
    <row r="598" spans="1:7" x14ac:dyDescent="0.3">
      <c r="A598" s="1">
        <v>45161.688055555598</v>
      </c>
      <c r="B598">
        <v>1275.175</v>
      </c>
      <c r="C598">
        <v>29.983333333333299</v>
      </c>
      <c r="D598">
        <v>50.735999999999997</v>
      </c>
      <c r="E598">
        <v>33.264922666666699</v>
      </c>
      <c r="G598">
        <f t="shared" si="9"/>
        <v>241.44895833333226</v>
      </c>
    </row>
    <row r="599" spans="1:7" x14ac:dyDescent="0.3">
      <c r="A599" s="1">
        <v>45161.698472222197</v>
      </c>
      <c r="B599">
        <v>1275.3499999999999</v>
      </c>
      <c r="C599">
        <v>29.983333333333299</v>
      </c>
      <c r="D599">
        <v>50.776000000000003</v>
      </c>
      <c r="E599">
        <v>33.294429333333298</v>
      </c>
      <c r="G599">
        <f t="shared" si="9"/>
        <v>241.62395833333221</v>
      </c>
    </row>
    <row r="600" spans="1:7" x14ac:dyDescent="0.3">
      <c r="A600" s="1">
        <v>45161.708888888897</v>
      </c>
      <c r="B600">
        <v>1276.4000000000001</v>
      </c>
      <c r="C600">
        <v>30.0066666666667</v>
      </c>
      <c r="D600">
        <v>50.76</v>
      </c>
      <c r="E600">
        <v>33.282626666666701</v>
      </c>
      <c r="G600">
        <f t="shared" si="9"/>
        <v>242.67395833333239</v>
      </c>
    </row>
    <row r="601" spans="1:7" x14ac:dyDescent="0.3">
      <c r="A601" s="1">
        <v>45161.719305555598</v>
      </c>
      <c r="B601">
        <v>1276.86666666667</v>
      </c>
      <c r="C601">
        <v>30.0066666666667</v>
      </c>
      <c r="D601">
        <v>50.8</v>
      </c>
      <c r="E601">
        <v>33.3121333333333</v>
      </c>
      <c r="G601">
        <f t="shared" si="9"/>
        <v>243.14062500000227</v>
      </c>
    </row>
    <row r="602" spans="1:7" x14ac:dyDescent="0.3">
      <c r="A602" s="1">
        <v>45161.729722222197</v>
      </c>
      <c r="B602">
        <v>1275.05833333333</v>
      </c>
      <c r="C602">
        <v>30.0133333333333</v>
      </c>
      <c r="D602">
        <v>50.795999999999999</v>
      </c>
      <c r="E602">
        <v>33.3091826666667</v>
      </c>
      <c r="G602">
        <f t="shared" si="9"/>
        <v>241.33229166666229</v>
      </c>
    </row>
    <row r="603" spans="1:7" x14ac:dyDescent="0.3">
      <c r="A603" s="1">
        <v>45161.740138888897</v>
      </c>
      <c r="B603">
        <v>1276.69166666667</v>
      </c>
      <c r="C603">
        <v>30.023333333333301</v>
      </c>
      <c r="D603">
        <v>50.8</v>
      </c>
      <c r="E603">
        <v>33.3121333333333</v>
      </c>
      <c r="G603">
        <f t="shared" si="9"/>
        <v>242.96562500000232</v>
      </c>
    </row>
    <row r="604" spans="1:7" x14ac:dyDescent="0.3">
      <c r="A604" s="1">
        <v>45161.750555555598</v>
      </c>
      <c r="B604">
        <v>1276.1083333333299</v>
      </c>
      <c r="C604">
        <v>30.03</v>
      </c>
      <c r="D604">
        <v>50.811999999999998</v>
      </c>
      <c r="E604">
        <v>33.320985333333297</v>
      </c>
      <c r="G604">
        <f t="shared" si="9"/>
        <v>242.38229166666224</v>
      </c>
    </row>
    <row r="605" spans="1:7" x14ac:dyDescent="0.3">
      <c r="A605" s="1">
        <v>45161.760972222197</v>
      </c>
      <c r="B605">
        <v>1278.5</v>
      </c>
      <c r="C605">
        <v>30.046666666666699</v>
      </c>
      <c r="D605">
        <v>50.808</v>
      </c>
      <c r="E605">
        <v>33.318034666666698</v>
      </c>
      <c r="G605">
        <f t="shared" si="9"/>
        <v>244.7739583333323</v>
      </c>
    </row>
    <row r="606" spans="1:7" x14ac:dyDescent="0.3">
      <c r="A606" s="1">
        <v>45161.771388888897</v>
      </c>
      <c r="B606">
        <v>1278.38333333333</v>
      </c>
      <c r="C606">
        <v>30.046666666666699</v>
      </c>
      <c r="D606">
        <v>50.835999999999999</v>
      </c>
      <c r="E606">
        <v>33.338689333333299</v>
      </c>
      <c r="G606">
        <f t="shared" si="9"/>
        <v>244.65729166666233</v>
      </c>
    </row>
    <row r="607" spans="1:7" x14ac:dyDescent="0.3">
      <c r="A607" s="1">
        <v>45161.781805555598</v>
      </c>
      <c r="B607">
        <v>1276.9833333333299</v>
      </c>
      <c r="C607">
        <v>30.053333333333299</v>
      </c>
      <c r="D607">
        <v>50.828000000000003</v>
      </c>
      <c r="E607">
        <v>33.332788000000001</v>
      </c>
      <c r="G607">
        <f t="shared" si="9"/>
        <v>243.25729166666224</v>
      </c>
    </row>
    <row r="608" spans="1:7" x14ac:dyDescent="0.3">
      <c r="A608" s="1">
        <v>45161.792222222197</v>
      </c>
      <c r="B608">
        <v>1276.4000000000001</v>
      </c>
      <c r="C608">
        <v>30.053333333333299</v>
      </c>
      <c r="D608">
        <v>50.8</v>
      </c>
      <c r="E608">
        <v>33.3121333333333</v>
      </c>
      <c r="G608">
        <f t="shared" si="9"/>
        <v>242.67395833333239</v>
      </c>
    </row>
    <row r="609" spans="1:7" x14ac:dyDescent="0.3">
      <c r="A609" s="1">
        <v>45161.802638888897</v>
      </c>
      <c r="B609">
        <v>1277.625</v>
      </c>
      <c r="C609">
        <v>30.046666666666699</v>
      </c>
      <c r="D609">
        <v>50.8</v>
      </c>
      <c r="E609">
        <v>33.3121333333333</v>
      </c>
      <c r="G609">
        <f t="shared" si="9"/>
        <v>243.8989583333323</v>
      </c>
    </row>
    <row r="610" spans="1:7" x14ac:dyDescent="0.3">
      <c r="A610" s="1">
        <v>45161.813055555598</v>
      </c>
      <c r="B610">
        <v>1278.675</v>
      </c>
      <c r="C610">
        <v>30.0133333333333</v>
      </c>
      <c r="D610">
        <v>50.816000000000003</v>
      </c>
      <c r="E610">
        <v>33.323936000000003</v>
      </c>
      <c r="G610">
        <f t="shared" si="9"/>
        <v>244.94895833333226</v>
      </c>
    </row>
    <row r="611" spans="1:7" x14ac:dyDescent="0.3">
      <c r="A611" s="1">
        <v>45161.823472222197</v>
      </c>
      <c r="B611">
        <v>1275.5250000000001</v>
      </c>
      <c r="C611">
        <v>30.0066666666667</v>
      </c>
      <c r="D611">
        <v>50.768000000000001</v>
      </c>
      <c r="E611">
        <v>33.288527999999999</v>
      </c>
      <c r="G611">
        <f t="shared" si="9"/>
        <v>241.79895833333239</v>
      </c>
    </row>
    <row r="612" spans="1:7" x14ac:dyDescent="0.3">
      <c r="A612" s="1">
        <v>45161.833888888897</v>
      </c>
      <c r="B612">
        <v>1275.3499999999999</v>
      </c>
      <c r="C612">
        <v>30.0133333333333</v>
      </c>
      <c r="D612">
        <v>50.78</v>
      </c>
      <c r="E612">
        <v>33.297379999999997</v>
      </c>
      <c r="G612">
        <f t="shared" si="9"/>
        <v>241.62395833333221</v>
      </c>
    </row>
    <row r="613" spans="1:7" x14ac:dyDescent="0.3">
      <c r="A613" s="1">
        <v>45161.844305555598</v>
      </c>
      <c r="B613">
        <v>1276.86666666667</v>
      </c>
      <c r="C613">
        <v>29.99</v>
      </c>
      <c r="D613">
        <v>50.771999999999998</v>
      </c>
      <c r="E613">
        <v>33.291478666666698</v>
      </c>
      <c r="G613">
        <f t="shared" si="9"/>
        <v>243.14062500000227</v>
      </c>
    </row>
    <row r="614" spans="1:7" x14ac:dyDescent="0.3">
      <c r="A614" s="1">
        <v>45161.854722222197</v>
      </c>
      <c r="B614">
        <v>1275.3499999999999</v>
      </c>
      <c r="C614">
        <v>30</v>
      </c>
      <c r="D614">
        <v>50.78</v>
      </c>
      <c r="E614">
        <v>33.297379999999997</v>
      </c>
      <c r="G614">
        <f t="shared" si="9"/>
        <v>241.62395833333221</v>
      </c>
    </row>
    <row r="615" spans="1:7" x14ac:dyDescent="0.3">
      <c r="A615" s="1">
        <v>45161.865138888897</v>
      </c>
      <c r="B615">
        <v>1273.36666666667</v>
      </c>
      <c r="C615">
        <v>29.983333333333299</v>
      </c>
      <c r="D615">
        <v>50.764000000000003</v>
      </c>
      <c r="E615">
        <v>33.2855773333333</v>
      </c>
      <c r="G615">
        <f t="shared" si="9"/>
        <v>239.64062500000227</v>
      </c>
    </row>
    <row r="616" spans="1:7" x14ac:dyDescent="0.3">
      <c r="A616" s="1">
        <v>45161.875555555598</v>
      </c>
      <c r="B616">
        <v>1274.7666666666701</v>
      </c>
      <c r="C616">
        <v>29.976666666666699</v>
      </c>
      <c r="D616">
        <v>50.728000000000002</v>
      </c>
      <c r="E616">
        <v>33.259021333333301</v>
      </c>
      <c r="G616">
        <f t="shared" si="9"/>
        <v>241.04062500000236</v>
      </c>
    </row>
    <row r="617" spans="1:7" x14ac:dyDescent="0.3">
      <c r="A617" s="1">
        <v>45161.885972222197</v>
      </c>
      <c r="B617">
        <v>1275.3499999999999</v>
      </c>
      <c r="C617">
        <v>29.966666666666701</v>
      </c>
      <c r="D617">
        <v>50.747999999999998</v>
      </c>
      <c r="E617">
        <v>33.273774666666696</v>
      </c>
      <c r="G617">
        <f t="shared" si="9"/>
        <v>241.62395833333221</v>
      </c>
    </row>
    <row r="618" spans="1:7" x14ac:dyDescent="0.3">
      <c r="A618" s="1">
        <v>45161.896388888897</v>
      </c>
      <c r="B618">
        <v>1274.4166666666699</v>
      </c>
      <c r="C618">
        <v>29.953333333333301</v>
      </c>
      <c r="D618">
        <v>50.636000000000003</v>
      </c>
      <c r="E618">
        <v>33.191155999999999</v>
      </c>
      <c r="G618">
        <f t="shared" si="9"/>
        <v>240.69062500000223</v>
      </c>
    </row>
    <row r="619" spans="1:7" x14ac:dyDescent="0.3">
      <c r="A619" s="1">
        <v>45161.906805555598</v>
      </c>
      <c r="B619">
        <v>1272.7833333333299</v>
      </c>
      <c r="C619">
        <v>29.953333333333301</v>
      </c>
      <c r="D619">
        <v>50.636000000000003</v>
      </c>
      <c r="E619">
        <v>33.191155999999999</v>
      </c>
      <c r="G619">
        <f t="shared" si="9"/>
        <v>239.05729166666219</v>
      </c>
    </row>
    <row r="620" spans="1:7" x14ac:dyDescent="0.3">
      <c r="A620" s="1">
        <v>45161.917222222197</v>
      </c>
      <c r="B620">
        <v>1272.9583333333301</v>
      </c>
      <c r="C620">
        <v>29.936666666666699</v>
      </c>
      <c r="D620">
        <v>50.628</v>
      </c>
      <c r="E620">
        <v>33.185254666666701</v>
      </c>
      <c r="G620">
        <f t="shared" si="9"/>
        <v>239.23229166666238</v>
      </c>
    </row>
    <row r="621" spans="1:7" x14ac:dyDescent="0.3">
      <c r="A621" s="1">
        <v>45161.927638888897</v>
      </c>
      <c r="B621">
        <v>1273.075</v>
      </c>
      <c r="C621">
        <v>29.913333333333298</v>
      </c>
      <c r="D621">
        <v>50.655999999999999</v>
      </c>
      <c r="E621">
        <v>33.205909333333302</v>
      </c>
      <c r="G621">
        <f t="shared" si="9"/>
        <v>239.34895833333235</v>
      </c>
    </row>
    <row r="622" spans="1:7" x14ac:dyDescent="0.3">
      <c r="A622" s="1">
        <v>45161.938055555598</v>
      </c>
      <c r="B622">
        <v>1270.3916666666701</v>
      </c>
      <c r="C622">
        <v>29.92</v>
      </c>
      <c r="D622">
        <v>50.62</v>
      </c>
      <c r="E622">
        <v>33.179353333333303</v>
      </c>
      <c r="G622">
        <f t="shared" si="9"/>
        <v>236.66562500000236</v>
      </c>
    </row>
    <row r="623" spans="1:7" x14ac:dyDescent="0.3">
      <c r="A623" s="1">
        <v>45161.948472222197</v>
      </c>
      <c r="B623">
        <v>1270.50833333333</v>
      </c>
      <c r="C623">
        <v>29.906666666666698</v>
      </c>
      <c r="D623">
        <v>50.628</v>
      </c>
      <c r="E623">
        <v>33.185254666666701</v>
      </c>
      <c r="G623">
        <f t="shared" si="9"/>
        <v>236.78229166666233</v>
      </c>
    </row>
    <row r="624" spans="1:7" x14ac:dyDescent="0.3">
      <c r="A624" s="1">
        <v>45161.958888888897</v>
      </c>
      <c r="B624">
        <v>1271.1500000000001</v>
      </c>
      <c r="C624">
        <v>29.89</v>
      </c>
      <c r="D624">
        <v>50.624000000000002</v>
      </c>
      <c r="E624">
        <v>33.182304000000002</v>
      </c>
      <c r="G624">
        <f t="shared" si="9"/>
        <v>237.42395833333239</v>
      </c>
    </row>
    <row r="625" spans="1:7" x14ac:dyDescent="0.3">
      <c r="A625" s="1">
        <v>45161.969305555598</v>
      </c>
      <c r="B625">
        <v>1269.4583333333301</v>
      </c>
      <c r="C625">
        <v>29.906666666666698</v>
      </c>
      <c r="D625">
        <v>50.62</v>
      </c>
      <c r="E625">
        <v>33.179353333333303</v>
      </c>
      <c r="G625">
        <f t="shared" si="9"/>
        <v>235.73229166666238</v>
      </c>
    </row>
    <row r="626" spans="1:7" x14ac:dyDescent="0.3">
      <c r="A626" s="1">
        <v>45161.979722222197</v>
      </c>
      <c r="B626">
        <v>1268.4083333333299</v>
      </c>
      <c r="C626">
        <v>29.8966666666667</v>
      </c>
      <c r="D626">
        <v>50.68</v>
      </c>
      <c r="E626">
        <v>33.223613333333297</v>
      </c>
      <c r="G626">
        <f t="shared" si="9"/>
        <v>234.68229166666219</v>
      </c>
    </row>
    <row r="627" spans="1:7" x14ac:dyDescent="0.3">
      <c r="A627" s="1">
        <v>45161.990138888897</v>
      </c>
      <c r="B627">
        <v>1268.2916666666699</v>
      </c>
      <c r="C627">
        <v>29.873333333333299</v>
      </c>
      <c r="D627">
        <v>50.631999999999998</v>
      </c>
      <c r="E627">
        <v>33.1882053333333</v>
      </c>
      <c r="G627">
        <f t="shared" si="9"/>
        <v>234.56562500000223</v>
      </c>
    </row>
    <row r="628" spans="1:7" x14ac:dyDescent="0.3">
      <c r="A628" s="1">
        <v>45162.000555555598</v>
      </c>
      <c r="B628">
        <v>1266.8916666666701</v>
      </c>
      <c r="C628">
        <v>29.89</v>
      </c>
      <c r="D628">
        <v>50.643999999999998</v>
      </c>
      <c r="E628">
        <v>33.197057333333298</v>
      </c>
      <c r="G628">
        <f t="shared" si="9"/>
        <v>233.16562500000236</v>
      </c>
    </row>
    <row r="629" spans="1:7" x14ac:dyDescent="0.3">
      <c r="A629" s="1">
        <v>45162.010972222197</v>
      </c>
      <c r="B629">
        <v>1265.43333333333</v>
      </c>
      <c r="C629">
        <v>29.873333333333299</v>
      </c>
      <c r="D629">
        <v>50.643999999999998</v>
      </c>
      <c r="E629">
        <v>33.197057333333298</v>
      </c>
      <c r="G629">
        <f t="shared" si="9"/>
        <v>231.70729166666229</v>
      </c>
    </row>
    <row r="630" spans="1:7" x14ac:dyDescent="0.3">
      <c r="A630" s="1">
        <v>45162.021388888897</v>
      </c>
      <c r="B630">
        <v>1265.43333333333</v>
      </c>
      <c r="C630">
        <v>29.883333333333301</v>
      </c>
      <c r="D630">
        <v>50.664000000000001</v>
      </c>
      <c r="E630">
        <v>33.2118106666667</v>
      </c>
      <c r="G630">
        <f t="shared" si="9"/>
        <v>231.70729166666229</v>
      </c>
    </row>
    <row r="631" spans="1:7" x14ac:dyDescent="0.3">
      <c r="A631" s="1">
        <v>45162.031805555598</v>
      </c>
      <c r="B631">
        <v>1264.38333333333</v>
      </c>
      <c r="C631">
        <v>29.883333333333301</v>
      </c>
      <c r="D631">
        <v>50.616</v>
      </c>
      <c r="E631">
        <v>33.176402666666696</v>
      </c>
      <c r="G631">
        <f t="shared" si="9"/>
        <v>230.65729166666233</v>
      </c>
    </row>
    <row r="632" spans="1:7" x14ac:dyDescent="0.3">
      <c r="A632" s="1">
        <v>45162.042222222197</v>
      </c>
      <c r="B632">
        <v>1263.1583333333299</v>
      </c>
      <c r="C632">
        <v>29.8266666666667</v>
      </c>
      <c r="D632">
        <v>50.636000000000003</v>
      </c>
      <c r="E632">
        <v>33.191155999999999</v>
      </c>
      <c r="G632">
        <f t="shared" si="9"/>
        <v>229.43229166666219</v>
      </c>
    </row>
    <row r="633" spans="1:7" x14ac:dyDescent="0.3">
      <c r="A633" s="1">
        <v>45162.052638888897</v>
      </c>
      <c r="B633">
        <v>1262.9833333333299</v>
      </c>
      <c r="C633">
        <v>29.7633333333333</v>
      </c>
      <c r="D633">
        <v>50.58</v>
      </c>
      <c r="E633">
        <v>33.149846666666697</v>
      </c>
      <c r="G633">
        <f t="shared" si="9"/>
        <v>229.25729166666224</v>
      </c>
    </row>
    <row r="634" spans="1:7" x14ac:dyDescent="0.3">
      <c r="A634" s="1">
        <v>45162.063055555598</v>
      </c>
      <c r="B634">
        <v>1261.93333333333</v>
      </c>
      <c r="C634">
        <v>29.786666666666701</v>
      </c>
      <c r="D634">
        <v>50.584000000000003</v>
      </c>
      <c r="E634">
        <v>33.152797333333297</v>
      </c>
      <c r="G634">
        <f t="shared" si="9"/>
        <v>228.20729166666229</v>
      </c>
    </row>
    <row r="635" spans="1:7" x14ac:dyDescent="0.3">
      <c r="A635" s="1">
        <v>45162.073472222197</v>
      </c>
      <c r="B635">
        <v>1259.36666666667</v>
      </c>
      <c r="C635">
        <v>29.7566666666667</v>
      </c>
      <c r="D635">
        <v>50.527999999999999</v>
      </c>
      <c r="E635">
        <v>33.111488000000001</v>
      </c>
      <c r="G635">
        <f t="shared" si="9"/>
        <v>225.64062500000227</v>
      </c>
    </row>
    <row r="636" spans="1:7" x14ac:dyDescent="0.3">
      <c r="A636" s="1">
        <v>45162.083888888897</v>
      </c>
      <c r="B636">
        <v>1259.25</v>
      </c>
      <c r="C636">
        <v>29.74</v>
      </c>
      <c r="D636">
        <v>50.515999999999998</v>
      </c>
      <c r="E636">
        <v>33.102635999999997</v>
      </c>
      <c r="G636">
        <f t="shared" si="9"/>
        <v>225.5239583333323</v>
      </c>
    </row>
    <row r="637" spans="1:7" x14ac:dyDescent="0.3">
      <c r="A637" s="1">
        <v>45162.094305555598</v>
      </c>
      <c r="B637">
        <v>1258.6666666666699</v>
      </c>
      <c r="C637">
        <v>29.75</v>
      </c>
      <c r="D637">
        <v>50.52</v>
      </c>
      <c r="E637">
        <v>33.105586666666703</v>
      </c>
      <c r="G637">
        <f t="shared" si="9"/>
        <v>224.94062500000223</v>
      </c>
    </row>
    <row r="638" spans="1:7" x14ac:dyDescent="0.3">
      <c r="A638" s="1">
        <v>45162.104722222197</v>
      </c>
      <c r="B638">
        <v>1257.7333333333299</v>
      </c>
      <c r="C638">
        <v>29.7633333333333</v>
      </c>
      <c r="D638">
        <v>50.531999999999996</v>
      </c>
      <c r="E638">
        <v>33.1144386666667</v>
      </c>
      <c r="G638">
        <f t="shared" si="9"/>
        <v>224.00729166666224</v>
      </c>
    </row>
    <row r="639" spans="1:7" x14ac:dyDescent="0.3">
      <c r="A639" s="1">
        <v>45162.115138888897</v>
      </c>
      <c r="B639">
        <v>1255.925</v>
      </c>
      <c r="C639">
        <v>29.78</v>
      </c>
      <c r="D639">
        <v>50.52</v>
      </c>
      <c r="E639">
        <v>33.105586666666703</v>
      </c>
      <c r="G639">
        <f t="shared" si="9"/>
        <v>222.19895833333226</v>
      </c>
    </row>
    <row r="640" spans="1:7" x14ac:dyDescent="0.3">
      <c r="A640" s="1">
        <v>45162.125555555598</v>
      </c>
      <c r="B640">
        <v>1255.63333333333</v>
      </c>
      <c r="C640">
        <v>29.7566666666667</v>
      </c>
      <c r="D640">
        <v>50.496000000000002</v>
      </c>
      <c r="E640">
        <v>33.087882666666701</v>
      </c>
      <c r="G640">
        <f t="shared" si="9"/>
        <v>221.90729166666233</v>
      </c>
    </row>
    <row r="641" spans="1:7" x14ac:dyDescent="0.3">
      <c r="A641" s="1">
        <v>45162.135972222197</v>
      </c>
      <c r="B641">
        <v>1255.925</v>
      </c>
      <c r="C641">
        <v>29.75</v>
      </c>
      <c r="D641">
        <v>50.512</v>
      </c>
      <c r="E641">
        <v>33.099685333333298</v>
      </c>
      <c r="G641">
        <f t="shared" si="9"/>
        <v>222.19895833333226</v>
      </c>
    </row>
    <row r="642" spans="1:7" x14ac:dyDescent="0.3">
      <c r="A642" s="1">
        <v>45162.146388888897</v>
      </c>
      <c r="B642">
        <v>1255.1666666666699</v>
      </c>
      <c r="C642">
        <v>29.733333333333299</v>
      </c>
      <c r="D642">
        <v>50.531999999999996</v>
      </c>
      <c r="E642">
        <v>33.1144386666667</v>
      </c>
      <c r="G642">
        <f t="shared" si="9"/>
        <v>221.44062500000223</v>
      </c>
    </row>
    <row r="643" spans="1:7" x14ac:dyDescent="0.3">
      <c r="A643" s="1">
        <v>45162.156805555598</v>
      </c>
      <c r="B643">
        <v>1255.63333333333</v>
      </c>
      <c r="C643">
        <v>29.7566666666667</v>
      </c>
      <c r="D643">
        <v>50.5</v>
      </c>
      <c r="E643">
        <v>33.0908333333333</v>
      </c>
      <c r="G643">
        <f t="shared" si="9"/>
        <v>221.90729166666233</v>
      </c>
    </row>
    <row r="644" spans="1:7" x14ac:dyDescent="0.3">
      <c r="A644" s="1">
        <v>45162.167222222197</v>
      </c>
      <c r="B644">
        <v>1255.63333333333</v>
      </c>
      <c r="C644">
        <v>29.74</v>
      </c>
      <c r="D644">
        <v>50.508000000000003</v>
      </c>
      <c r="E644">
        <v>33.096734666666698</v>
      </c>
      <c r="G644">
        <f t="shared" si="9"/>
        <v>221.90729166666233</v>
      </c>
    </row>
    <row r="645" spans="1:7" x14ac:dyDescent="0.3">
      <c r="A645" s="1">
        <v>45162.177638888897</v>
      </c>
      <c r="B645">
        <v>1254.875</v>
      </c>
      <c r="C645">
        <v>29.703333333333301</v>
      </c>
      <c r="D645">
        <v>50.951999999999998</v>
      </c>
      <c r="E645">
        <v>33.424258666666702</v>
      </c>
      <c r="G645">
        <f t="shared" si="9"/>
        <v>221.1489583333323</v>
      </c>
    </row>
    <row r="646" spans="1:7" x14ac:dyDescent="0.3">
      <c r="A646" s="1">
        <v>45162.188055555598</v>
      </c>
      <c r="B646">
        <v>1254.2916666666699</v>
      </c>
      <c r="C646">
        <v>29.703333333333301</v>
      </c>
      <c r="D646">
        <v>50.963999999999999</v>
      </c>
      <c r="E646">
        <v>33.4331106666667</v>
      </c>
      <c r="G646">
        <f t="shared" si="9"/>
        <v>220.56562500000223</v>
      </c>
    </row>
    <row r="647" spans="1:7" x14ac:dyDescent="0.3">
      <c r="A647" s="1">
        <v>45162.198472222197</v>
      </c>
      <c r="B647">
        <v>1256.50833333333</v>
      </c>
      <c r="C647">
        <v>29.71</v>
      </c>
      <c r="D647">
        <v>50.948</v>
      </c>
      <c r="E647">
        <v>33.421308000000003</v>
      </c>
      <c r="G647">
        <f t="shared" si="9"/>
        <v>222.78229166666233</v>
      </c>
    </row>
    <row r="648" spans="1:7" x14ac:dyDescent="0.3">
      <c r="A648" s="1">
        <v>45162.208888888897</v>
      </c>
      <c r="B648">
        <v>1255.3416666666701</v>
      </c>
      <c r="C648">
        <v>29.71</v>
      </c>
      <c r="D648">
        <v>50.96</v>
      </c>
      <c r="E648">
        <v>33.430160000000001</v>
      </c>
      <c r="G648">
        <f t="shared" si="9"/>
        <v>221.61562500000241</v>
      </c>
    </row>
    <row r="649" spans="1:7" x14ac:dyDescent="0.3">
      <c r="A649" s="1">
        <v>45162.219305555598</v>
      </c>
      <c r="B649">
        <v>1254.7</v>
      </c>
      <c r="C649">
        <v>29.71</v>
      </c>
      <c r="D649">
        <v>50.968000000000004</v>
      </c>
      <c r="E649">
        <v>33.436061333333299</v>
      </c>
      <c r="G649">
        <f t="shared" si="9"/>
        <v>220.97395833333235</v>
      </c>
    </row>
    <row r="650" spans="1:7" x14ac:dyDescent="0.3">
      <c r="A650" s="1">
        <v>45162.229722222197</v>
      </c>
      <c r="B650">
        <v>1256.50833333333</v>
      </c>
      <c r="C650">
        <v>29.663333333333298</v>
      </c>
      <c r="D650">
        <v>50.936</v>
      </c>
      <c r="E650">
        <v>33.412455999999999</v>
      </c>
      <c r="G650">
        <f t="shared" si="9"/>
        <v>222.78229166666233</v>
      </c>
    </row>
    <row r="651" spans="1:7" x14ac:dyDescent="0.3">
      <c r="A651" s="1">
        <v>45162.240138888897</v>
      </c>
      <c r="B651">
        <v>1255.86666666667</v>
      </c>
      <c r="C651">
        <v>29.64</v>
      </c>
      <c r="D651">
        <v>50.932000000000002</v>
      </c>
      <c r="E651">
        <v>33.4095053333333</v>
      </c>
      <c r="G651">
        <f t="shared" ref="G651:G714" si="10">B651-$F$10</f>
        <v>222.14062500000227</v>
      </c>
    </row>
    <row r="652" spans="1:7" x14ac:dyDescent="0.3">
      <c r="A652" s="1">
        <v>45162.250555555598</v>
      </c>
      <c r="B652">
        <v>1255.75</v>
      </c>
      <c r="C652">
        <v>29.61</v>
      </c>
      <c r="D652">
        <v>50.887999999999998</v>
      </c>
      <c r="E652">
        <v>33.377048000000002</v>
      </c>
      <c r="G652">
        <f t="shared" si="10"/>
        <v>222.0239583333323</v>
      </c>
    </row>
    <row r="653" spans="1:7" x14ac:dyDescent="0.3">
      <c r="A653" s="1">
        <v>45162.260972222197</v>
      </c>
      <c r="B653">
        <v>1257.0916666666701</v>
      </c>
      <c r="C653">
        <v>29.61</v>
      </c>
      <c r="D653">
        <v>50.908000000000001</v>
      </c>
      <c r="E653">
        <v>33.391801333333298</v>
      </c>
      <c r="G653">
        <f t="shared" si="10"/>
        <v>223.36562500000241</v>
      </c>
    </row>
    <row r="654" spans="1:7" x14ac:dyDescent="0.3">
      <c r="A654" s="1">
        <v>45162.271388888897</v>
      </c>
      <c r="B654">
        <v>1257.675</v>
      </c>
      <c r="C654">
        <v>29.5833333333333</v>
      </c>
      <c r="D654">
        <v>50.875999999999998</v>
      </c>
      <c r="E654">
        <v>33.368195999999998</v>
      </c>
      <c r="G654">
        <f t="shared" si="10"/>
        <v>223.94895833333226</v>
      </c>
    </row>
    <row r="655" spans="1:7" x14ac:dyDescent="0.3">
      <c r="A655" s="1">
        <v>45162.281805555598</v>
      </c>
      <c r="B655">
        <v>1255.75</v>
      </c>
      <c r="C655">
        <v>29.5766666666667</v>
      </c>
      <c r="D655">
        <v>50.887999999999998</v>
      </c>
      <c r="E655">
        <v>33.377048000000002</v>
      </c>
      <c r="G655">
        <f t="shared" si="10"/>
        <v>222.0239583333323</v>
      </c>
    </row>
    <row r="656" spans="1:7" x14ac:dyDescent="0.3">
      <c r="A656" s="1">
        <v>45162.292222222197</v>
      </c>
      <c r="B656">
        <v>1255.575</v>
      </c>
      <c r="C656">
        <v>29.5833333333333</v>
      </c>
      <c r="D656">
        <v>50.911999999999999</v>
      </c>
      <c r="E656">
        <v>33.394751999999997</v>
      </c>
      <c r="G656">
        <f t="shared" si="10"/>
        <v>221.84895833333235</v>
      </c>
    </row>
    <row r="657" spans="1:7" x14ac:dyDescent="0.3">
      <c r="A657" s="1">
        <v>45162.302638888897</v>
      </c>
      <c r="B657">
        <v>1257.2666666666701</v>
      </c>
      <c r="C657">
        <v>29.5766666666667</v>
      </c>
      <c r="D657">
        <v>50.776000000000003</v>
      </c>
      <c r="E657">
        <v>33.294429333333298</v>
      </c>
      <c r="G657">
        <f t="shared" si="10"/>
        <v>223.54062500000236</v>
      </c>
    </row>
    <row r="658" spans="1:7" x14ac:dyDescent="0.3">
      <c r="A658" s="1">
        <v>45162.313055555598</v>
      </c>
      <c r="B658">
        <v>1257.55833333333</v>
      </c>
      <c r="C658">
        <v>29.5833333333333</v>
      </c>
      <c r="D658">
        <v>50.908000000000001</v>
      </c>
      <c r="E658">
        <v>33.391801333333298</v>
      </c>
      <c r="G658">
        <f t="shared" si="10"/>
        <v>223.83229166666229</v>
      </c>
    </row>
    <row r="659" spans="1:7" x14ac:dyDescent="0.3">
      <c r="A659" s="1">
        <v>45162.323472222197</v>
      </c>
      <c r="B659">
        <v>1258.0250000000001</v>
      </c>
      <c r="C659">
        <v>29.5833333333333</v>
      </c>
      <c r="D659">
        <v>50.892000000000003</v>
      </c>
      <c r="E659">
        <v>33.379998666666701</v>
      </c>
      <c r="G659">
        <f t="shared" si="10"/>
        <v>224.29895833333239</v>
      </c>
    </row>
    <row r="660" spans="1:7" x14ac:dyDescent="0.3">
      <c r="A660" s="1">
        <v>45162.333888888897</v>
      </c>
      <c r="B660">
        <v>1259.7750000000001</v>
      </c>
      <c r="C660">
        <v>29.6</v>
      </c>
      <c r="D660">
        <v>50.86</v>
      </c>
      <c r="E660">
        <v>33.356393333333301</v>
      </c>
      <c r="G660">
        <f t="shared" si="10"/>
        <v>226.04895833333239</v>
      </c>
    </row>
    <row r="661" spans="1:7" x14ac:dyDescent="0.3">
      <c r="A661" s="1">
        <v>45162.344305555598</v>
      </c>
      <c r="B661">
        <v>1259.075</v>
      </c>
      <c r="C661">
        <v>29.616666666666699</v>
      </c>
      <c r="D661">
        <v>50.88</v>
      </c>
      <c r="E661">
        <v>33.371146666666696</v>
      </c>
      <c r="G661">
        <f t="shared" si="10"/>
        <v>225.34895833333235</v>
      </c>
    </row>
    <row r="662" spans="1:7" x14ac:dyDescent="0.3">
      <c r="A662" s="1">
        <v>45162.354722222197</v>
      </c>
      <c r="B662">
        <v>1259.075</v>
      </c>
      <c r="C662">
        <v>29.663333333333298</v>
      </c>
      <c r="D662">
        <v>50.92</v>
      </c>
      <c r="E662">
        <v>33.400653333333302</v>
      </c>
      <c r="G662">
        <f t="shared" si="10"/>
        <v>225.34895833333235</v>
      </c>
    </row>
    <row r="663" spans="1:7" x14ac:dyDescent="0.3">
      <c r="A663" s="1">
        <v>45162.365138888897</v>
      </c>
      <c r="B663">
        <v>1259.8333333333301</v>
      </c>
      <c r="C663">
        <v>29.68</v>
      </c>
      <c r="D663">
        <v>50.94</v>
      </c>
      <c r="E663">
        <v>33.415406666666698</v>
      </c>
      <c r="G663">
        <f t="shared" si="10"/>
        <v>226.10729166666238</v>
      </c>
    </row>
    <row r="664" spans="1:7" x14ac:dyDescent="0.3">
      <c r="A664" s="1">
        <v>45162.375555555598</v>
      </c>
      <c r="B664">
        <v>1261.5250000000001</v>
      </c>
      <c r="C664">
        <v>29.71</v>
      </c>
      <c r="D664">
        <v>50.94</v>
      </c>
      <c r="E664">
        <v>33.415406666666698</v>
      </c>
      <c r="G664">
        <f t="shared" si="10"/>
        <v>227.79895833333239</v>
      </c>
    </row>
    <row r="665" spans="1:7" x14ac:dyDescent="0.3">
      <c r="A665" s="1">
        <v>45162.385972222197</v>
      </c>
      <c r="B665">
        <v>1261.81666666667</v>
      </c>
      <c r="C665">
        <v>29.7566666666667</v>
      </c>
      <c r="D665">
        <v>50.503999999999998</v>
      </c>
      <c r="E665">
        <v>33.093783999999999</v>
      </c>
      <c r="G665">
        <f t="shared" si="10"/>
        <v>228.09062500000232</v>
      </c>
    </row>
    <row r="666" spans="1:7" x14ac:dyDescent="0.3">
      <c r="A666" s="1">
        <v>45162.396388888897</v>
      </c>
      <c r="B666">
        <v>1260.125</v>
      </c>
      <c r="C666">
        <v>29.796666666666699</v>
      </c>
      <c r="D666">
        <v>50.512</v>
      </c>
      <c r="E666">
        <v>33.099685333333298</v>
      </c>
      <c r="G666">
        <f t="shared" si="10"/>
        <v>226.3989583333323</v>
      </c>
    </row>
    <row r="667" spans="1:7" x14ac:dyDescent="0.3">
      <c r="A667" s="1">
        <v>45162.406805555598</v>
      </c>
      <c r="B667">
        <v>1262.9833333333299</v>
      </c>
      <c r="C667">
        <v>29.843333333333302</v>
      </c>
      <c r="D667">
        <v>50.56</v>
      </c>
      <c r="E667">
        <v>33.135093333333302</v>
      </c>
      <c r="G667">
        <f t="shared" si="10"/>
        <v>229.25729166666224</v>
      </c>
    </row>
    <row r="668" spans="1:7" x14ac:dyDescent="0.3">
      <c r="A668" s="1">
        <v>45162.417222222197</v>
      </c>
      <c r="B668">
        <v>1263.1583333333299</v>
      </c>
      <c r="C668">
        <v>29.866666666666699</v>
      </c>
      <c r="D668">
        <v>50.595999999999997</v>
      </c>
      <c r="E668">
        <v>33.161649333333301</v>
      </c>
      <c r="G668">
        <f t="shared" si="10"/>
        <v>229.43229166666219</v>
      </c>
    </row>
    <row r="669" spans="1:7" x14ac:dyDescent="0.3">
      <c r="A669" s="1">
        <v>45162.427638888897</v>
      </c>
      <c r="B669">
        <v>1262.9833333333299</v>
      </c>
      <c r="C669">
        <v>29.953333333333301</v>
      </c>
      <c r="D669">
        <v>50.64</v>
      </c>
      <c r="E669">
        <v>33.194106666666698</v>
      </c>
      <c r="G669">
        <f t="shared" si="10"/>
        <v>229.25729166666224</v>
      </c>
    </row>
    <row r="670" spans="1:7" x14ac:dyDescent="0.3">
      <c r="A670" s="1">
        <v>45162.438055555598</v>
      </c>
      <c r="B670">
        <v>1262.86666666667</v>
      </c>
      <c r="C670">
        <v>29.96</v>
      </c>
      <c r="D670">
        <v>50.6</v>
      </c>
      <c r="E670">
        <v>33.1646</v>
      </c>
      <c r="G670">
        <f t="shared" si="10"/>
        <v>229.14062500000227</v>
      </c>
    </row>
    <row r="671" spans="1:7" x14ac:dyDescent="0.3">
      <c r="A671" s="1">
        <v>45162.448472222197</v>
      </c>
      <c r="B671">
        <v>1263.625</v>
      </c>
      <c r="C671">
        <v>30.0133333333333</v>
      </c>
      <c r="D671">
        <v>50.695999999999998</v>
      </c>
      <c r="E671">
        <v>33.235416000000001</v>
      </c>
      <c r="G671">
        <f t="shared" si="10"/>
        <v>229.8989583333323</v>
      </c>
    </row>
    <row r="672" spans="1:7" x14ac:dyDescent="0.3">
      <c r="A672" s="1">
        <v>45162.458888888897</v>
      </c>
      <c r="B672">
        <v>1263.9166666666699</v>
      </c>
      <c r="C672">
        <v>30.036666666666701</v>
      </c>
      <c r="D672">
        <v>50.76</v>
      </c>
      <c r="E672">
        <v>33.282626666666701</v>
      </c>
      <c r="G672">
        <f t="shared" si="10"/>
        <v>230.19062500000223</v>
      </c>
    </row>
    <row r="673" spans="1:7" x14ac:dyDescent="0.3">
      <c r="A673" s="1">
        <v>45162.469305555598</v>
      </c>
      <c r="B673">
        <v>1264.9666666666701</v>
      </c>
      <c r="C673">
        <v>30.123333333333299</v>
      </c>
      <c r="D673">
        <v>50.808</v>
      </c>
      <c r="E673">
        <v>33.318034666666698</v>
      </c>
      <c r="G673">
        <f t="shared" si="10"/>
        <v>231.24062500000241</v>
      </c>
    </row>
    <row r="674" spans="1:7" x14ac:dyDescent="0.3">
      <c r="A674" s="1">
        <v>45162.479722222197</v>
      </c>
      <c r="B674">
        <v>1264.38333333333</v>
      </c>
      <c r="C674">
        <v>30.1933333333333</v>
      </c>
      <c r="D674">
        <v>50.932000000000002</v>
      </c>
      <c r="E674">
        <v>33.4095053333333</v>
      </c>
      <c r="G674">
        <f t="shared" si="10"/>
        <v>230.65729166666233</v>
      </c>
    </row>
    <row r="675" spans="1:7" x14ac:dyDescent="0.3">
      <c r="A675" s="1">
        <v>45162.490138888897</v>
      </c>
      <c r="B675">
        <v>1265.25833333333</v>
      </c>
      <c r="C675">
        <v>30.216666666666701</v>
      </c>
      <c r="D675">
        <v>50.923999999999999</v>
      </c>
      <c r="E675">
        <v>33.403604000000001</v>
      </c>
      <c r="G675">
        <f t="shared" si="10"/>
        <v>231.53229166666233</v>
      </c>
    </row>
    <row r="676" spans="1:7" x14ac:dyDescent="0.3">
      <c r="A676" s="1">
        <v>45162.500555555598</v>
      </c>
      <c r="B676">
        <v>1266.7750000000001</v>
      </c>
      <c r="C676">
        <v>30.226666666666699</v>
      </c>
      <c r="D676">
        <v>50.94</v>
      </c>
      <c r="E676">
        <v>33.415406666666698</v>
      </c>
      <c r="G676">
        <f t="shared" si="10"/>
        <v>233.04895833333239</v>
      </c>
    </row>
    <row r="677" spans="1:7" x14ac:dyDescent="0.3">
      <c r="A677" s="1">
        <v>45162.510972222197</v>
      </c>
      <c r="B677">
        <v>1268.2916666666699</v>
      </c>
      <c r="C677">
        <v>30.273333333333301</v>
      </c>
      <c r="D677">
        <v>50.527999999999999</v>
      </c>
      <c r="E677">
        <v>33.111488000000001</v>
      </c>
      <c r="G677">
        <f t="shared" si="10"/>
        <v>234.56562500000223</v>
      </c>
    </row>
    <row r="678" spans="1:7" x14ac:dyDescent="0.3">
      <c r="A678" s="1">
        <v>45162.521388888897</v>
      </c>
      <c r="B678">
        <v>1268.7</v>
      </c>
      <c r="C678">
        <v>30.286666666666701</v>
      </c>
      <c r="D678">
        <v>50.555999999999997</v>
      </c>
      <c r="E678">
        <v>33.132142666666702</v>
      </c>
      <c r="G678">
        <f t="shared" si="10"/>
        <v>234.97395833333235</v>
      </c>
    </row>
    <row r="679" spans="1:7" x14ac:dyDescent="0.3">
      <c r="A679" s="1">
        <v>45162.531805555598</v>
      </c>
      <c r="B679">
        <v>1268.875</v>
      </c>
      <c r="C679">
        <v>30.3333333333333</v>
      </c>
      <c r="D679">
        <v>50.603999999999999</v>
      </c>
      <c r="E679">
        <v>33.167550666666699</v>
      </c>
      <c r="G679">
        <f t="shared" si="10"/>
        <v>235.1489583333323</v>
      </c>
    </row>
    <row r="680" spans="1:7" x14ac:dyDescent="0.3">
      <c r="A680" s="1">
        <v>45162.542222222197</v>
      </c>
      <c r="B680">
        <v>1269.925</v>
      </c>
      <c r="C680">
        <v>30.42</v>
      </c>
      <c r="D680">
        <v>50.671999999999997</v>
      </c>
      <c r="E680">
        <v>33.217711999999999</v>
      </c>
      <c r="G680">
        <f t="shared" si="10"/>
        <v>236.19895833333226</v>
      </c>
    </row>
    <row r="681" spans="1:7" x14ac:dyDescent="0.3">
      <c r="A681" s="1">
        <v>45162.552638888897</v>
      </c>
      <c r="B681">
        <v>1270.8583333333299</v>
      </c>
      <c r="C681">
        <v>30.536666666666701</v>
      </c>
      <c r="D681">
        <v>50.78</v>
      </c>
      <c r="E681">
        <v>33.297379999999997</v>
      </c>
      <c r="G681">
        <f t="shared" si="10"/>
        <v>237.13229166666224</v>
      </c>
    </row>
    <row r="682" spans="1:7" x14ac:dyDescent="0.3">
      <c r="A682" s="1">
        <v>45162.563055555598</v>
      </c>
      <c r="B682">
        <v>1270.3916666666701</v>
      </c>
      <c r="C682">
        <v>30.57</v>
      </c>
      <c r="D682">
        <v>50.792000000000002</v>
      </c>
      <c r="E682">
        <v>33.306232000000001</v>
      </c>
      <c r="G682">
        <f t="shared" si="10"/>
        <v>236.66562500000236</v>
      </c>
    </row>
    <row r="683" spans="1:7" x14ac:dyDescent="0.3">
      <c r="A683" s="1">
        <v>45162.573472222197</v>
      </c>
      <c r="B683">
        <v>1270.68333333333</v>
      </c>
      <c r="C683">
        <v>30.61</v>
      </c>
      <c r="D683">
        <v>50.787999999999997</v>
      </c>
      <c r="E683">
        <v>33.303281333333302</v>
      </c>
      <c r="G683">
        <f t="shared" si="10"/>
        <v>236.95729166666229</v>
      </c>
    </row>
    <row r="684" spans="1:7" x14ac:dyDescent="0.3">
      <c r="A684" s="1">
        <v>45162.583888888897</v>
      </c>
      <c r="B684">
        <v>1271.44166666667</v>
      </c>
      <c r="C684">
        <v>30.6933333333333</v>
      </c>
      <c r="D684">
        <v>50.851999999999997</v>
      </c>
      <c r="E684">
        <v>33.350492000000003</v>
      </c>
      <c r="G684">
        <f t="shared" si="10"/>
        <v>237.71562500000232</v>
      </c>
    </row>
    <row r="685" spans="1:7" x14ac:dyDescent="0.3">
      <c r="A685" s="1">
        <v>45162.594305555598</v>
      </c>
      <c r="B685">
        <v>1271.44166666667</v>
      </c>
      <c r="C685">
        <v>30.663333333333298</v>
      </c>
      <c r="D685">
        <v>50.823999999999998</v>
      </c>
      <c r="E685">
        <v>33.329837333333302</v>
      </c>
      <c r="G685">
        <f t="shared" si="10"/>
        <v>237.71562500000232</v>
      </c>
    </row>
    <row r="686" spans="1:7" x14ac:dyDescent="0.3">
      <c r="A686" s="1">
        <v>45162.604722222197</v>
      </c>
      <c r="B686">
        <v>1272.6666666666699</v>
      </c>
      <c r="C686">
        <v>30.68</v>
      </c>
      <c r="D686">
        <v>50.875999999999998</v>
      </c>
      <c r="E686">
        <v>33.368195999999998</v>
      </c>
      <c r="G686">
        <f t="shared" si="10"/>
        <v>238.94062500000223</v>
      </c>
    </row>
    <row r="687" spans="1:7" x14ac:dyDescent="0.3">
      <c r="A687" s="1">
        <v>45162.615138888897</v>
      </c>
      <c r="B687">
        <v>1272.9583333333301</v>
      </c>
      <c r="C687">
        <v>30.633333333333301</v>
      </c>
      <c r="D687">
        <v>50.828000000000003</v>
      </c>
      <c r="E687">
        <v>33.332788000000001</v>
      </c>
      <c r="G687">
        <f t="shared" si="10"/>
        <v>239.23229166666238</v>
      </c>
    </row>
    <row r="688" spans="1:7" x14ac:dyDescent="0.3">
      <c r="A688" s="1">
        <v>45162.625555555598</v>
      </c>
      <c r="B688">
        <v>1273.075</v>
      </c>
      <c r="C688">
        <v>30.61</v>
      </c>
      <c r="D688">
        <v>50.792000000000002</v>
      </c>
      <c r="E688">
        <v>33.306232000000001</v>
      </c>
      <c r="G688">
        <f t="shared" si="10"/>
        <v>239.34895833333235</v>
      </c>
    </row>
    <row r="689" spans="1:7" x14ac:dyDescent="0.3">
      <c r="A689" s="1">
        <v>45162.635972222197</v>
      </c>
      <c r="B689">
        <v>1273.5416666666699</v>
      </c>
      <c r="C689">
        <v>30.616666666666699</v>
      </c>
      <c r="D689">
        <v>50.811999999999998</v>
      </c>
      <c r="E689">
        <v>33.320985333333297</v>
      </c>
      <c r="G689">
        <f t="shared" si="10"/>
        <v>239.81562500000223</v>
      </c>
    </row>
    <row r="690" spans="1:7" x14ac:dyDescent="0.3">
      <c r="A690" s="1">
        <v>45162.646388888897</v>
      </c>
      <c r="B690">
        <v>1274.3</v>
      </c>
      <c r="C690">
        <v>30.67</v>
      </c>
      <c r="D690">
        <v>50.82</v>
      </c>
      <c r="E690">
        <v>33.326886666666702</v>
      </c>
      <c r="G690">
        <f t="shared" si="10"/>
        <v>240.57395833333226</v>
      </c>
    </row>
    <row r="691" spans="1:7" x14ac:dyDescent="0.3">
      <c r="A691" s="1">
        <v>45162.656805555598</v>
      </c>
      <c r="B691">
        <v>1275.3499999999999</v>
      </c>
      <c r="C691">
        <v>30.71</v>
      </c>
      <c r="D691">
        <v>50.84</v>
      </c>
      <c r="E691">
        <v>33.341639999999998</v>
      </c>
      <c r="G691">
        <f t="shared" si="10"/>
        <v>241.62395833333221</v>
      </c>
    </row>
    <row r="692" spans="1:7" x14ac:dyDescent="0.3">
      <c r="A692" s="1">
        <v>45162.667222222197</v>
      </c>
      <c r="B692">
        <v>1275.6416666666701</v>
      </c>
      <c r="C692">
        <v>30.733333333333299</v>
      </c>
      <c r="D692">
        <v>50.884</v>
      </c>
      <c r="E692">
        <v>33.374097333333303</v>
      </c>
      <c r="G692">
        <f t="shared" si="10"/>
        <v>241.91562500000236</v>
      </c>
    </row>
    <row r="693" spans="1:7" x14ac:dyDescent="0.3">
      <c r="A693" s="1">
        <v>45162.677638888897</v>
      </c>
      <c r="B693">
        <v>1275.3499999999999</v>
      </c>
      <c r="C693">
        <v>30.7566666666667</v>
      </c>
      <c r="D693">
        <v>50.92</v>
      </c>
      <c r="E693">
        <v>33.400653333333302</v>
      </c>
      <c r="G693">
        <f t="shared" si="10"/>
        <v>241.62395833333221</v>
      </c>
    </row>
    <row r="694" spans="1:7" x14ac:dyDescent="0.3">
      <c r="A694" s="1">
        <v>45162.688055555598</v>
      </c>
      <c r="B694">
        <v>1277.9166666666699</v>
      </c>
      <c r="C694">
        <v>30.733333333333299</v>
      </c>
      <c r="D694">
        <v>50.64</v>
      </c>
      <c r="E694">
        <v>33.194106666666698</v>
      </c>
      <c r="G694">
        <f t="shared" si="10"/>
        <v>244.19062500000223</v>
      </c>
    </row>
    <row r="695" spans="1:7" x14ac:dyDescent="0.3">
      <c r="A695" s="1">
        <v>45162.698472222197</v>
      </c>
      <c r="B695">
        <v>1277.74166666667</v>
      </c>
      <c r="C695">
        <v>30.733333333333299</v>
      </c>
      <c r="D695">
        <v>50.863999999999997</v>
      </c>
      <c r="E695">
        <v>33.359344</v>
      </c>
      <c r="G695">
        <f t="shared" si="10"/>
        <v>244.01562500000227</v>
      </c>
    </row>
    <row r="696" spans="1:7" x14ac:dyDescent="0.3">
      <c r="A696" s="1">
        <v>45162.708888888897</v>
      </c>
      <c r="B696">
        <v>1277.45</v>
      </c>
      <c r="C696">
        <v>30.803333333333299</v>
      </c>
      <c r="D696">
        <v>50.491999999999997</v>
      </c>
      <c r="E696">
        <v>33.084932000000002</v>
      </c>
      <c r="G696">
        <f t="shared" si="10"/>
        <v>243.72395833333235</v>
      </c>
    </row>
    <row r="697" spans="1:7" x14ac:dyDescent="0.3">
      <c r="A697" s="1">
        <v>45162.719305555598</v>
      </c>
      <c r="B697">
        <v>1278.9666666666701</v>
      </c>
      <c r="C697">
        <v>30.81</v>
      </c>
      <c r="D697">
        <v>50.488</v>
      </c>
      <c r="E697">
        <v>33.081981333333303</v>
      </c>
      <c r="G697">
        <f t="shared" si="10"/>
        <v>245.24062500000241</v>
      </c>
    </row>
    <row r="698" spans="1:7" x14ac:dyDescent="0.3">
      <c r="A698" s="1">
        <v>45162.729722222197</v>
      </c>
      <c r="B698">
        <v>1279.0833333333301</v>
      </c>
      <c r="C698">
        <v>30.78</v>
      </c>
      <c r="D698">
        <v>50.432000000000002</v>
      </c>
      <c r="E698">
        <v>33.040672000000001</v>
      </c>
      <c r="G698">
        <f t="shared" si="10"/>
        <v>245.35729166666238</v>
      </c>
    </row>
    <row r="699" spans="1:7" x14ac:dyDescent="0.3">
      <c r="A699" s="1">
        <v>45162.740138888897</v>
      </c>
      <c r="B699">
        <v>1279.25833333333</v>
      </c>
      <c r="C699">
        <v>30.8333333333333</v>
      </c>
      <c r="D699">
        <v>50.475999999999999</v>
      </c>
      <c r="E699">
        <v>33.073129333333299</v>
      </c>
      <c r="G699">
        <f t="shared" si="10"/>
        <v>245.53229166666233</v>
      </c>
    </row>
    <row r="700" spans="1:7" x14ac:dyDescent="0.3">
      <c r="A700" s="1">
        <v>45162.750555555598</v>
      </c>
      <c r="B700">
        <v>1280.5999999999999</v>
      </c>
      <c r="C700">
        <v>30.883333333333301</v>
      </c>
      <c r="D700">
        <v>50.555999999999997</v>
      </c>
      <c r="E700">
        <v>33.132142666666702</v>
      </c>
      <c r="G700">
        <f t="shared" si="10"/>
        <v>246.87395833333221</v>
      </c>
    </row>
    <row r="701" spans="1:7" x14ac:dyDescent="0.3">
      <c r="A701" s="1">
        <v>45162.760972222197</v>
      </c>
      <c r="B701">
        <v>1280.5999999999999</v>
      </c>
      <c r="C701">
        <v>30.75</v>
      </c>
      <c r="D701">
        <v>50.887999999999998</v>
      </c>
      <c r="E701">
        <v>33.377048000000002</v>
      </c>
      <c r="G701">
        <f t="shared" si="10"/>
        <v>246.87395833333221</v>
      </c>
    </row>
    <row r="702" spans="1:7" x14ac:dyDescent="0.3">
      <c r="A702" s="1">
        <v>45162.771388888897</v>
      </c>
      <c r="B702">
        <v>1280.19166666667</v>
      </c>
      <c r="C702">
        <v>30.7633333333333</v>
      </c>
      <c r="D702">
        <v>50.436</v>
      </c>
      <c r="E702">
        <v>33.0436226666667</v>
      </c>
      <c r="G702">
        <f t="shared" si="10"/>
        <v>246.46562500000232</v>
      </c>
    </row>
    <row r="703" spans="1:7" x14ac:dyDescent="0.3">
      <c r="A703" s="1">
        <v>45162.781805555598</v>
      </c>
      <c r="B703">
        <v>1280.4833333333299</v>
      </c>
      <c r="C703">
        <v>30.82</v>
      </c>
      <c r="D703">
        <v>50.5</v>
      </c>
      <c r="E703">
        <v>33.0908333333333</v>
      </c>
      <c r="G703">
        <f t="shared" si="10"/>
        <v>246.75729166666224</v>
      </c>
    </row>
    <row r="704" spans="1:7" x14ac:dyDescent="0.3">
      <c r="A704" s="1">
        <v>45162.792222222197</v>
      </c>
      <c r="B704">
        <v>1282.2916666666699</v>
      </c>
      <c r="C704">
        <v>30.873333333333299</v>
      </c>
      <c r="D704">
        <v>50.54</v>
      </c>
      <c r="E704">
        <v>33.120339999999999</v>
      </c>
      <c r="G704">
        <f t="shared" si="10"/>
        <v>248.56562500000223</v>
      </c>
    </row>
    <row r="705" spans="1:7" x14ac:dyDescent="0.3">
      <c r="A705" s="1">
        <v>45162.802638888897</v>
      </c>
      <c r="B705">
        <v>1281.06666666667</v>
      </c>
      <c r="C705">
        <v>30.85</v>
      </c>
      <c r="D705">
        <v>50.472000000000001</v>
      </c>
      <c r="E705">
        <v>33.070178666666699</v>
      </c>
      <c r="G705">
        <f t="shared" si="10"/>
        <v>247.34062500000232</v>
      </c>
    </row>
    <row r="706" spans="1:7" x14ac:dyDescent="0.3">
      <c r="A706" s="1">
        <v>45162.813055555598</v>
      </c>
      <c r="B706">
        <v>1280.8916666666701</v>
      </c>
      <c r="C706">
        <v>30.74</v>
      </c>
      <c r="D706">
        <v>50.52</v>
      </c>
      <c r="E706">
        <v>33.105586666666703</v>
      </c>
      <c r="G706">
        <f t="shared" si="10"/>
        <v>247.16562500000236</v>
      </c>
    </row>
    <row r="707" spans="1:7" x14ac:dyDescent="0.3">
      <c r="A707" s="1">
        <v>45162.823472222197</v>
      </c>
      <c r="B707">
        <v>1280.8916666666701</v>
      </c>
      <c r="C707">
        <v>30.7566666666667</v>
      </c>
      <c r="D707">
        <v>50.88</v>
      </c>
      <c r="E707">
        <v>33.371146666666696</v>
      </c>
      <c r="G707">
        <f t="shared" si="10"/>
        <v>247.16562500000236</v>
      </c>
    </row>
    <row r="708" spans="1:7" x14ac:dyDescent="0.3">
      <c r="A708" s="1">
        <v>45162.833888888897</v>
      </c>
      <c r="B708">
        <v>1281.24166666667</v>
      </c>
      <c r="C708">
        <v>30.7633333333333</v>
      </c>
      <c r="D708">
        <v>50.423999999999999</v>
      </c>
      <c r="E708">
        <v>33.034770666666702</v>
      </c>
      <c r="G708">
        <f t="shared" si="10"/>
        <v>247.51562500000227</v>
      </c>
    </row>
    <row r="709" spans="1:7" x14ac:dyDescent="0.3">
      <c r="A709" s="1">
        <v>45162.844305555598</v>
      </c>
      <c r="B709">
        <v>1281.3583333333299</v>
      </c>
      <c r="C709">
        <v>30.773333333333301</v>
      </c>
      <c r="D709">
        <v>50.436</v>
      </c>
      <c r="E709">
        <v>33.0436226666667</v>
      </c>
      <c r="G709">
        <f t="shared" si="10"/>
        <v>247.63229166666224</v>
      </c>
    </row>
    <row r="710" spans="1:7" x14ac:dyDescent="0.3">
      <c r="A710" s="1">
        <v>45162.854722222197</v>
      </c>
      <c r="B710">
        <v>1280.19166666667</v>
      </c>
      <c r="C710">
        <v>30.78</v>
      </c>
      <c r="D710">
        <v>50.456000000000003</v>
      </c>
      <c r="E710">
        <v>33.058376000000003</v>
      </c>
      <c r="G710">
        <f t="shared" si="10"/>
        <v>246.46562500000232</v>
      </c>
    </row>
    <row r="711" spans="1:7" x14ac:dyDescent="0.3">
      <c r="A711" s="1">
        <v>45162.865138888897</v>
      </c>
      <c r="B711">
        <v>1280.4833333333299</v>
      </c>
      <c r="C711">
        <v>30.7633333333333</v>
      </c>
      <c r="D711">
        <v>50.408000000000001</v>
      </c>
      <c r="E711">
        <v>33.022967999999999</v>
      </c>
      <c r="G711">
        <f t="shared" si="10"/>
        <v>246.75729166666224</v>
      </c>
    </row>
    <row r="712" spans="1:7" x14ac:dyDescent="0.3">
      <c r="A712" s="1">
        <v>45162.875555555598</v>
      </c>
      <c r="B712">
        <v>1280.30833333333</v>
      </c>
      <c r="C712">
        <v>30.78</v>
      </c>
      <c r="D712">
        <v>50.427999999999997</v>
      </c>
      <c r="E712">
        <v>33.037721333333302</v>
      </c>
      <c r="G712">
        <f t="shared" si="10"/>
        <v>246.58229166666229</v>
      </c>
    </row>
    <row r="713" spans="1:7" x14ac:dyDescent="0.3">
      <c r="A713" s="1">
        <v>45162.885972222197</v>
      </c>
      <c r="B713">
        <v>1277.3333333333301</v>
      </c>
      <c r="C713">
        <v>30.796666666666699</v>
      </c>
      <c r="D713">
        <v>50.475999999999999</v>
      </c>
      <c r="E713">
        <v>33.073129333333299</v>
      </c>
      <c r="G713">
        <f t="shared" si="10"/>
        <v>243.60729166666238</v>
      </c>
    </row>
    <row r="714" spans="1:7" x14ac:dyDescent="0.3">
      <c r="A714" s="1">
        <v>45162.896388888897</v>
      </c>
      <c r="B714">
        <v>1279.43333333333</v>
      </c>
      <c r="C714">
        <v>30.7633333333333</v>
      </c>
      <c r="D714">
        <v>50.42</v>
      </c>
      <c r="E714">
        <v>33.031820000000003</v>
      </c>
      <c r="G714">
        <f t="shared" si="10"/>
        <v>245.70729166666229</v>
      </c>
    </row>
    <row r="715" spans="1:7" x14ac:dyDescent="0.3">
      <c r="A715" s="1">
        <v>45162.906805555598</v>
      </c>
      <c r="B715">
        <v>1279.25833333333</v>
      </c>
      <c r="C715">
        <v>30.7633333333333</v>
      </c>
      <c r="D715">
        <v>50.432000000000002</v>
      </c>
      <c r="E715">
        <v>33.040672000000001</v>
      </c>
      <c r="G715">
        <f t="shared" ref="G715:G778" si="11">B715-$F$10</f>
        <v>245.53229166666233</v>
      </c>
    </row>
    <row r="716" spans="1:7" x14ac:dyDescent="0.3">
      <c r="A716" s="1">
        <v>45162.917222222197</v>
      </c>
      <c r="B716">
        <v>1276.575</v>
      </c>
      <c r="C716">
        <v>30.78</v>
      </c>
      <c r="D716">
        <v>50.42</v>
      </c>
      <c r="E716">
        <v>33.031820000000003</v>
      </c>
      <c r="G716">
        <f t="shared" si="11"/>
        <v>242.84895833333235</v>
      </c>
    </row>
    <row r="717" spans="1:7" x14ac:dyDescent="0.3">
      <c r="A717" s="1">
        <v>45162.927638888897</v>
      </c>
      <c r="B717">
        <v>1276.69166666667</v>
      </c>
      <c r="C717">
        <v>30.74</v>
      </c>
      <c r="D717">
        <v>50.851999999999997</v>
      </c>
      <c r="E717">
        <v>33.350492000000003</v>
      </c>
      <c r="G717">
        <f t="shared" si="11"/>
        <v>242.96562500000232</v>
      </c>
    </row>
    <row r="718" spans="1:7" x14ac:dyDescent="0.3">
      <c r="A718" s="1">
        <v>45162.938055555598</v>
      </c>
      <c r="B718">
        <v>1276.575</v>
      </c>
      <c r="C718">
        <v>30.703333333333301</v>
      </c>
      <c r="D718">
        <v>50.84</v>
      </c>
      <c r="E718">
        <v>33.341639999999998</v>
      </c>
      <c r="G718">
        <f t="shared" si="11"/>
        <v>242.84895833333235</v>
      </c>
    </row>
    <row r="719" spans="1:7" x14ac:dyDescent="0.3">
      <c r="A719" s="1">
        <v>45162.948472222197</v>
      </c>
      <c r="B719">
        <v>1274.5916666666701</v>
      </c>
      <c r="C719">
        <v>30.68</v>
      </c>
      <c r="D719">
        <v>50.787999999999997</v>
      </c>
      <c r="E719">
        <v>33.303281333333302</v>
      </c>
      <c r="G719">
        <f t="shared" si="11"/>
        <v>240.86562500000241</v>
      </c>
    </row>
    <row r="720" spans="1:7" x14ac:dyDescent="0.3">
      <c r="A720" s="1">
        <v>45162.958888888897</v>
      </c>
      <c r="B720">
        <v>1274.4166666666699</v>
      </c>
      <c r="C720">
        <v>30.703333333333301</v>
      </c>
      <c r="D720">
        <v>50.816000000000003</v>
      </c>
      <c r="E720">
        <v>33.323936000000003</v>
      </c>
      <c r="G720">
        <f t="shared" si="11"/>
        <v>240.69062500000223</v>
      </c>
    </row>
    <row r="721" spans="1:7" x14ac:dyDescent="0.3">
      <c r="A721" s="1">
        <v>45162.969305555598</v>
      </c>
      <c r="B721">
        <v>1272.7833333333299</v>
      </c>
      <c r="C721">
        <v>30.67</v>
      </c>
      <c r="D721">
        <v>50.771999999999998</v>
      </c>
      <c r="E721">
        <v>33.291478666666698</v>
      </c>
      <c r="G721">
        <f t="shared" si="11"/>
        <v>239.05729166666219</v>
      </c>
    </row>
    <row r="722" spans="1:7" x14ac:dyDescent="0.3">
      <c r="A722" s="1">
        <v>45162.979722222197</v>
      </c>
      <c r="B722">
        <v>1271.1500000000001</v>
      </c>
      <c r="C722">
        <v>30.663333333333298</v>
      </c>
      <c r="D722">
        <v>50.783999999999999</v>
      </c>
      <c r="E722">
        <v>33.300330666666703</v>
      </c>
      <c r="G722">
        <f t="shared" si="11"/>
        <v>237.42395833333239</v>
      </c>
    </row>
    <row r="723" spans="1:7" x14ac:dyDescent="0.3">
      <c r="A723" s="1">
        <v>45162.990138888897</v>
      </c>
      <c r="B723">
        <v>1270.3916666666701</v>
      </c>
      <c r="C723">
        <v>30.656666666666698</v>
      </c>
      <c r="D723">
        <v>50.287999999999997</v>
      </c>
      <c r="E723">
        <v>32.934448000000003</v>
      </c>
      <c r="G723">
        <f t="shared" si="11"/>
        <v>236.66562500000236</v>
      </c>
    </row>
    <row r="724" spans="1:7" x14ac:dyDescent="0.3">
      <c r="A724" s="1">
        <v>45163.000555555598</v>
      </c>
      <c r="B724">
        <v>1269.3416666666701</v>
      </c>
      <c r="C724">
        <v>30.6466666666667</v>
      </c>
      <c r="D724">
        <v>50.78</v>
      </c>
      <c r="E724">
        <v>33.297379999999997</v>
      </c>
      <c r="G724">
        <f t="shared" si="11"/>
        <v>235.61562500000241</v>
      </c>
    </row>
    <row r="725" spans="1:7" x14ac:dyDescent="0.3">
      <c r="A725" s="1">
        <v>45163.010972222197</v>
      </c>
      <c r="B725">
        <v>1267.6500000000001</v>
      </c>
      <c r="C725">
        <v>30.64</v>
      </c>
      <c r="D725">
        <v>50.78</v>
      </c>
      <c r="E725">
        <v>33.297379999999997</v>
      </c>
      <c r="G725">
        <f t="shared" si="11"/>
        <v>233.92395833333239</v>
      </c>
    </row>
    <row r="726" spans="1:7" x14ac:dyDescent="0.3">
      <c r="A726" s="1">
        <v>45163.021388888897</v>
      </c>
      <c r="B726">
        <v>1266.30833333333</v>
      </c>
      <c r="C726">
        <v>30.64</v>
      </c>
      <c r="D726">
        <v>50.744</v>
      </c>
      <c r="E726">
        <v>33.270823999999998</v>
      </c>
      <c r="G726">
        <f t="shared" si="11"/>
        <v>232.58229166666229</v>
      </c>
    </row>
    <row r="727" spans="1:7" x14ac:dyDescent="0.3">
      <c r="A727" s="1">
        <v>45163.031805555598</v>
      </c>
      <c r="B727">
        <v>1264.7916666666699</v>
      </c>
      <c r="C727">
        <v>30.64</v>
      </c>
      <c r="D727">
        <v>50.776000000000003</v>
      </c>
      <c r="E727">
        <v>33.294429333333298</v>
      </c>
      <c r="G727">
        <f t="shared" si="11"/>
        <v>231.06562500000223</v>
      </c>
    </row>
    <row r="728" spans="1:7" x14ac:dyDescent="0.3">
      <c r="A728" s="1">
        <v>45163.042222222197</v>
      </c>
      <c r="B728">
        <v>1262.575</v>
      </c>
      <c r="C728">
        <v>30.623333333333299</v>
      </c>
      <c r="D728">
        <v>50.76</v>
      </c>
      <c r="E728">
        <v>33.282626666666701</v>
      </c>
      <c r="G728">
        <f t="shared" si="11"/>
        <v>228.84895833333235</v>
      </c>
    </row>
    <row r="729" spans="1:7" x14ac:dyDescent="0.3">
      <c r="A729" s="1">
        <v>45163.052638888897</v>
      </c>
      <c r="B729">
        <v>1261.93333333333</v>
      </c>
      <c r="C729">
        <v>30.633333333333301</v>
      </c>
      <c r="D729">
        <v>50.704000000000001</v>
      </c>
      <c r="E729">
        <v>33.241317333333299</v>
      </c>
      <c r="G729">
        <f t="shared" si="11"/>
        <v>228.20729166666229</v>
      </c>
    </row>
    <row r="730" spans="1:7" x14ac:dyDescent="0.3">
      <c r="A730" s="1">
        <v>45163.063055555598</v>
      </c>
      <c r="B730">
        <v>1261.6416666666701</v>
      </c>
      <c r="C730">
        <v>30.64</v>
      </c>
      <c r="D730">
        <v>50.756</v>
      </c>
      <c r="E730">
        <v>33.279676000000002</v>
      </c>
      <c r="G730">
        <f t="shared" si="11"/>
        <v>227.91562500000236</v>
      </c>
    </row>
    <row r="731" spans="1:7" x14ac:dyDescent="0.3">
      <c r="A731" s="1">
        <v>45163.073472222197</v>
      </c>
      <c r="B731">
        <v>1259.7166666666701</v>
      </c>
      <c r="C731">
        <v>30.616666666666699</v>
      </c>
      <c r="D731">
        <v>50.764000000000003</v>
      </c>
      <c r="E731">
        <v>33.2855773333333</v>
      </c>
      <c r="G731">
        <f t="shared" si="11"/>
        <v>225.99062500000241</v>
      </c>
    </row>
    <row r="732" spans="1:7" x14ac:dyDescent="0.3">
      <c r="A732" s="1">
        <v>45163.083888888897</v>
      </c>
      <c r="B732">
        <v>1257.9083333333299</v>
      </c>
      <c r="C732">
        <v>30.6</v>
      </c>
      <c r="D732">
        <v>50.731999999999999</v>
      </c>
      <c r="E732">
        <v>33.261972</v>
      </c>
      <c r="G732">
        <f t="shared" si="11"/>
        <v>224.18229166666219</v>
      </c>
    </row>
    <row r="733" spans="1:7" x14ac:dyDescent="0.3">
      <c r="A733" s="1">
        <v>45163.094305555598</v>
      </c>
      <c r="B733">
        <v>1256.9749999999999</v>
      </c>
      <c r="C733">
        <v>30.57</v>
      </c>
      <c r="D733">
        <v>50.731999999999999</v>
      </c>
      <c r="E733">
        <v>33.261972</v>
      </c>
      <c r="G733">
        <f t="shared" si="11"/>
        <v>223.24895833333221</v>
      </c>
    </row>
    <row r="734" spans="1:7" x14ac:dyDescent="0.3">
      <c r="A734" s="1">
        <v>45163.104722222197</v>
      </c>
      <c r="B734">
        <v>1256.8583333333299</v>
      </c>
      <c r="C734">
        <v>30.5766666666667</v>
      </c>
      <c r="D734">
        <v>50.7</v>
      </c>
      <c r="E734">
        <v>33.2383666666667</v>
      </c>
      <c r="G734">
        <f t="shared" si="11"/>
        <v>223.13229166666224</v>
      </c>
    </row>
    <row r="735" spans="1:7" x14ac:dyDescent="0.3">
      <c r="A735" s="1">
        <v>45163.115138888897</v>
      </c>
      <c r="B735">
        <v>1255.4583333333301</v>
      </c>
      <c r="C735">
        <v>30.546666666666699</v>
      </c>
      <c r="D735">
        <v>50.676000000000002</v>
      </c>
      <c r="E735">
        <v>33.220662666666698</v>
      </c>
      <c r="G735">
        <f t="shared" si="11"/>
        <v>221.73229166666238</v>
      </c>
    </row>
    <row r="736" spans="1:7" x14ac:dyDescent="0.3">
      <c r="A736" s="1">
        <v>45163.125555555598</v>
      </c>
      <c r="B736">
        <v>1254.4083333333299</v>
      </c>
      <c r="C736">
        <v>30.536666666666701</v>
      </c>
      <c r="D736">
        <v>50.671999999999997</v>
      </c>
      <c r="E736">
        <v>33.217711999999999</v>
      </c>
      <c r="G736">
        <f t="shared" si="11"/>
        <v>220.68229166666219</v>
      </c>
    </row>
    <row r="737" spans="1:7" x14ac:dyDescent="0.3">
      <c r="A737" s="1">
        <v>45163.135972222197</v>
      </c>
      <c r="B737">
        <v>1254.11666666667</v>
      </c>
      <c r="C737">
        <v>30.53</v>
      </c>
      <c r="D737">
        <v>50.68</v>
      </c>
      <c r="E737">
        <v>33.223613333333297</v>
      </c>
      <c r="G737">
        <f t="shared" si="11"/>
        <v>220.39062500000227</v>
      </c>
    </row>
    <row r="738" spans="1:7" x14ac:dyDescent="0.3">
      <c r="A738" s="1">
        <v>45163.146388888897</v>
      </c>
      <c r="B738">
        <v>1252.8916666666701</v>
      </c>
      <c r="C738">
        <v>30.53</v>
      </c>
      <c r="D738">
        <v>50.667999999999999</v>
      </c>
      <c r="E738">
        <v>33.2147613333333</v>
      </c>
      <c r="G738">
        <f t="shared" si="11"/>
        <v>219.16562500000236</v>
      </c>
    </row>
    <row r="739" spans="1:7" x14ac:dyDescent="0.3">
      <c r="A739" s="1">
        <v>45163.156805555598</v>
      </c>
      <c r="B739">
        <v>1252.4833333333299</v>
      </c>
      <c r="C739">
        <v>30.5066666666667</v>
      </c>
      <c r="D739">
        <v>50.643999999999998</v>
      </c>
      <c r="E739">
        <v>33.197057333333298</v>
      </c>
      <c r="G739">
        <f t="shared" si="11"/>
        <v>218.75729166666224</v>
      </c>
    </row>
    <row r="740" spans="1:7" x14ac:dyDescent="0.3">
      <c r="A740" s="1">
        <v>45163.167222222197</v>
      </c>
      <c r="B740">
        <v>1253.5333333333299</v>
      </c>
      <c r="C740">
        <v>30.5</v>
      </c>
      <c r="D740">
        <v>50.68</v>
      </c>
      <c r="E740">
        <v>33.223613333333297</v>
      </c>
      <c r="G740">
        <f t="shared" si="11"/>
        <v>219.80729166666219</v>
      </c>
    </row>
    <row r="741" spans="1:7" x14ac:dyDescent="0.3">
      <c r="A741" s="1">
        <v>45163.177638888897</v>
      </c>
      <c r="B741">
        <v>1252.0166666666701</v>
      </c>
      <c r="C741">
        <v>30.49</v>
      </c>
      <c r="D741">
        <v>50.643999999999998</v>
      </c>
      <c r="E741">
        <v>33.197057333333298</v>
      </c>
      <c r="G741">
        <f t="shared" si="11"/>
        <v>218.29062500000236</v>
      </c>
    </row>
    <row r="742" spans="1:7" x14ac:dyDescent="0.3">
      <c r="A742" s="1">
        <v>45163.188055555598</v>
      </c>
      <c r="B742">
        <v>1253.06666666667</v>
      </c>
      <c r="C742">
        <v>30.46</v>
      </c>
      <c r="D742">
        <v>50.664000000000001</v>
      </c>
      <c r="E742">
        <v>33.2118106666667</v>
      </c>
      <c r="G742">
        <f t="shared" si="11"/>
        <v>219.34062500000232</v>
      </c>
    </row>
    <row r="743" spans="1:7" x14ac:dyDescent="0.3">
      <c r="A743" s="1">
        <v>45163.198472222197</v>
      </c>
      <c r="B743">
        <v>1253.5333333333299</v>
      </c>
      <c r="C743">
        <v>30.453333333333301</v>
      </c>
      <c r="D743">
        <v>50.624000000000002</v>
      </c>
      <c r="E743">
        <v>33.182304000000002</v>
      </c>
      <c r="G743">
        <f t="shared" si="11"/>
        <v>219.80729166666219</v>
      </c>
    </row>
    <row r="744" spans="1:7" x14ac:dyDescent="0.3">
      <c r="A744" s="1">
        <v>45163.208888888897</v>
      </c>
      <c r="B744">
        <v>1252.8916666666701</v>
      </c>
      <c r="C744">
        <v>30.42</v>
      </c>
      <c r="D744">
        <v>50.567999999999998</v>
      </c>
      <c r="E744">
        <v>33.1409946666667</v>
      </c>
      <c r="G744">
        <f t="shared" si="11"/>
        <v>219.16562500000236</v>
      </c>
    </row>
    <row r="745" spans="1:7" x14ac:dyDescent="0.3">
      <c r="A745" s="1">
        <v>45163.219305555598</v>
      </c>
      <c r="B745">
        <v>1253.24166666667</v>
      </c>
      <c r="C745">
        <v>30.406666666666698</v>
      </c>
      <c r="D745">
        <v>50.603999999999999</v>
      </c>
      <c r="E745">
        <v>33.167550666666699</v>
      </c>
      <c r="G745">
        <f t="shared" si="11"/>
        <v>219.51562500000227</v>
      </c>
    </row>
    <row r="746" spans="1:7" x14ac:dyDescent="0.3">
      <c r="A746" s="1">
        <v>45163.229722222197</v>
      </c>
      <c r="B746">
        <v>1254.4083333333299</v>
      </c>
      <c r="C746">
        <v>30.39</v>
      </c>
      <c r="D746">
        <v>50.6</v>
      </c>
      <c r="E746">
        <v>33.1646</v>
      </c>
      <c r="G746">
        <f t="shared" si="11"/>
        <v>220.68229166666219</v>
      </c>
    </row>
    <row r="747" spans="1:7" x14ac:dyDescent="0.3">
      <c r="A747" s="1">
        <v>45163.240138888897</v>
      </c>
      <c r="B747">
        <v>1253.3583333333299</v>
      </c>
      <c r="C747">
        <v>30.413333333333298</v>
      </c>
      <c r="D747">
        <v>50.4</v>
      </c>
      <c r="E747">
        <v>33.0170666666667</v>
      </c>
      <c r="G747">
        <f t="shared" si="11"/>
        <v>219.63229166666224</v>
      </c>
    </row>
    <row r="748" spans="1:7" x14ac:dyDescent="0.3">
      <c r="A748" s="1">
        <v>45163.250555555598</v>
      </c>
      <c r="B748">
        <v>1253.24166666667</v>
      </c>
      <c r="C748">
        <v>30.296666666666699</v>
      </c>
      <c r="D748">
        <v>50.515999999999998</v>
      </c>
      <c r="E748">
        <v>33.102635999999997</v>
      </c>
      <c r="G748">
        <f t="shared" si="11"/>
        <v>219.51562500000227</v>
      </c>
    </row>
    <row r="749" spans="1:7" x14ac:dyDescent="0.3">
      <c r="A749" s="1">
        <v>45163.260972222197</v>
      </c>
      <c r="B749">
        <v>1254.5833333333301</v>
      </c>
      <c r="C749">
        <v>30.233333333333299</v>
      </c>
      <c r="D749">
        <v>50.892000000000003</v>
      </c>
      <c r="E749">
        <v>33.379998666666701</v>
      </c>
      <c r="G749">
        <f t="shared" si="11"/>
        <v>220.85729166666238</v>
      </c>
    </row>
    <row r="750" spans="1:7" x14ac:dyDescent="0.3">
      <c r="A750" s="1">
        <v>45163.271388888897</v>
      </c>
      <c r="B750">
        <v>1253.825</v>
      </c>
      <c r="C750">
        <v>30.226666666666699</v>
      </c>
      <c r="D750">
        <v>50.911999999999999</v>
      </c>
      <c r="E750">
        <v>33.394751999999997</v>
      </c>
      <c r="G750">
        <f t="shared" si="11"/>
        <v>220.09895833333235</v>
      </c>
    </row>
    <row r="751" spans="1:7" x14ac:dyDescent="0.3">
      <c r="A751" s="1">
        <v>45163.281805555598</v>
      </c>
      <c r="B751">
        <v>1253.6500000000001</v>
      </c>
      <c r="C751">
        <v>30.216666666666701</v>
      </c>
      <c r="D751">
        <v>50.887999999999998</v>
      </c>
      <c r="E751">
        <v>33.377048000000002</v>
      </c>
      <c r="G751">
        <f t="shared" si="11"/>
        <v>219.92395833333239</v>
      </c>
    </row>
    <row r="752" spans="1:7" x14ac:dyDescent="0.3">
      <c r="A752" s="1">
        <v>45163.292222222197</v>
      </c>
      <c r="B752">
        <v>1254.875</v>
      </c>
      <c r="C752">
        <v>30.1933333333333</v>
      </c>
      <c r="D752">
        <v>50.88</v>
      </c>
      <c r="E752">
        <v>33.371146666666696</v>
      </c>
      <c r="G752">
        <f t="shared" si="11"/>
        <v>221.1489583333323</v>
      </c>
    </row>
    <row r="753" spans="1:7" x14ac:dyDescent="0.3">
      <c r="A753" s="1">
        <v>45163.302638888897</v>
      </c>
      <c r="B753">
        <v>1256.2166666666701</v>
      </c>
      <c r="C753">
        <v>30.203333333333301</v>
      </c>
      <c r="D753">
        <v>50.863999999999997</v>
      </c>
      <c r="E753">
        <v>33.359344</v>
      </c>
      <c r="G753">
        <f t="shared" si="11"/>
        <v>222.49062500000241</v>
      </c>
    </row>
    <row r="754" spans="1:7" x14ac:dyDescent="0.3">
      <c r="A754" s="1">
        <v>45163.313055555598</v>
      </c>
      <c r="B754">
        <v>1255.05</v>
      </c>
      <c r="C754">
        <v>30.21</v>
      </c>
      <c r="D754">
        <v>50.851999999999997</v>
      </c>
      <c r="E754">
        <v>33.350492000000003</v>
      </c>
      <c r="G754">
        <f t="shared" si="11"/>
        <v>221.32395833333226</v>
      </c>
    </row>
    <row r="755" spans="1:7" x14ac:dyDescent="0.3">
      <c r="A755" s="1">
        <v>45163.323472222197</v>
      </c>
      <c r="B755">
        <v>1255.75</v>
      </c>
      <c r="C755">
        <v>30.203333333333301</v>
      </c>
      <c r="D755">
        <v>50.9</v>
      </c>
      <c r="E755">
        <v>33.385899999999999</v>
      </c>
      <c r="G755">
        <f t="shared" si="11"/>
        <v>222.0239583333323</v>
      </c>
    </row>
    <row r="756" spans="1:7" x14ac:dyDescent="0.3">
      <c r="A756" s="1">
        <v>45163.333888888897</v>
      </c>
      <c r="B756">
        <v>1256.50833333333</v>
      </c>
      <c r="C756">
        <v>30.203333333333301</v>
      </c>
      <c r="D756">
        <v>50.887999999999998</v>
      </c>
      <c r="E756">
        <v>33.377048000000002</v>
      </c>
      <c r="G756">
        <f t="shared" si="11"/>
        <v>222.78229166666233</v>
      </c>
    </row>
    <row r="757" spans="1:7" x14ac:dyDescent="0.3">
      <c r="A757" s="1">
        <v>45163.344305555598</v>
      </c>
      <c r="B757">
        <v>1257.7333333333299</v>
      </c>
      <c r="C757">
        <v>30.226666666666699</v>
      </c>
      <c r="D757">
        <v>50.868000000000002</v>
      </c>
      <c r="E757">
        <v>33.362294666666699</v>
      </c>
      <c r="G757">
        <f t="shared" si="11"/>
        <v>224.00729166666224</v>
      </c>
    </row>
    <row r="758" spans="1:7" x14ac:dyDescent="0.3">
      <c r="A758" s="1">
        <v>45163.354722222197</v>
      </c>
      <c r="B758">
        <v>1257.7333333333299</v>
      </c>
      <c r="C758">
        <v>30.226666666666699</v>
      </c>
      <c r="D758">
        <v>50.896000000000001</v>
      </c>
      <c r="E758">
        <v>33.382949333333301</v>
      </c>
      <c r="G758">
        <f t="shared" si="11"/>
        <v>224.00729166666224</v>
      </c>
    </row>
    <row r="759" spans="1:7" x14ac:dyDescent="0.3">
      <c r="A759" s="1">
        <v>45163.365138888897</v>
      </c>
      <c r="B759">
        <v>1259.075</v>
      </c>
      <c r="C759">
        <v>30.25</v>
      </c>
      <c r="D759">
        <v>50.411999999999999</v>
      </c>
      <c r="E759">
        <v>33.025918666666698</v>
      </c>
      <c r="G759">
        <f t="shared" si="11"/>
        <v>225.34895833333235</v>
      </c>
    </row>
    <row r="760" spans="1:7" x14ac:dyDescent="0.3">
      <c r="A760" s="1">
        <v>45163.375555555598</v>
      </c>
      <c r="B760">
        <v>1258.7833333333299</v>
      </c>
      <c r="C760">
        <v>30.2633333333333</v>
      </c>
      <c r="D760">
        <v>50.26</v>
      </c>
      <c r="E760">
        <v>32.913793333333302</v>
      </c>
      <c r="G760">
        <f t="shared" si="11"/>
        <v>225.05729166666219</v>
      </c>
    </row>
    <row r="761" spans="1:7" x14ac:dyDescent="0.3">
      <c r="A761" s="1">
        <v>45163.385972222197</v>
      </c>
      <c r="B761">
        <v>1258.2</v>
      </c>
      <c r="C761">
        <v>30.2633333333333</v>
      </c>
      <c r="D761">
        <v>50.436</v>
      </c>
      <c r="E761">
        <v>33.0436226666667</v>
      </c>
      <c r="G761">
        <f t="shared" si="11"/>
        <v>224.47395833333235</v>
      </c>
    </row>
    <row r="762" spans="1:7" x14ac:dyDescent="0.3">
      <c r="A762" s="1">
        <v>45163.396388888897</v>
      </c>
      <c r="B762">
        <v>1259.5416666666699</v>
      </c>
      <c r="C762">
        <v>30.2566666666667</v>
      </c>
      <c r="D762">
        <v>50.432000000000002</v>
      </c>
      <c r="E762">
        <v>33.040672000000001</v>
      </c>
      <c r="G762">
        <f t="shared" si="11"/>
        <v>225.81562500000223</v>
      </c>
    </row>
    <row r="763" spans="1:7" x14ac:dyDescent="0.3">
      <c r="A763" s="1">
        <v>45163.406805555598</v>
      </c>
      <c r="B763">
        <v>1260.125</v>
      </c>
      <c r="C763">
        <v>30.2633333333333</v>
      </c>
      <c r="D763">
        <v>50.456000000000003</v>
      </c>
      <c r="E763">
        <v>33.058376000000003</v>
      </c>
      <c r="G763">
        <f t="shared" si="11"/>
        <v>226.3989583333323</v>
      </c>
    </row>
    <row r="764" spans="1:7" x14ac:dyDescent="0.3">
      <c r="A764" s="1">
        <v>45163.417222222197</v>
      </c>
      <c r="B764">
        <v>1259.075</v>
      </c>
      <c r="C764">
        <v>30.31</v>
      </c>
      <c r="D764">
        <v>50.496000000000002</v>
      </c>
      <c r="E764">
        <v>33.087882666666701</v>
      </c>
      <c r="G764">
        <f t="shared" si="11"/>
        <v>225.34895833333235</v>
      </c>
    </row>
    <row r="765" spans="1:7" x14ac:dyDescent="0.3">
      <c r="A765" s="1">
        <v>45163.427638888897</v>
      </c>
      <c r="B765">
        <v>1259.7166666666701</v>
      </c>
      <c r="C765">
        <v>30.32</v>
      </c>
      <c r="D765">
        <v>50.468000000000004</v>
      </c>
      <c r="E765">
        <v>33.067228</v>
      </c>
      <c r="G765">
        <f t="shared" si="11"/>
        <v>225.99062500000241</v>
      </c>
    </row>
    <row r="766" spans="1:7" x14ac:dyDescent="0.3">
      <c r="A766" s="1">
        <v>45163.438055555598</v>
      </c>
      <c r="B766">
        <v>1260.00833333333</v>
      </c>
      <c r="C766">
        <v>30.35</v>
      </c>
      <c r="D766">
        <v>49.36</v>
      </c>
      <c r="E766">
        <v>32.254800000000003</v>
      </c>
      <c r="G766">
        <f t="shared" si="11"/>
        <v>226.28229166666233</v>
      </c>
    </row>
    <row r="767" spans="1:7" x14ac:dyDescent="0.3">
      <c r="A767" s="1">
        <v>45163.448472222197</v>
      </c>
      <c r="B767">
        <v>1259.36666666667</v>
      </c>
      <c r="C767">
        <v>30.366666666666699</v>
      </c>
      <c r="D767">
        <v>50.527999999999999</v>
      </c>
      <c r="E767">
        <v>33.111488000000001</v>
      </c>
      <c r="G767">
        <f t="shared" si="11"/>
        <v>225.64062500000227</v>
      </c>
    </row>
    <row r="768" spans="1:7" x14ac:dyDescent="0.3">
      <c r="A768" s="1">
        <v>45163.458888888897</v>
      </c>
      <c r="B768">
        <v>1260.00833333333</v>
      </c>
      <c r="C768">
        <v>30.406666666666698</v>
      </c>
      <c r="D768">
        <v>50.584000000000003</v>
      </c>
      <c r="E768">
        <v>33.152797333333297</v>
      </c>
      <c r="G768">
        <f t="shared" si="11"/>
        <v>226.28229166666233</v>
      </c>
    </row>
    <row r="769" spans="1:7" x14ac:dyDescent="0.3">
      <c r="A769" s="1">
        <v>45163.469305555598</v>
      </c>
      <c r="B769">
        <v>1260.125</v>
      </c>
      <c r="C769">
        <v>30.42</v>
      </c>
      <c r="D769">
        <v>50.588000000000001</v>
      </c>
      <c r="E769">
        <v>33.155748000000003</v>
      </c>
      <c r="G769">
        <f t="shared" si="11"/>
        <v>226.3989583333323</v>
      </c>
    </row>
    <row r="770" spans="1:7" x14ac:dyDescent="0.3">
      <c r="A770" s="1">
        <v>45163.479722222197</v>
      </c>
      <c r="B770">
        <v>1260.5916666666701</v>
      </c>
      <c r="C770">
        <v>30.476666666666699</v>
      </c>
      <c r="D770">
        <v>50.62</v>
      </c>
      <c r="E770">
        <v>33.179353333333303</v>
      </c>
      <c r="G770">
        <f t="shared" si="11"/>
        <v>226.86562500000241</v>
      </c>
    </row>
    <row r="771" spans="1:7" x14ac:dyDescent="0.3">
      <c r="A771" s="1">
        <v>45163.490138888897</v>
      </c>
      <c r="B771">
        <v>1261.05833333333</v>
      </c>
      <c r="C771">
        <v>30.49</v>
      </c>
      <c r="D771">
        <v>50.648000000000003</v>
      </c>
      <c r="E771">
        <v>33.200007999999997</v>
      </c>
      <c r="G771">
        <f t="shared" si="11"/>
        <v>227.33229166666229</v>
      </c>
    </row>
    <row r="772" spans="1:7" x14ac:dyDescent="0.3">
      <c r="A772" s="1">
        <v>45163.500555555598</v>
      </c>
      <c r="B772">
        <v>1260.7666666666701</v>
      </c>
      <c r="C772">
        <v>30.523333333333301</v>
      </c>
      <c r="D772">
        <v>50.66</v>
      </c>
      <c r="E772">
        <v>33.208860000000001</v>
      </c>
      <c r="G772">
        <f t="shared" si="11"/>
        <v>227.04062500000236</v>
      </c>
    </row>
    <row r="773" spans="1:7" x14ac:dyDescent="0.3">
      <c r="A773" s="1">
        <v>45163.510972222197</v>
      </c>
      <c r="B773">
        <v>1260.5916666666701</v>
      </c>
      <c r="C773">
        <v>30.593333333333302</v>
      </c>
      <c r="D773">
        <v>50.7</v>
      </c>
      <c r="E773">
        <v>33.2383666666667</v>
      </c>
      <c r="G773">
        <f t="shared" si="11"/>
        <v>226.86562500000241</v>
      </c>
    </row>
    <row r="774" spans="1:7" x14ac:dyDescent="0.3">
      <c r="A774" s="1">
        <v>45163.521388888897</v>
      </c>
      <c r="B774">
        <v>1262.69166666667</v>
      </c>
      <c r="C774">
        <v>30.623333333333299</v>
      </c>
      <c r="D774">
        <v>50.752000000000002</v>
      </c>
      <c r="E774">
        <v>33.276725333333303</v>
      </c>
      <c r="G774">
        <f t="shared" si="11"/>
        <v>228.96562500000232</v>
      </c>
    </row>
    <row r="775" spans="1:7" x14ac:dyDescent="0.3">
      <c r="A775" s="1">
        <v>45163.531805555598</v>
      </c>
      <c r="B775">
        <v>1262.69166666667</v>
      </c>
      <c r="C775">
        <v>30.663333333333298</v>
      </c>
      <c r="D775">
        <v>50.776000000000003</v>
      </c>
      <c r="E775">
        <v>33.294429333333298</v>
      </c>
      <c r="G775">
        <f t="shared" si="11"/>
        <v>228.96562500000232</v>
      </c>
    </row>
    <row r="776" spans="1:7" x14ac:dyDescent="0.3">
      <c r="A776" s="1">
        <v>45163.542222222197</v>
      </c>
      <c r="B776">
        <v>1263.3333333333301</v>
      </c>
      <c r="C776">
        <v>30.67</v>
      </c>
      <c r="D776">
        <v>50.8</v>
      </c>
      <c r="E776">
        <v>33.3121333333333</v>
      </c>
      <c r="G776">
        <f t="shared" si="11"/>
        <v>229.60729166666238</v>
      </c>
    </row>
    <row r="777" spans="1:7" x14ac:dyDescent="0.3">
      <c r="A777" s="1">
        <v>45163.552638888897</v>
      </c>
      <c r="B777">
        <v>1266.0166666666701</v>
      </c>
      <c r="C777">
        <v>30.67</v>
      </c>
      <c r="D777">
        <v>50.776000000000003</v>
      </c>
      <c r="E777">
        <v>33.294429333333298</v>
      </c>
      <c r="G777">
        <f t="shared" si="11"/>
        <v>232.29062500000236</v>
      </c>
    </row>
    <row r="778" spans="1:7" x14ac:dyDescent="0.3">
      <c r="A778" s="1">
        <v>45163.563055555598</v>
      </c>
      <c r="B778">
        <v>1264.9666666666701</v>
      </c>
      <c r="C778">
        <v>30.64</v>
      </c>
      <c r="D778">
        <v>50.704000000000001</v>
      </c>
      <c r="E778">
        <v>33.241317333333299</v>
      </c>
      <c r="G778">
        <f t="shared" si="11"/>
        <v>231.24062500000241</v>
      </c>
    </row>
    <row r="779" spans="1:7" x14ac:dyDescent="0.3">
      <c r="A779" s="1">
        <v>45163.573472222197</v>
      </c>
      <c r="B779">
        <v>1264.675</v>
      </c>
      <c r="C779">
        <v>30.68</v>
      </c>
      <c r="D779">
        <v>50.792000000000002</v>
      </c>
      <c r="E779">
        <v>33.306232000000001</v>
      </c>
      <c r="G779">
        <f t="shared" ref="G779:G842" si="12">B779-$F$10</f>
        <v>230.94895833333226</v>
      </c>
    </row>
    <row r="780" spans="1:7" x14ac:dyDescent="0.3">
      <c r="A780" s="1">
        <v>45163.583888888897</v>
      </c>
      <c r="B780">
        <v>1267.3583333333299</v>
      </c>
      <c r="C780">
        <v>30.686666666666699</v>
      </c>
      <c r="D780">
        <v>50.828000000000003</v>
      </c>
      <c r="E780">
        <v>33.332788000000001</v>
      </c>
      <c r="G780">
        <f t="shared" si="12"/>
        <v>233.63229166666224</v>
      </c>
    </row>
    <row r="781" spans="1:7" x14ac:dyDescent="0.3">
      <c r="A781" s="1">
        <v>45163.594305555598</v>
      </c>
      <c r="B781">
        <v>1267.24166666667</v>
      </c>
      <c r="C781">
        <v>30.6466666666667</v>
      </c>
      <c r="D781">
        <v>50.8</v>
      </c>
      <c r="E781">
        <v>33.3121333333333</v>
      </c>
      <c r="G781">
        <f t="shared" si="12"/>
        <v>233.51562500000227</v>
      </c>
    </row>
    <row r="782" spans="1:7" x14ac:dyDescent="0.3">
      <c r="A782" s="1">
        <v>45163.604722222197</v>
      </c>
      <c r="B782">
        <v>1267.6500000000001</v>
      </c>
      <c r="C782">
        <v>30.663333333333298</v>
      </c>
      <c r="D782">
        <v>50.764000000000003</v>
      </c>
      <c r="E782">
        <v>33.2855773333333</v>
      </c>
      <c r="G782">
        <f t="shared" si="12"/>
        <v>233.92395833333239</v>
      </c>
    </row>
    <row r="783" spans="1:7" x14ac:dyDescent="0.3">
      <c r="A783" s="1">
        <v>45163.615138888897</v>
      </c>
      <c r="B783">
        <v>1268.7</v>
      </c>
      <c r="C783">
        <v>30.623333333333299</v>
      </c>
      <c r="D783">
        <v>50.744</v>
      </c>
      <c r="E783">
        <v>33.270823999999998</v>
      </c>
      <c r="G783">
        <f t="shared" si="12"/>
        <v>234.97395833333235</v>
      </c>
    </row>
    <row r="784" spans="1:7" x14ac:dyDescent="0.3">
      <c r="A784" s="1">
        <v>45163.625555555598</v>
      </c>
      <c r="B784">
        <v>1269.925</v>
      </c>
      <c r="C784">
        <v>30.633333333333301</v>
      </c>
      <c r="D784">
        <v>50.8</v>
      </c>
      <c r="E784">
        <v>33.3121333333333</v>
      </c>
      <c r="G784">
        <f t="shared" si="12"/>
        <v>236.19895833333226</v>
      </c>
    </row>
    <row r="785" spans="1:7" x14ac:dyDescent="0.3">
      <c r="A785" s="1">
        <v>45163.635972222197</v>
      </c>
      <c r="B785">
        <v>1271.7333333333299</v>
      </c>
      <c r="C785">
        <v>30.633333333333301</v>
      </c>
      <c r="D785">
        <v>50.804000000000002</v>
      </c>
      <c r="E785">
        <v>33.315083999999999</v>
      </c>
      <c r="G785">
        <f t="shared" si="12"/>
        <v>238.00729166666224</v>
      </c>
    </row>
    <row r="786" spans="1:7" x14ac:dyDescent="0.3">
      <c r="A786" s="1">
        <v>45163.646388888897</v>
      </c>
      <c r="B786">
        <v>1272.31666666667</v>
      </c>
      <c r="C786">
        <v>30.64</v>
      </c>
      <c r="D786">
        <v>50.783999999999999</v>
      </c>
      <c r="E786">
        <v>33.300330666666703</v>
      </c>
      <c r="G786">
        <f t="shared" si="12"/>
        <v>238.59062500000232</v>
      </c>
    </row>
    <row r="787" spans="1:7" x14ac:dyDescent="0.3">
      <c r="A787" s="1">
        <v>45163.656805555598</v>
      </c>
      <c r="B787">
        <v>1273.25</v>
      </c>
      <c r="C787">
        <v>30.64</v>
      </c>
      <c r="D787">
        <v>50.8</v>
      </c>
      <c r="E787">
        <v>33.3121333333333</v>
      </c>
      <c r="G787">
        <f t="shared" si="12"/>
        <v>239.5239583333323</v>
      </c>
    </row>
    <row r="788" spans="1:7" x14ac:dyDescent="0.3">
      <c r="A788" s="1">
        <v>45163.667222222197</v>
      </c>
      <c r="B788">
        <v>1272.9583333333301</v>
      </c>
      <c r="C788">
        <v>30.5766666666667</v>
      </c>
      <c r="D788">
        <v>50.76</v>
      </c>
      <c r="E788">
        <v>33.282626666666701</v>
      </c>
      <c r="G788">
        <f t="shared" si="12"/>
        <v>239.23229166666238</v>
      </c>
    </row>
    <row r="789" spans="1:7" x14ac:dyDescent="0.3">
      <c r="A789" s="1">
        <v>45163.677638888897</v>
      </c>
      <c r="B789">
        <v>1272.49166666667</v>
      </c>
      <c r="C789">
        <v>30.61</v>
      </c>
      <c r="D789">
        <v>50.768000000000001</v>
      </c>
      <c r="E789">
        <v>33.288527999999999</v>
      </c>
      <c r="G789">
        <f t="shared" si="12"/>
        <v>238.76562500000227</v>
      </c>
    </row>
    <row r="790" spans="1:7" x14ac:dyDescent="0.3">
      <c r="A790" s="1">
        <v>45163.688055555598</v>
      </c>
      <c r="B790">
        <v>1274.88333333333</v>
      </c>
      <c r="C790">
        <v>30.5766666666667</v>
      </c>
      <c r="D790">
        <v>50.631999999999998</v>
      </c>
      <c r="E790">
        <v>33.1882053333333</v>
      </c>
      <c r="G790">
        <f t="shared" si="12"/>
        <v>241.15729166666233</v>
      </c>
    </row>
    <row r="791" spans="1:7" x14ac:dyDescent="0.3">
      <c r="A791" s="1">
        <v>45163.698472222197</v>
      </c>
      <c r="B791">
        <v>1275.175</v>
      </c>
      <c r="C791">
        <v>30.5766666666667</v>
      </c>
      <c r="D791">
        <v>50.756</v>
      </c>
      <c r="E791">
        <v>33.279676000000002</v>
      </c>
      <c r="G791">
        <f t="shared" si="12"/>
        <v>241.44895833333226</v>
      </c>
    </row>
    <row r="792" spans="1:7" x14ac:dyDescent="0.3">
      <c r="A792" s="1">
        <v>45163.708888888897</v>
      </c>
      <c r="B792">
        <v>1274.00833333333</v>
      </c>
      <c r="C792">
        <v>30.553333333333299</v>
      </c>
      <c r="D792">
        <v>50.64</v>
      </c>
      <c r="E792">
        <v>33.194106666666698</v>
      </c>
      <c r="G792">
        <f t="shared" si="12"/>
        <v>240.28229166666233</v>
      </c>
    </row>
    <row r="793" spans="1:7" x14ac:dyDescent="0.3">
      <c r="A793" s="1">
        <v>45163.719305555598</v>
      </c>
      <c r="B793">
        <v>1276.575</v>
      </c>
      <c r="C793">
        <v>30.53</v>
      </c>
      <c r="D793">
        <v>50.244</v>
      </c>
      <c r="E793">
        <v>32.901990666666698</v>
      </c>
      <c r="G793">
        <f t="shared" si="12"/>
        <v>242.84895833333235</v>
      </c>
    </row>
    <row r="794" spans="1:7" x14ac:dyDescent="0.3">
      <c r="A794" s="1">
        <v>45163.729722222197</v>
      </c>
      <c r="B794">
        <v>1276.2249999999999</v>
      </c>
      <c r="C794">
        <v>30.53</v>
      </c>
      <c r="D794">
        <v>50.692</v>
      </c>
      <c r="E794">
        <v>33.232465333333302</v>
      </c>
      <c r="G794">
        <f t="shared" si="12"/>
        <v>242.49895833333221</v>
      </c>
    </row>
    <row r="795" spans="1:7" x14ac:dyDescent="0.3">
      <c r="A795" s="1">
        <v>45163.740138888897</v>
      </c>
      <c r="B795">
        <v>1276.1083333333299</v>
      </c>
      <c r="C795">
        <v>30.536666666666701</v>
      </c>
      <c r="D795">
        <v>50.7</v>
      </c>
      <c r="E795">
        <v>33.2383666666667</v>
      </c>
      <c r="G795">
        <f t="shared" si="12"/>
        <v>242.38229166666224</v>
      </c>
    </row>
    <row r="796" spans="1:7" x14ac:dyDescent="0.3">
      <c r="A796" s="1">
        <v>45163.750555555598</v>
      </c>
      <c r="B796">
        <v>1278.0333333333299</v>
      </c>
      <c r="C796">
        <v>30.536666666666701</v>
      </c>
      <c r="D796">
        <v>50.676000000000002</v>
      </c>
      <c r="E796">
        <v>33.220662666666698</v>
      </c>
      <c r="G796">
        <f t="shared" si="12"/>
        <v>244.30729166666219</v>
      </c>
    </row>
    <row r="797" spans="1:7" x14ac:dyDescent="0.3">
      <c r="A797" s="1">
        <v>45163.760972222197</v>
      </c>
      <c r="B797">
        <v>1280.19166666667</v>
      </c>
      <c r="C797">
        <v>30.5133333333333</v>
      </c>
      <c r="D797">
        <v>50.408000000000001</v>
      </c>
      <c r="E797">
        <v>33.022967999999999</v>
      </c>
      <c r="G797">
        <f t="shared" si="12"/>
        <v>246.46562500000232</v>
      </c>
    </row>
    <row r="798" spans="1:7" x14ac:dyDescent="0.3">
      <c r="A798" s="1">
        <v>45163.771388888897</v>
      </c>
      <c r="B798">
        <v>1276.69166666667</v>
      </c>
      <c r="C798">
        <v>30.46</v>
      </c>
      <c r="D798">
        <v>50.631999999999998</v>
      </c>
      <c r="E798">
        <v>33.1882053333333</v>
      </c>
      <c r="G798">
        <f t="shared" si="12"/>
        <v>242.96562500000232</v>
      </c>
    </row>
    <row r="799" spans="1:7" x14ac:dyDescent="0.3">
      <c r="A799" s="1">
        <v>45163.781805555598</v>
      </c>
      <c r="B799">
        <v>1279.55</v>
      </c>
      <c r="C799">
        <v>30.453333333333301</v>
      </c>
      <c r="D799">
        <v>50.603999999999999</v>
      </c>
      <c r="E799">
        <v>33.167550666666699</v>
      </c>
      <c r="G799">
        <f t="shared" si="12"/>
        <v>245.82395833333226</v>
      </c>
    </row>
    <row r="800" spans="1:7" x14ac:dyDescent="0.3">
      <c r="A800" s="1">
        <v>45163.792222222197</v>
      </c>
      <c r="B800">
        <v>1280.19166666667</v>
      </c>
      <c r="C800">
        <v>30.42</v>
      </c>
      <c r="D800">
        <v>50.584000000000003</v>
      </c>
      <c r="E800">
        <v>33.152797333333297</v>
      </c>
      <c r="G800">
        <f t="shared" si="12"/>
        <v>246.46562500000232</v>
      </c>
    </row>
    <row r="801" spans="1:7" x14ac:dyDescent="0.3">
      <c r="A801" s="1">
        <v>45163.802638888897</v>
      </c>
      <c r="B801">
        <v>1276.9833333333299</v>
      </c>
      <c r="C801">
        <v>30.42</v>
      </c>
      <c r="D801">
        <v>50.472000000000001</v>
      </c>
      <c r="E801">
        <v>33.070178666666699</v>
      </c>
      <c r="G801">
        <f t="shared" si="12"/>
        <v>243.25729166666224</v>
      </c>
    </row>
    <row r="802" spans="1:7" x14ac:dyDescent="0.3">
      <c r="A802" s="1">
        <v>45163.813055555598</v>
      </c>
      <c r="B802">
        <v>1279.25833333333</v>
      </c>
      <c r="C802">
        <v>30.406666666666698</v>
      </c>
      <c r="D802">
        <v>50.552</v>
      </c>
      <c r="E802">
        <v>33.129192000000003</v>
      </c>
      <c r="G802">
        <f t="shared" si="12"/>
        <v>245.53229166666233</v>
      </c>
    </row>
    <row r="803" spans="1:7" x14ac:dyDescent="0.3">
      <c r="A803" s="1">
        <v>45163.823472222197</v>
      </c>
      <c r="B803">
        <v>1279.0833333333301</v>
      </c>
      <c r="C803">
        <v>30.366666666666699</v>
      </c>
      <c r="D803">
        <v>50.531999999999996</v>
      </c>
      <c r="E803">
        <v>33.1144386666667</v>
      </c>
      <c r="G803">
        <f t="shared" si="12"/>
        <v>245.35729166666238</v>
      </c>
    </row>
    <row r="804" spans="1:7" x14ac:dyDescent="0.3">
      <c r="A804" s="1">
        <v>45163.833888888897</v>
      </c>
      <c r="B804">
        <v>1276.9833333333299</v>
      </c>
      <c r="C804">
        <v>30.343333333333302</v>
      </c>
      <c r="D804">
        <v>50.491999999999997</v>
      </c>
      <c r="E804">
        <v>33.084932000000002</v>
      </c>
      <c r="G804">
        <f t="shared" si="12"/>
        <v>243.25729166666224</v>
      </c>
    </row>
    <row r="805" spans="1:7" x14ac:dyDescent="0.3">
      <c r="A805" s="1">
        <v>45163.844305555598</v>
      </c>
      <c r="B805">
        <v>1276.4000000000001</v>
      </c>
      <c r="C805">
        <v>30.3266666666667</v>
      </c>
      <c r="D805">
        <v>50.488</v>
      </c>
      <c r="E805">
        <v>33.081981333333303</v>
      </c>
      <c r="G805">
        <f t="shared" si="12"/>
        <v>242.67395833333239</v>
      </c>
    </row>
    <row r="806" spans="1:7" x14ac:dyDescent="0.3">
      <c r="A806" s="1">
        <v>45163.854722222197</v>
      </c>
      <c r="B806">
        <v>1279.0833333333301</v>
      </c>
      <c r="C806">
        <v>30.31</v>
      </c>
      <c r="D806">
        <v>50.444000000000003</v>
      </c>
      <c r="E806">
        <v>33.049523999999998</v>
      </c>
      <c r="G806">
        <f t="shared" si="12"/>
        <v>245.35729166666238</v>
      </c>
    </row>
    <row r="807" spans="1:7" x14ac:dyDescent="0.3">
      <c r="A807" s="1">
        <v>45163.865138888897</v>
      </c>
      <c r="B807">
        <v>1276.4000000000001</v>
      </c>
      <c r="C807">
        <v>30.286666666666701</v>
      </c>
      <c r="D807">
        <v>50.44</v>
      </c>
      <c r="E807">
        <v>33.046573333333299</v>
      </c>
      <c r="G807">
        <f t="shared" si="12"/>
        <v>242.67395833333239</v>
      </c>
    </row>
    <row r="808" spans="1:7" x14ac:dyDescent="0.3">
      <c r="A808" s="1">
        <v>45163.875555555598</v>
      </c>
      <c r="B808">
        <v>1276.1083333333299</v>
      </c>
      <c r="C808">
        <v>30.273333333333301</v>
      </c>
      <c r="D808">
        <v>50.432000000000002</v>
      </c>
      <c r="E808">
        <v>33.040672000000001</v>
      </c>
      <c r="G808">
        <f t="shared" si="12"/>
        <v>242.38229166666224</v>
      </c>
    </row>
    <row r="809" spans="1:7" x14ac:dyDescent="0.3">
      <c r="A809" s="1">
        <v>45163.885972222197</v>
      </c>
      <c r="B809">
        <v>1278.9666666666701</v>
      </c>
      <c r="C809">
        <v>30.233333333333299</v>
      </c>
      <c r="D809">
        <v>50.88</v>
      </c>
      <c r="E809">
        <v>33.371146666666696</v>
      </c>
      <c r="G809">
        <f t="shared" si="12"/>
        <v>245.24062500000241</v>
      </c>
    </row>
    <row r="810" spans="1:7" x14ac:dyDescent="0.3">
      <c r="A810" s="1">
        <v>45163.896388888897</v>
      </c>
      <c r="B810">
        <v>1276.86666666667</v>
      </c>
      <c r="C810">
        <v>30.21</v>
      </c>
      <c r="D810">
        <v>50.884</v>
      </c>
      <c r="E810">
        <v>33.374097333333303</v>
      </c>
      <c r="G810">
        <f t="shared" si="12"/>
        <v>243.14062500000227</v>
      </c>
    </row>
    <row r="811" spans="1:7" x14ac:dyDescent="0.3">
      <c r="A811" s="1">
        <v>45163.906805555598</v>
      </c>
      <c r="B811">
        <v>1275.175</v>
      </c>
      <c r="C811">
        <v>30.1933333333333</v>
      </c>
      <c r="D811">
        <v>50.86</v>
      </c>
      <c r="E811">
        <v>33.356393333333301</v>
      </c>
      <c r="G811">
        <f t="shared" si="12"/>
        <v>241.44895833333226</v>
      </c>
    </row>
    <row r="812" spans="1:7" x14ac:dyDescent="0.3">
      <c r="A812" s="1">
        <v>45163.917222222197</v>
      </c>
      <c r="B812">
        <v>1277.45</v>
      </c>
      <c r="C812">
        <v>30.1466666666667</v>
      </c>
      <c r="D812">
        <v>50.771999999999998</v>
      </c>
      <c r="E812">
        <v>33.291478666666698</v>
      </c>
      <c r="G812">
        <f t="shared" si="12"/>
        <v>243.72395833333235</v>
      </c>
    </row>
    <row r="813" spans="1:7" x14ac:dyDescent="0.3">
      <c r="A813" s="1">
        <v>45163.927638888897</v>
      </c>
      <c r="B813">
        <v>1276.9833333333299</v>
      </c>
      <c r="C813">
        <v>30.18</v>
      </c>
      <c r="D813">
        <v>50.808</v>
      </c>
      <c r="E813">
        <v>33.318034666666698</v>
      </c>
      <c r="G813">
        <f t="shared" si="12"/>
        <v>243.25729166666224</v>
      </c>
    </row>
    <row r="814" spans="1:7" x14ac:dyDescent="0.3">
      <c r="A814" s="1">
        <v>45163.938055555598</v>
      </c>
      <c r="B814">
        <v>1274.3</v>
      </c>
      <c r="C814">
        <v>30.186666666666699</v>
      </c>
      <c r="D814">
        <v>50.795999999999999</v>
      </c>
      <c r="E814">
        <v>33.3091826666667</v>
      </c>
      <c r="G814">
        <f t="shared" si="12"/>
        <v>240.57395833333226</v>
      </c>
    </row>
    <row r="815" spans="1:7" x14ac:dyDescent="0.3">
      <c r="A815" s="1">
        <v>45163.948472222197</v>
      </c>
      <c r="B815">
        <v>1271.9083333333299</v>
      </c>
      <c r="C815">
        <v>30.17</v>
      </c>
      <c r="D815">
        <v>50.744</v>
      </c>
      <c r="E815">
        <v>33.270823999999998</v>
      </c>
      <c r="G815">
        <f t="shared" si="12"/>
        <v>238.18229166666219</v>
      </c>
    </row>
    <row r="816" spans="1:7" x14ac:dyDescent="0.3">
      <c r="A816" s="1">
        <v>45163.958888888897</v>
      </c>
      <c r="B816">
        <v>1271.9083333333299</v>
      </c>
      <c r="C816">
        <v>30.17</v>
      </c>
      <c r="D816">
        <v>50.548000000000002</v>
      </c>
      <c r="E816">
        <v>33.126241333333297</v>
      </c>
      <c r="G816">
        <f t="shared" si="12"/>
        <v>238.18229166666219</v>
      </c>
    </row>
    <row r="817" spans="1:7" x14ac:dyDescent="0.3">
      <c r="A817" s="1">
        <v>45163.969305555598</v>
      </c>
      <c r="B817">
        <v>1272.31666666667</v>
      </c>
      <c r="C817">
        <v>30.21</v>
      </c>
      <c r="D817">
        <v>50.816000000000003</v>
      </c>
      <c r="E817">
        <v>33.323936000000003</v>
      </c>
      <c r="G817">
        <f t="shared" si="12"/>
        <v>238.59062500000232</v>
      </c>
    </row>
    <row r="818" spans="1:7" x14ac:dyDescent="0.3">
      <c r="A818" s="1">
        <v>45163.979722222197</v>
      </c>
      <c r="B818">
        <v>1269.3416666666701</v>
      </c>
      <c r="C818">
        <v>30.18</v>
      </c>
      <c r="D818">
        <v>50.735999999999997</v>
      </c>
      <c r="E818">
        <v>33.264922666666699</v>
      </c>
      <c r="G818">
        <f t="shared" si="12"/>
        <v>235.61562500000241</v>
      </c>
    </row>
    <row r="819" spans="1:7" x14ac:dyDescent="0.3">
      <c r="A819" s="1">
        <v>45163.990138888897</v>
      </c>
      <c r="B819">
        <v>1268.5833333333301</v>
      </c>
      <c r="C819">
        <v>30.18</v>
      </c>
      <c r="D819">
        <v>50.783999999999999</v>
      </c>
      <c r="E819">
        <v>33.300330666666703</v>
      </c>
      <c r="G819">
        <f t="shared" si="12"/>
        <v>234.85729166666238</v>
      </c>
    </row>
    <row r="820" spans="1:7" x14ac:dyDescent="0.3">
      <c r="A820" s="1">
        <v>45164.000555555598</v>
      </c>
      <c r="B820">
        <v>1268.2916666666699</v>
      </c>
      <c r="C820">
        <v>30.186666666666699</v>
      </c>
      <c r="D820">
        <v>50.82</v>
      </c>
      <c r="E820">
        <v>33.326886666666702</v>
      </c>
      <c r="G820">
        <f t="shared" si="12"/>
        <v>234.56562500000223</v>
      </c>
    </row>
    <row r="821" spans="1:7" x14ac:dyDescent="0.3">
      <c r="A821" s="1">
        <v>45164.010972222197</v>
      </c>
      <c r="B821">
        <v>1266.19166666667</v>
      </c>
      <c r="C821">
        <v>30.17</v>
      </c>
      <c r="D821">
        <v>50.804000000000002</v>
      </c>
      <c r="E821">
        <v>33.315083999999999</v>
      </c>
      <c r="G821">
        <f t="shared" si="12"/>
        <v>232.46562500000232</v>
      </c>
    </row>
    <row r="822" spans="1:7" x14ac:dyDescent="0.3">
      <c r="A822" s="1">
        <v>45164.021388888897</v>
      </c>
      <c r="B822">
        <v>1266.8916666666701</v>
      </c>
      <c r="C822">
        <v>30.17</v>
      </c>
      <c r="D822">
        <v>50.8</v>
      </c>
      <c r="E822">
        <v>33.3121333333333</v>
      </c>
      <c r="G822">
        <f t="shared" si="12"/>
        <v>233.16562500000236</v>
      </c>
    </row>
    <row r="823" spans="1:7" x14ac:dyDescent="0.3">
      <c r="A823" s="1">
        <v>45164.031805555598</v>
      </c>
      <c r="B823">
        <v>1266.30833333333</v>
      </c>
      <c r="C823">
        <v>30.186666666666699</v>
      </c>
      <c r="D823">
        <v>50.808</v>
      </c>
      <c r="E823">
        <v>33.318034666666698</v>
      </c>
      <c r="G823">
        <f t="shared" si="12"/>
        <v>232.58229166666229</v>
      </c>
    </row>
    <row r="824" spans="1:7" x14ac:dyDescent="0.3">
      <c r="A824" s="1">
        <v>45164.042222222197</v>
      </c>
      <c r="B824">
        <v>1265.0833333333301</v>
      </c>
      <c r="C824">
        <v>30.17</v>
      </c>
      <c r="D824">
        <v>50.847999999999999</v>
      </c>
      <c r="E824">
        <v>33.347541333333297</v>
      </c>
      <c r="G824">
        <f t="shared" si="12"/>
        <v>231.35729166666238</v>
      </c>
    </row>
    <row r="825" spans="1:7" x14ac:dyDescent="0.3">
      <c r="A825" s="1">
        <v>45164.052638888897</v>
      </c>
      <c r="B825">
        <v>1264.9666666666701</v>
      </c>
      <c r="C825">
        <v>30.156666666666698</v>
      </c>
      <c r="D825">
        <v>50.823999999999998</v>
      </c>
      <c r="E825">
        <v>33.329837333333302</v>
      </c>
      <c r="G825">
        <f t="shared" si="12"/>
        <v>231.24062500000241</v>
      </c>
    </row>
    <row r="826" spans="1:7" x14ac:dyDescent="0.3">
      <c r="A826" s="1">
        <v>45164.063055555598</v>
      </c>
      <c r="B826">
        <v>1261.5250000000001</v>
      </c>
      <c r="C826">
        <v>30.1</v>
      </c>
      <c r="D826">
        <v>50.735999999999997</v>
      </c>
      <c r="E826">
        <v>33.264922666666699</v>
      </c>
      <c r="G826">
        <f t="shared" si="12"/>
        <v>227.79895833333239</v>
      </c>
    </row>
    <row r="827" spans="1:7" x14ac:dyDescent="0.3">
      <c r="A827" s="1">
        <v>45164.073472222197</v>
      </c>
      <c r="B827">
        <v>1260.5916666666701</v>
      </c>
      <c r="C827">
        <v>30.0766666666667</v>
      </c>
      <c r="D827">
        <v>50.72</v>
      </c>
      <c r="E827">
        <v>33.253120000000003</v>
      </c>
      <c r="G827">
        <f t="shared" si="12"/>
        <v>226.86562500000241</v>
      </c>
    </row>
    <row r="828" spans="1:7" x14ac:dyDescent="0.3">
      <c r="A828" s="1">
        <v>45164.083888888897</v>
      </c>
      <c r="B828">
        <v>1262.4000000000001</v>
      </c>
      <c r="C828">
        <v>30.0766666666667</v>
      </c>
      <c r="D828">
        <v>50.652000000000001</v>
      </c>
      <c r="E828">
        <v>33.202958666666703</v>
      </c>
      <c r="G828">
        <f t="shared" si="12"/>
        <v>228.67395833333239</v>
      </c>
    </row>
    <row r="829" spans="1:7" x14ac:dyDescent="0.3">
      <c r="A829" s="1">
        <v>45164.094305555598</v>
      </c>
      <c r="B829">
        <v>1259.25</v>
      </c>
      <c r="C829">
        <v>30.046666666666699</v>
      </c>
      <c r="D829">
        <v>50.643999999999998</v>
      </c>
      <c r="E829">
        <v>33.197057333333298</v>
      </c>
      <c r="G829">
        <f t="shared" si="12"/>
        <v>225.5239583333323</v>
      </c>
    </row>
    <row r="830" spans="1:7" x14ac:dyDescent="0.3">
      <c r="A830" s="1">
        <v>45164.104722222197</v>
      </c>
      <c r="B830">
        <v>1257.2666666666701</v>
      </c>
      <c r="C830">
        <v>30.053333333333299</v>
      </c>
      <c r="D830">
        <v>50.631999999999998</v>
      </c>
      <c r="E830">
        <v>33.1882053333333</v>
      </c>
      <c r="G830">
        <f t="shared" si="12"/>
        <v>223.54062500000236</v>
      </c>
    </row>
    <row r="831" spans="1:7" x14ac:dyDescent="0.3">
      <c r="A831" s="1">
        <v>45164.115138888897</v>
      </c>
      <c r="B831">
        <v>1257.9083333333299</v>
      </c>
      <c r="C831">
        <v>30.046666666666699</v>
      </c>
      <c r="D831">
        <v>50.628</v>
      </c>
      <c r="E831">
        <v>33.185254666666701</v>
      </c>
      <c r="G831">
        <f t="shared" si="12"/>
        <v>224.18229166666219</v>
      </c>
    </row>
    <row r="832" spans="1:7" x14ac:dyDescent="0.3">
      <c r="A832" s="1">
        <v>45164.125555555598</v>
      </c>
      <c r="B832">
        <v>1255.925</v>
      </c>
      <c r="C832">
        <v>30.046666666666699</v>
      </c>
      <c r="D832">
        <v>50.54</v>
      </c>
      <c r="E832">
        <v>33.120339999999999</v>
      </c>
      <c r="G832">
        <f t="shared" si="12"/>
        <v>222.19895833333226</v>
      </c>
    </row>
    <row r="833" spans="1:7" x14ac:dyDescent="0.3">
      <c r="A833" s="1">
        <v>45164.135972222197</v>
      </c>
      <c r="B833">
        <v>1256.8583333333299</v>
      </c>
      <c r="C833">
        <v>30.03</v>
      </c>
      <c r="D833">
        <v>50.603999999999999</v>
      </c>
      <c r="E833">
        <v>33.167550666666699</v>
      </c>
      <c r="G833">
        <f t="shared" si="12"/>
        <v>223.13229166666224</v>
      </c>
    </row>
    <row r="834" spans="1:7" x14ac:dyDescent="0.3">
      <c r="A834" s="1">
        <v>45164.146388888897</v>
      </c>
      <c r="B834">
        <v>1255.63333333333</v>
      </c>
      <c r="C834">
        <v>30.023333333333301</v>
      </c>
      <c r="D834">
        <v>50.603999999999999</v>
      </c>
      <c r="E834">
        <v>33.167550666666699</v>
      </c>
      <c r="G834">
        <f t="shared" si="12"/>
        <v>221.90729166666233</v>
      </c>
    </row>
    <row r="835" spans="1:7" x14ac:dyDescent="0.3">
      <c r="A835" s="1">
        <v>45164.156805555598</v>
      </c>
      <c r="B835">
        <v>1252.30833333333</v>
      </c>
      <c r="C835">
        <v>30.03</v>
      </c>
      <c r="D835">
        <v>50.603999999999999</v>
      </c>
      <c r="E835">
        <v>33.167550666666699</v>
      </c>
      <c r="G835">
        <f t="shared" si="12"/>
        <v>218.58229166666229</v>
      </c>
    </row>
    <row r="836" spans="1:7" x14ac:dyDescent="0.3">
      <c r="A836" s="1">
        <v>45164.167222222197</v>
      </c>
      <c r="B836">
        <v>1254.11666666667</v>
      </c>
      <c r="C836">
        <v>29.966666666666701</v>
      </c>
      <c r="D836">
        <v>50.56</v>
      </c>
      <c r="E836">
        <v>33.135093333333302</v>
      </c>
      <c r="G836">
        <f t="shared" si="12"/>
        <v>220.39062500000227</v>
      </c>
    </row>
    <row r="837" spans="1:7" x14ac:dyDescent="0.3">
      <c r="A837" s="1">
        <v>45164.177638888897</v>
      </c>
      <c r="B837">
        <v>1253.3583333333299</v>
      </c>
      <c r="C837">
        <v>29.953333333333301</v>
      </c>
      <c r="D837">
        <v>50.564</v>
      </c>
      <c r="E837">
        <v>33.138044000000001</v>
      </c>
      <c r="G837">
        <f t="shared" si="12"/>
        <v>219.63229166666224</v>
      </c>
    </row>
    <row r="838" spans="1:7" x14ac:dyDescent="0.3">
      <c r="A838" s="1">
        <v>45164.188055555598</v>
      </c>
      <c r="B838">
        <v>1255.3416666666701</v>
      </c>
      <c r="C838">
        <v>29.96</v>
      </c>
      <c r="D838">
        <v>50.536000000000001</v>
      </c>
      <c r="E838">
        <v>33.1173893333333</v>
      </c>
      <c r="G838">
        <f t="shared" si="12"/>
        <v>221.61562500000241</v>
      </c>
    </row>
    <row r="839" spans="1:7" x14ac:dyDescent="0.3">
      <c r="A839" s="1">
        <v>45164.198472222197</v>
      </c>
      <c r="B839">
        <v>1252.19166666667</v>
      </c>
      <c r="C839">
        <v>29.976666666666699</v>
      </c>
      <c r="D839">
        <v>50.536000000000001</v>
      </c>
      <c r="E839">
        <v>33.1173893333333</v>
      </c>
      <c r="G839">
        <f t="shared" si="12"/>
        <v>218.46562500000232</v>
      </c>
    </row>
    <row r="840" spans="1:7" x14ac:dyDescent="0.3">
      <c r="A840" s="1">
        <v>45164.208888888897</v>
      </c>
      <c r="B840">
        <v>1250.38333333333</v>
      </c>
      <c r="C840">
        <v>29.976666666666699</v>
      </c>
      <c r="D840">
        <v>50.607999999999997</v>
      </c>
      <c r="E840">
        <v>33.170501333333299</v>
      </c>
      <c r="G840">
        <f t="shared" si="12"/>
        <v>216.65729166666233</v>
      </c>
    </row>
    <row r="841" spans="1:7" x14ac:dyDescent="0.3">
      <c r="A841" s="1">
        <v>45164.219305555598</v>
      </c>
      <c r="B841">
        <v>1253.24166666667</v>
      </c>
      <c r="C841">
        <v>29.983333333333299</v>
      </c>
      <c r="D841">
        <v>50.588000000000001</v>
      </c>
      <c r="E841">
        <v>33.155748000000003</v>
      </c>
      <c r="G841">
        <f t="shared" si="12"/>
        <v>219.51562500000227</v>
      </c>
    </row>
    <row r="842" spans="1:7" x14ac:dyDescent="0.3">
      <c r="A842" s="1">
        <v>45164.229722222197</v>
      </c>
      <c r="B842">
        <v>1253.24166666667</v>
      </c>
      <c r="C842">
        <v>30.0133333333333</v>
      </c>
      <c r="D842">
        <v>50.603999999999999</v>
      </c>
      <c r="E842">
        <v>33.167550666666699</v>
      </c>
      <c r="G842">
        <f t="shared" si="12"/>
        <v>219.51562500000227</v>
      </c>
    </row>
    <row r="843" spans="1:7" x14ac:dyDescent="0.3">
      <c r="A843" s="1">
        <v>45164.240138888897</v>
      </c>
      <c r="B843">
        <v>1250.675</v>
      </c>
      <c r="C843">
        <v>30.0133333333333</v>
      </c>
      <c r="D843">
        <v>50.576000000000001</v>
      </c>
      <c r="E843">
        <v>33.146895999999998</v>
      </c>
      <c r="G843">
        <f t="shared" ref="G843:G906" si="13">B843-$F$10</f>
        <v>216.94895833333226</v>
      </c>
    </row>
    <row r="844" spans="1:7" x14ac:dyDescent="0.3">
      <c r="A844" s="1">
        <v>45164.250555555598</v>
      </c>
      <c r="B844">
        <v>1252.4833333333299</v>
      </c>
      <c r="C844">
        <v>30.023333333333301</v>
      </c>
      <c r="D844">
        <v>50.6</v>
      </c>
      <c r="E844">
        <v>33.1646</v>
      </c>
      <c r="G844">
        <f t="shared" si="13"/>
        <v>218.75729166666224</v>
      </c>
    </row>
    <row r="845" spans="1:7" x14ac:dyDescent="0.3">
      <c r="A845" s="1">
        <v>45164.260972222197</v>
      </c>
      <c r="B845">
        <v>1253.6500000000001</v>
      </c>
      <c r="C845">
        <v>30.023333333333301</v>
      </c>
      <c r="D845">
        <v>50.62</v>
      </c>
      <c r="E845">
        <v>33.179353333333303</v>
      </c>
      <c r="G845">
        <f t="shared" si="13"/>
        <v>219.92395833333239</v>
      </c>
    </row>
    <row r="846" spans="1:7" x14ac:dyDescent="0.3">
      <c r="A846" s="1">
        <v>45164.271388888897</v>
      </c>
      <c r="B846">
        <v>1252.0166666666701</v>
      </c>
      <c r="C846">
        <v>30.0133333333333</v>
      </c>
      <c r="D846">
        <v>50.628</v>
      </c>
      <c r="E846">
        <v>33.185254666666701</v>
      </c>
      <c r="G846">
        <f t="shared" si="13"/>
        <v>218.29062500000236</v>
      </c>
    </row>
    <row r="847" spans="1:7" x14ac:dyDescent="0.3">
      <c r="A847" s="1">
        <v>45164.281805555598</v>
      </c>
      <c r="B847">
        <v>1252.19166666667</v>
      </c>
      <c r="C847">
        <v>30.07</v>
      </c>
      <c r="D847">
        <v>50.671999999999997</v>
      </c>
      <c r="E847">
        <v>33.217711999999999</v>
      </c>
      <c r="G847">
        <f t="shared" si="13"/>
        <v>218.46562500000232</v>
      </c>
    </row>
    <row r="848" spans="1:7" x14ac:dyDescent="0.3">
      <c r="A848" s="1">
        <v>45164.292222222197</v>
      </c>
      <c r="B848">
        <v>1252.19166666667</v>
      </c>
      <c r="C848">
        <v>30.11</v>
      </c>
      <c r="D848">
        <v>50.728000000000002</v>
      </c>
      <c r="E848">
        <v>33.259021333333301</v>
      </c>
      <c r="G848">
        <f t="shared" si="13"/>
        <v>218.46562500000232</v>
      </c>
    </row>
    <row r="849" spans="1:7" x14ac:dyDescent="0.3">
      <c r="A849" s="1">
        <v>45164.302638888897</v>
      </c>
      <c r="B849">
        <v>1252.4833333333299</v>
      </c>
      <c r="C849">
        <v>30.0066666666667</v>
      </c>
      <c r="D849">
        <v>50.555999999999997</v>
      </c>
      <c r="E849">
        <v>33.132142666666702</v>
      </c>
      <c r="G849">
        <f t="shared" si="13"/>
        <v>218.75729166666224</v>
      </c>
    </row>
    <row r="850" spans="1:7" x14ac:dyDescent="0.3">
      <c r="A850" s="1">
        <v>45164.313055555598</v>
      </c>
      <c r="B850">
        <v>1253.24166666667</v>
      </c>
      <c r="C850">
        <v>29.976666666666699</v>
      </c>
      <c r="D850">
        <v>50.612000000000002</v>
      </c>
      <c r="E850">
        <v>33.173451999999997</v>
      </c>
      <c r="G850">
        <f t="shared" si="13"/>
        <v>219.51562500000227</v>
      </c>
    </row>
    <row r="851" spans="1:7" x14ac:dyDescent="0.3">
      <c r="A851" s="1">
        <v>45164.323472222197</v>
      </c>
      <c r="B851">
        <v>1253.24166666667</v>
      </c>
      <c r="C851">
        <v>29.976666666666699</v>
      </c>
      <c r="D851">
        <v>50.54</v>
      </c>
      <c r="E851">
        <v>33.120339999999999</v>
      </c>
      <c r="G851">
        <f t="shared" si="13"/>
        <v>219.51562500000227</v>
      </c>
    </row>
    <row r="852" spans="1:7" x14ac:dyDescent="0.3">
      <c r="A852" s="1">
        <v>45164.333888888897</v>
      </c>
      <c r="B852">
        <v>1254</v>
      </c>
      <c r="C852">
        <v>30</v>
      </c>
      <c r="D852">
        <v>50.567999999999998</v>
      </c>
      <c r="E852">
        <v>33.1409946666667</v>
      </c>
      <c r="G852">
        <f t="shared" si="13"/>
        <v>220.2739583333323</v>
      </c>
    </row>
    <row r="853" spans="1:7" x14ac:dyDescent="0.3">
      <c r="A853" s="1">
        <v>45164.344305555598</v>
      </c>
      <c r="B853">
        <v>1253.3583333333299</v>
      </c>
      <c r="C853">
        <v>30.0066666666667</v>
      </c>
      <c r="D853">
        <v>50.515999999999998</v>
      </c>
      <c r="E853">
        <v>33.102635999999997</v>
      </c>
      <c r="G853">
        <f t="shared" si="13"/>
        <v>219.63229166666224</v>
      </c>
    </row>
    <row r="854" spans="1:7" x14ac:dyDescent="0.3">
      <c r="A854" s="1">
        <v>45164.354722222197</v>
      </c>
      <c r="B854">
        <v>1253.825</v>
      </c>
      <c r="C854">
        <v>29.983333333333299</v>
      </c>
      <c r="D854">
        <v>50.491999999999997</v>
      </c>
      <c r="E854">
        <v>33.084932000000002</v>
      </c>
      <c r="G854">
        <f t="shared" si="13"/>
        <v>220.09895833333235</v>
      </c>
    </row>
    <row r="855" spans="1:7" x14ac:dyDescent="0.3">
      <c r="A855" s="1">
        <v>45164.365138888897</v>
      </c>
      <c r="B855">
        <v>1254</v>
      </c>
      <c r="C855">
        <v>30.023333333333301</v>
      </c>
      <c r="D855">
        <v>50.488</v>
      </c>
      <c r="E855">
        <v>33.081981333333303</v>
      </c>
      <c r="G855">
        <f t="shared" si="13"/>
        <v>220.2739583333323</v>
      </c>
    </row>
    <row r="856" spans="1:7" x14ac:dyDescent="0.3">
      <c r="A856" s="1">
        <v>45164.375555555598</v>
      </c>
      <c r="B856">
        <v>1255.1666666666699</v>
      </c>
      <c r="C856">
        <v>29.983333333333299</v>
      </c>
      <c r="D856">
        <v>50.372</v>
      </c>
      <c r="E856">
        <v>32.996411999999999</v>
      </c>
      <c r="G856">
        <f t="shared" si="13"/>
        <v>221.44062500000223</v>
      </c>
    </row>
    <row r="857" spans="1:7" x14ac:dyDescent="0.3">
      <c r="A857" s="1">
        <v>45164.385972222197</v>
      </c>
      <c r="B857">
        <v>1254.4083333333299</v>
      </c>
      <c r="C857">
        <v>29.99</v>
      </c>
      <c r="D857">
        <v>50.247999999999998</v>
      </c>
      <c r="E857">
        <v>32.904941333333298</v>
      </c>
      <c r="G857">
        <f t="shared" si="13"/>
        <v>220.68229166666219</v>
      </c>
    </row>
    <row r="858" spans="1:7" x14ac:dyDescent="0.3">
      <c r="A858" s="1">
        <v>45164.396388888897</v>
      </c>
      <c r="B858">
        <v>1255.05</v>
      </c>
      <c r="C858">
        <v>29.96</v>
      </c>
      <c r="D858">
        <v>50.192</v>
      </c>
      <c r="E858">
        <v>32.863632000000003</v>
      </c>
      <c r="G858">
        <f t="shared" si="13"/>
        <v>221.32395833333226</v>
      </c>
    </row>
    <row r="859" spans="1:7" x14ac:dyDescent="0.3">
      <c r="A859" s="1">
        <v>45164.406805555598</v>
      </c>
      <c r="B859">
        <v>1255.63333333333</v>
      </c>
      <c r="C859">
        <v>29.96</v>
      </c>
      <c r="D859">
        <v>50.12</v>
      </c>
      <c r="E859">
        <v>32.810519999999997</v>
      </c>
      <c r="G859">
        <f t="shared" si="13"/>
        <v>221.90729166666233</v>
      </c>
    </row>
    <row r="860" spans="1:7" x14ac:dyDescent="0.3">
      <c r="A860" s="1">
        <v>45164.417222222197</v>
      </c>
      <c r="B860">
        <v>1254.875</v>
      </c>
      <c r="C860">
        <v>29.913333333333298</v>
      </c>
      <c r="D860">
        <v>50.12</v>
      </c>
      <c r="E860">
        <v>32.810519999999997</v>
      </c>
      <c r="G860">
        <f t="shared" si="13"/>
        <v>221.1489583333323</v>
      </c>
    </row>
    <row r="861" spans="1:7" x14ac:dyDescent="0.3">
      <c r="A861" s="1">
        <v>45164.427638888897</v>
      </c>
      <c r="B861">
        <v>1256.68333333333</v>
      </c>
      <c r="C861">
        <v>30.0133333333333</v>
      </c>
      <c r="D861">
        <v>50.32</v>
      </c>
      <c r="E861">
        <v>32.958053333333297</v>
      </c>
      <c r="G861">
        <f t="shared" si="13"/>
        <v>222.95729166666229</v>
      </c>
    </row>
    <row r="862" spans="1:7" x14ac:dyDescent="0.3">
      <c r="A862" s="1">
        <v>45164.438055555598</v>
      </c>
      <c r="B862">
        <v>1258.7833333333299</v>
      </c>
      <c r="C862">
        <v>30</v>
      </c>
      <c r="D862">
        <v>50.311999999999998</v>
      </c>
      <c r="E862">
        <v>32.952151999999998</v>
      </c>
      <c r="G862">
        <f t="shared" si="13"/>
        <v>225.05729166666219</v>
      </c>
    </row>
    <row r="863" spans="1:7" x14ac:dyDescent="0.3">
      <c r="A863" s="1">
        <v>45164.448472222197</v>
      </c>
      <c r="B863">
        <v>1255.75</v>
      </c>
      <c r="C863">
        <v>30.0066666666667</v>
      </c>
      <c r="D863">
        <v>50.256</v>
      </c>
      <c r="E863">
        <v>32.910842666666703</v>
      </c>
      <c r="G863">
        <f t="shared" si="13"/>
        <v>222.0239583333323</v>
      </c>
    </row>
    <row r="864" spans="1:7" x14ac:dyDescent="0.3">
      <c r="A864" s="1">
        <v>45164.458888888897</v>
      </c>
      <c r="B864">
        <v>1258.2</v>
      </c>
      <c r="C864">
        <v>30.0133333333333</v>
      </c>
      <c r="D864">
        <v>50.28</v>
      </c>
      <c r="E864">
        <v>32.928546666666698</v>
      </c>
      <c r="G864">
        <f t="shared" si="13"/>
        <v>224.47395833333235</v>
      </c>
    </row>
    <row r="865" spans="1:7" x14ac:dyDescent="0.3">
      <c r="A865" s="1">
        <v>45164.469305555598</v>
      </c>
      <c r="B865">
        <v>1259.25</v>
      </c>
      <c r="C865">
        <v>30.116666666666699</v>
      </c>
      <c r="D865">
        <v>50.256</v>
      </c>
      <c r="E865">
        <v>32.910842666666703</v>
      </c>
      <c r="G865">
        <f t="shared" si="13"/>
        <v>225.5239583333323</v>
      </c>
    </row>
    <row r="866" spans="1:7" x14ac:dyDescent="0.3">
      <c r="A866" s="1">
        <v>45164.479722222197</v>
      </c>
      <c r="B866">
        <v>1258.9583333333301</v>
      </c>
      <c r="C866">
        <v>30.1466666666667</v>
      </c>
      <c r="D866">
        <v>50.28</v>
      </c>
      <c r="E866">
        <v>32.928546666666698</v>
      </c>
      <c r="G866">
        <f t="shared" si="13"/>
        <v>225.23229166666238</v>
      </c>
    </row>
    <row r="867" spans="1:7" x14ac:dyDescent="0.3">
      <c r="A867" s="1">
        <v>45164.490138888897</v>
      </c>
      <c r="B867">
        <v>1257.1500000000001</v>
      </c>
      <c r="C867">
        <v>30.18</v>
      </c>
      <c r="D867">
        <v>50.264000000000003</v>
      </c>
      <c r="E867">
        <v>32.916744000000001</v>
      </c>
      <c r="G867">
        <f t="shared" si="13"/>
        <v>223.42395833333239</v>
      </c>
    </row>
    <row r="868" spans="1:7" x14ac:dyDescent="0.3">
      <c r="A868" s="1">
        <v>45164.500555555598</v>
      </c>
      <c r="B868">
        <v>1259.25</v>
      </c>
      <c r="C868">
        <v>30.28</v>
      </c>
      <c r="D868">
        <v>49.92</v>
      </c>
      <c r="E868">
        <v>32.663600000000002</v>
      </c>
      <c r="G868">
        <f t="shared" si="13"/>
        <v>225.5239583333323</v>
      </c>
    </row>
    <row r="869" spans="1:7" x14ac:dyDescent="0.3">
      <c r="A869" s="1">
        <v>45164.510972222197</v>
      </c>
      <c r="B869">
        <v>1259.075</v>
      </c>
      <c r="C869">
        <v>30.226666666666699</v>
      </c>
      <c r="D869">
        <v>50.316000000000003</v>
      </c>
      <c r="E869">
        <v>32.955102666666697</v>
      </c>
      <c r="G869">
        <f t="shared" si="13"/>
        <v>225.34895833333235</v>
      </c>
    </row>
    <row r="870" spans="1:7" x14ac:dyDescent="0.3">
      <c r="A870" s="1">
        <v>45164.521388888897</v>
      </c>
      <c r="B870">
        <v>1259.075</v>
      </c>
      <c r="C870">
        <v>30.273333333333301</v>
      </c>
      <c r="D870">
        <v>49.936</v>
      </c>
      <c r="E870">
        <v>32.675280000000001</v>
      </c>
      <c r="G870">
        <f t="shared" si="13"/>
        <v>225.34895833333235</v>
      </c>
    </row>
    <row r="871" spans="1:7" x14ac:dyDescent="0.3">
      <c r="A871" s="1">
        <v>45164.531805555598</v>
      </c>
      <c r="B871">
        <v>1258.9583333333301</v>
      </c>
      <c r="C871">
        <v>30.36</v>
      </c>
      <c r="D871">
        <v>50.02</v>
      </c>
      <c r="E871">
        <v>32.736753333333297</v>
      </c>
      <c r="G871">
        <f t="shared" si="13"/>
        <v>225.23229166666238</v>
      </c>
    </row>
    <row r="872" spans="1:7" x14ac:dyDescent="0.3">
      <c r="A872" s="1">
        <v>45164.542222222197</v>
      </c>
      <c r="B872">
        <v>1262.575</v>
      </c>
      <c r="C872">
        <v>30.36</v>
      </c>
      <c r="D872">
        <v>50.048000000000002</v>
      </c>
      <c r="E872">
        <v>32.757407999999998</v>
      </c>
      <c r="G872">
        <f t="shared" si="13"/>
        <v>228.84895833333235</v>
      </c>
    </row>
    <row r="873" spans="1:7" x14ac:dyDescent="0.3">
      <c r="A873" s="1">
        <v>45164.552638888897</v>
      </c>
      <c r="B873">
        <v>1261.3499999999999</v>
      </c>
      <c r="C873">
        <v>30.413333333333298</v>
      </c>
      <c r="D873">
        <v>50.116</v>
      </c>
      <c r="E873">
        <v>32.807569333333298</v>
      </c>
      <c r="G873">
        <f t="shared" si="13"/>
        <v>227.62395833333221</v>
      </c>
    </row>
    <row r="874" spans="1:7" x14ac:dyDescent="0.3">
      <c r="A874" s="1">
        <v>45164.563055555598</v>
      </c>
      <c r="B874">
        <v>1261.93333333333</v>
      </c>
      <c r="C874">
        <v>30.466666666666701</v>
      </c>
      <c r="D874">
        <v>50.16</v>
      </c>
      <c r="E874">
        <v>32.840026666666702</v>
      </c>
      <c r="G874">
        <f t="shared" si="13"/>
        <v>228.20729166666229</v>
      </c>
    </row>
    <row r="875" spans="1:7" x14ac:dyDescent="0.3">
      <c r="A875" s="1">
        <v>45164.573472222197</v>
      </c>
      <c r="B875">
        <v>1264.9666666666701</v>
      </c>
      <c r="C875">
        <v>30.536666666666701</v>
      </c>
      <c r="D875">
        <v>50.216000000000001</v>
      </c>
      <c r="E875">
        <v>32.881335999999997</v>
      </c>
      <c r="G875">
        <f t="shared" si="13"/>
        <v>231.24062500000241</v>
      </c>
    </row>
    <row r="876" spans="1:7" x14ac:dyDescent="0.3">
      <c r="A876" s="1">
        <v>45164.583888888897</v>
      </c>
      <c r="B876">
        <v>1266.0166666666701</v>
      </c>
      <c r="C876">
        <v>30.623333333333299</v>
      </c>
      <c r="D876">
        <v>50.223999999999997</v>
      </c>
      <c r="E876">
        <v>32.887237333333303</v>
      </c>
      <c r="G876">
        <f t="shared" si="13"/>
        <v>232.29062500000236</v>
      </c>
    </row>
    <row r="877" spans="1:7" x14ac:dyDescent="0.3">
      <c r="A877" s="1">
        <v>45164.594305555598</v>
      </c>
      <c r="B877">
        <v>1264.5</v>
      </c>
      <c r="C877">
        <v>30.56</v>
      </c>
      <c r="D877">
        <v>50.2</v>
      </c>
      <c r="E877">
        <v>32.869533333333301</v>
      </c>
      <c r="G877">
        <f t="shared" si="13"/>
        <v>230.7739583333323</v>
      </c>
    </row>
    <row r="878" spans="1:7" x14ac:dyDescent="0.3">
      <c r="A878" s="1">
        <v>45164.604722222197</v>
      </c>
      <c r="B878">
        <v>1268</v>
      </c>
      <c r="C878">
        <v>30.57</v>
      </c>
      <c r="D878">
        <v>50.2</v>
      </c>
      <c r="E878">
        <v>32.869533333333301</v>
      </c>
      <c r="G878">
        <f t="shared" si="13"/>
        <v>234.2739583333323</v>
      </c>
    </row>
    <row r="879" spans="1:7" x14ac:dyDescent="0.3">
      <c r="A879" s="1">
        <v>45164.615138888897</v>
      </c>
      <c r="B879">
        <v>1267.825</v>
      </c>
      <c r="C879">
        <v>30.656666666666698</v>
      </c>
      <c r="D879">
        <v>50.287999999999997</v>
      </c>
      <c r="E879">
        <v>32.934448000000003</v>
      </c>
      <c r="G879">
        <f t="shared" si="13"/>
        <v>234.09895833333235</v>
      </c>
    </row>
    <row r="880" spans="1:7" x14ac:dyDescent="0.3">
      <c r="A880" s="1">
        <v>45164.625555555598</v>
      </c>
      <c r="B880">
        <v>1266.7750000000001</v>
      </c>
      <c r="C880">
        <v>30.773333333333301</v>
      </c>
      <c r="D880">
        <v>49.86</v>
      </c>
      <c r="E880">
        <v>32.619799999999998</v>
      </c>
      <c r="G880">
        <f t="shared" si="13"/>
        <v>233.04895833333239</v>
      </c>
    </row>
    <row r="881" spans="1:7" x14ac:dyDescent="0.3">
      <c r="A881" s="1">
        <v>45164.635972222197</v>
      </c>
      <c r="B881">
        <v>1268.11666666667</v>
      </c>
      <c r="C881">
        <v>30.803333333333299</v>
      </c>
      <c r="D881">
        <v>49.851999999999997</v>
      </c>
      <c r="E881">
        <v>32.613959999999999</v>
      </c>
      <c r="G881">
        <f t="shared" si="13"/>
        <v>234.39062500000227</v>
      </c>
    </row>
    <row r="882" spans="1:7" x14ac:dyDescent="0.3">
      <c r="A882" s="1">
        <v>45164.646388888897</v>
      </c>
      <c r="B882">
        <v>1270.2166666666701</v>
      </c>
      <c r="C882">
        <v>30.74</v>
      </c>
      <c r="D882">
        <v>50.323999999999998</v>
      </c>
      <c r="E882">
        <v>32.961004000000003</v>
      </c>
      <c r="G882">
        <f t="shared" si="13"/>
        <v>236.49062500000241</v>
      </c>
    </row>
    <row r="883" spans="1:7" x14ac:dyDescent="0.3">
      <c r="A883" s="1">
        <v>45164.656805555598</v>
      </c>
      <c r="B883">
        <v>1270.68333333333</v>
      </c>
      <c r="C883">
        <v>30.61</v>
      </c>
      <c r="D883">
        <v>50.323999999999998</v>
      </c>
      <c r="E883">
        <v>32.961004000000003</v>
      </c>
      <c r="G883">
        <f t="shared" si="13"/>
        <v>236.95729166666229</v>
      </c>
    </row>
    <row r="884" spans="1:7" x14ac:dyDescent="0.3">
      <c r="A884" s="1">
        <v>45164.667222222197</v>
      </c>
      <c r="B884">
        <v>1272.9583333333301</v>
      </c>
      <c r="C884">
        <v>30.593333333333302</v>
      </c>
      <c r="D884">
        <v>50.34</v>
      </c>
      <c r="E884">
        <v>32.972806666666699</v>
      </c>
      <c r="G884">
        <f t="shared" si="13"/>
        <v>239.23229166666238</v>
      </c>
    </row>
    <row r="885" spans="1:7" x14ac:dyDescent="0.3">
      <c r="A885" s="1">
        <v>45164.677638888897</v>
      </c>
      <c r="B885">
        <v>1273.075</v>
      </c>
      <c r="C885">
        <v>30.61</v>
      </c>
      <c r="D885">
        <v>50.356000000000002</v>
      </c>
      <c r="E885">
        <v>32.984609333333303</v>
      </c>
      <c r="G885">
        <f t="shared" si="13"/>
        <v>239.34895833333235</v>
      </c>
    </row>
    <row r="886" spans="1:7" x14ac:dyDescent="0.3">
      <c r="A886" s="1">
        <v>45164.688055555598</v>
      </c>
      <c r="B886">
        <v>1271.2666666666701</v>
      </c>
      <c r="C886">
        <v>30.61</v>
      </c>
      <c r="D886">
        <v>50.34</v>
      </c>
      <c r="E886">
        <v>32.972806666666699</v>
      </c>
      <c r="G886">
        <f t="shared" si="13"/>
        <v>237.54062500000236</v>
      </c>
    </row>
    <row r="887" spans="1:7" x14ac:dyDescent="0.3">
      <c r="A887" s="1">
        <v>45164.698472222197</v>
      </c>
      <c r="B887">
        <v>1274.125</v>
      </c>
      <c r="C887">
        <v>30.5766666666667</v>
      </c>
      <c r="D887">
        <v>50.384</v>
      </c>
      <c r="E887">
        <v>33.005263999999997</v>
      </c>
      <c r="G887">
        <f t="shared" si="13"/>
        <v>240.3989583333323</v>
      </c>
    </row>
    <row r="888" spans="1:7" x14ac:dyDescent="0.3">
      <c r="A888" s="1">
        <v>45164.708888888897</v>
      </c>
      <c r="B888">
        <v>1275.3499999999999</v>
      </c>
      <c r="C888">
        <v>30.56</v>
      </c>
      <c r="D888">
        <v>50.347999999999999</v>
      </c>
      <c r="E888">
        <v>32.978707999999997</v>
      </c>
      <c r="G888">
        <f t="shared" si="13"/>
        <v>241.62395833333221</v>
      </c>
    </row>
    <row r="889" spans="1:7" x14ac:dyDescent="0.3">
      <c r="A889" s="1">
        <v>45164.719305555598</v>
      </c>
      <c r="B889">
        <v>1275.3499999999999</v>
      </c>
      <c r="C889">
        <v>30.546666666666699</v>
      </c>
      <c r="D889">
        <v>50.36</v>
      </c>
      <c r="E889">
        <v>32.987560000000002</v>
      </c>
      <c r="G889">
        <f t="shared" si="13"/>
        <v>241.62395833333221</v>
      </c>
    </row>
    <row r="890" spans="1:7" x14ac:dyDescent="0.3">
      <c r="A890" s="1">
        <v>45164.729722222197</v>
      </c>
      <c r="B890">
        <v>1274.4166666666699</v>
      </c>
      <c r="C890">
        <v>30.64</v>
      </c>
      <c r="D890">
        <v>50.351999999999997</v>
      </c>
      <c r="E890">
        <v>32.981658666666704</v>
      </c>
      <c r="G890">
        <f t="shared" si="13"/>
        <v>240.69062500000223</v>
      </c>
    </row>
    <row r="891" spans="1:7" x14ac:dyDescent="0.3">
      <c r="A891" s="1">
        <v>45164.740138888897</v>
      </c>
      <c r="B891">
        <v>1276.4000000000001</v>
      </c>
      <c r="C891">
        <v>30.56</v>
      </c>
      <c r="D891">
        <v>50.404000000000003</v>
      </c>
      <c r="E891">
        <v>33.0200173333333</v>
      </c>
      <c r="G891">
        <f t="shared" si="13"/>
        <v>242.67395833333239</v>
      </c>
    </row>
    <row r="892" spans="1:7" x14ac:dyDescent="0.3">
      <c r="A892" s="1">
        <v>45164.750555555598</v>
      </c>
      <c r="B892">
        <v>1279.7249999999999</v>
      </c>
      <c r="C892">
        <v>30.553333333333299</v>
      </c>
      <c r="D892">
        <v>50.36</v>
      </c>
      <c r="E892">
        <v>32.987560000000002</v>
      </c>
      <c r="G892">
        <f t="shared" si="13"/>
        <v>245.99895833333221</v>
      </c>
    </row>
    <row r="893" spans="1:7" x14ac:dyDescent="0.3">
      <c r="A893" s="1">
        <v>45164.760972222197</v>
      </c>
      <c r="B893">
        <v>1279.8416666666701</v>
      </c>
      <c r="C893">
        <v>30.536666666666701</v>
      </c>
      <c r="D893">
        <v>50.375999999999998</v>
      </c>
      <c r="E893">
        <v>32.999362666666698</v>
      </c>
      <c r="G893">
        <f t="shared" si="13"/>
        <v>246.11562500000241</v>
      </c>
    </row>
    <row r="894" spans="1:7" x14ac:dyDescent="0.3">
      <c r="A894" s="1">
        <v>45164.771388888897</v>
      </c>
      <c r="B894">
        <v>1279.0833333333301</v>
      </c>
      <c r="C894">
        <v>30.546666666666699</v>
      </c>
      <c r="D894">
        <v>50.38</v>
      </c>
      <c r="E894">
        <v>33.002313333333298</v>
      </c>
      <c r="G894">
        <f t="shared" si="13"/>
        <v>245.35729166666238</v>
      </c>
    </row>
    <row r="895" spans="1:7" x14ac:dyDescent="0.3">
      <c r="A895" s="1">
        <v>45164.781805555598</v>
      </c>
      <c r="B895">
        <v>1282</v>
      </c>
      <c r="C895">
        <v>30.546666666666699</v>
      </c>
      <c r="D895">
        <v>50.38</v>
      </c>
      <c r="E895">
        <v>33.002313333333298</v>
      </c>
      <c r="G895">
        <f t="shared" si="13"/>
        <v>248.2739583333323</v>
      </c>
    </row>
    <row r="896" spans="1:7" x14ac:dyDescent="0.3">
      <c r="A896" s="1">
        <v>45164.792222222197</v>
      </c>
      <c r="B896">
        <v>1282.4083333333299</v>
      </c>
      <c r="C896">
        <v>30.546666666666699</v>
      </c>
      <c r="D896">
        <v>50.372</v>
      </c>
      <c r="E896">
        <v>32.996411999999999</v>
      </c>
      <c r="G896">
        <f t="shared" si="13"/>
        <v>248.68229166666219</v>
      </c>
    </row>
    <row r="897" spans="1:7" x14ac:dyDescent="0.3">
      <c r="A897" s="1">
        <v>45164.802638888897</v>
      </c>
      <c r="B897">
        <v>1281.5333333333299</v>
      </c>
      <c r="C897">
        <v>30.546666666666699</v>
      </c>
      <c r="D897">
        <v>50.335999999999999</v>
      </c>
      <c r="E897">
        <v>32.969856</v>
      </c>
      <c r="G897">
        <f t="shared" si="13"/>
        <v>247.80729166666219</v>
      </c>
    </row>
    <row r="898" spans="1:7" x14ac:dyDescent="0.3">
      <c r="A898" s="1">
        <v>45164.813055555598</v>
      </c>
      <c r="B898">
        <v>1281.5333333333299</v>
      </c>
      <c r="C898">
        <v>30.536666666666701</v>
      </c>
      <c r="D898">
        <v>50.332000000000001</v>
      </c>
      <c r="E898">
        <v>32.966905333333301</v>
      </c>
      <c r="G898">
        <f t="shared" si="13"/>
        <v>247.80729166666219</v>
      </c>
    </row>
    <row r="899" spans="1:7" x14ac:dyDescent="0.3">
      <c r="A899" s="1">
        <v>45164.823472222197</v>
      </c>
      <c r="B899">
        <v>1282.2916666666699</v>
      </c>
      <c r="C899">
        <v>30.53</v>
      </c>
      <c r="D899">
        <v>50.228000000000002</v>
      </c>
      <c r="E899">
        <v>32.890188000000002</v>
      </c>
      <c r="G899">
        <f t="shared" si="13"/>
        <v>248.56562500000223</v>
      </c>
    </row>
    <row r="900" spans="1:7" x14ac:dyDescent="0.3">
      <c r="A900" s="1">
        <v>45164.833888888897</v>
      </c>
      <c r="B900">
        <v>1282.11666666667</v>
      </c>
      <c r="C900">
        <v>30.5133333333333</v>
      </c>
      <c r="D900">
        <v>50.311999999999998</v>
      </c>
      <c r="E900">
        <v>32.952151999999998</v>
      </c>
      <c r="G900">
        <f t="shared" si="13"/>
        <v>248.39062500000227</v>
      </c>
    </row>
    <row r="901" spans="1:7" x14ac:dyDescent="0.3">
      <c r="A901" s="1">
        <v>45164.844305555598</v>
      </c>
      <c r="B901">
        <v>1282.4083333333299</v>
      </c>
      <c r="C901">
        <v>30.5066666666667</v>
      </c>
      <c r="D901">
        <v>50.256</v>
      </c>
      <c r="E901">
        <v>32.910842666666703</v>
      </c>
      <c r="G901">
        <f t="shared" si="13"/>
        <v>248.68229166666219</v>
      </c>
    </row>
    <row r="902" spans="1:7" x14ac:dyDescent="0.3">
      <c r="A902" s="1">
        <v>45164.854722222197</v>
      </c>
      <c r="B902">
        <v>1283.05</v>
      </c>
      <c r="C902">
        <v>30.5066666666667</v>
      </c>
      <c r="D902">
        <v>50.3</v>
      </c>
      <c r="E902">
        <v>32.943300000000001</v>
      </c>
      <c r="G902">
        <f t="shared" si="13"/>
        <v>249.32395833333226</v>
      </c>
    </row>
    <row r="903" spans="1:7" x14ac:dyDescent="0.3">
      <c r="A903" s="1">
        <v>45164.865138888897</v>
      </c>
      <c r="B903">
        <v>1281.24166666667</v>
      </c>
      <c r="C903">
        <v>30.5133333333333</v>
      </c>
      <c r="D903">
        <v>49.923999999999999</v>
      </c>
      <c r="E903">
        <v>32.666519999999998</v>
      </c>
      <c r="G903">
        <f t="shared" si="13"/>
        <v>247.51562500000227</v>
      </c>
    </row>
    <row r="904" spans="1:7" x14ac:dyDescent="0.3">
      <c r="A904" s="1">
        <v>45164.875555555598</v>
      </c>
      <c r="B904">
        <v>1283.75</v>
      </c>
      <c r="C904">
        <v>30.5066666666667</v>
      </c>
      <c r="D904">
        <v>50.244</v>
      </c>
      <c r="E904">
        <v>32.901990666666698</v>
      </c>
      <c r="G904">
        <f t="shared" si="13"/>
        <v>250.0239583333323</v>
      </c>
    </row>
    <row r="905" spans="1:7" x14ac:dyDescent="0.3">
      <c r="A905" s="1">
        <v>45164.885972222197</v>
      </c>
      <c r="B905">
        <v>1284.68333333333</v>
      </c>
      <c r="C905">
        <v>30.49</v>
      </c>
      <c r="D905">
        <v>50.308</v>
      </c>
      <c r="E905">
        <v>32.949201333333299</v>
      </c>
      <c r="G905">
        <f t="shared" si="13"/>
        <v>250.95729166666229</v>
      </c>
    </row>
    <row r="906" spans="1:7" x14ac:dyDescent="0.3">
      <c r="A906" s="1">
        <v>45164.896388888897</v>
      </c>
      <c r="B906">
        <v>1284.2166666666701</v>
      </c>
      <c r="C906">
        <v>30.483333333333299</v>
      </c>
      <c r="D906">
        <v>50.207999999999998</v>
      </c>
      <c r="E906">
        <v>32.875434666666699</v>
      </c>
      <c r="G906">
        <f t="shared" si="13"/>
        <v>250.49062500000241</v>
      </c>
    </row>
    <row r="907" spans="1:7" x14ac:dyDescent="0.3">
      <c r="A907" s="1">
        <v>45164.906805555598</v>
      </c>
      <c r="B907">
        <v>1282.11666666667</v>
      </c>
      <c r="C907">
        <v>30.5</v>
      </c>
      <c r="D907">
        <v>50.252000000000002</v>
      </c>
      <c r="E907">
        <v>32.907891999999997</v>
      </c>
      <c r="G907">
        <f t="shared" ref="G907:G970" si="14">B907-$F$10</f>
        <v>248.39062500000227</v>
      </c>
    </row>
    <row r="908" spans="1:7" x14ac:dyDescent="0.3">
      <c r="A908" s="1">
        <v>45164.917222222197</v>
      </c>
      <c r="B908">
        <v>1282</v>
      </c>
      <c r="C908">
        <v>30.49</v>
      </c>
      <c r="D908">
        <v>50.28</v>
      </c>
      <c r="E908">
        <v>32.928546666666698</v>
      </c>
      <c r="G908">
        <f t="shared" si="14"/>
        <v>248.2739583333323</v>
      </c>
    </row>
    <row r="909" spans="1:7" x14ac:dyDescent="0.3">
      <c r="A909" s="1">
        <v>45164.927638888897</v>
      </c>
      <c r="B909">
        <v>1283.05</v>
      </c>
      <c r="C909">
        <v>30.476666666666699</v>
      </c>
      <c r="D909">
        <v>50.268000000000001</v>
      </c>
      <c r="E909">
        <v>32.9196946666667</v>
      </c>
      <c r="G909">
        <f t="shared" si="14"/>
        <v>249.32395833333226</v>
      </c>
    </row>
    <row r="910" spans="1:7" x14ac:dyDescent="0.3">
      <c r="A910" s="1">
        <v>45164.938055555598</v>
      </c>
      <c r="B910">
        <v>1282</v>
      </c>
      <c r="C910">
        <v>30.476666666666699</v>
      </c>
      <c r="D910">
        <v>50.276000000000003</v>
      </c>
      <c r="E910">
        <v>32.925595999999999</v>
      </c>
      <c r="G910">
        <f t="shared" si="14"/>
        <v>248.2739583333323</v>
      </c>
    </row>
    <row r="911" spans="1:7" x14ac:dyDescent="0.3">
      <c r="A911" s="1">
        <v>45164.948472222197</v>
      </c>
      <c r="B911">
        <v>1280.8916666666701</v>
      </c>
      <c r="C911">
        <v>30.483333333333299</v>
      </c>
      <c r="D911">
        <v>49.54</v>
      </c>
      <c r="E911">
        <v>32.386200000000002</v>
      </c>
      <c r="G911">
        <f t="shared" si="14"/>
        <v>247.16562500000236</v>
      </c>
    </row>
    <row r="912" spans="1:7" x14ac:dyDescent="0.3">
      <c r="A912" s="1">
        <v>45164.958888888897</v>
      </c>
      <c r="B912">
        <v>1280.4833333333299</v>
      </c>
      <c r="C912">
        <v>30.413333333333298</v>
      </c>
      <c r="D912">
        <v>49.68</v>
      </c>
      <c r="E912">
        <v>32.488399999999999</v>
      </c>
      <c r="G912">
        <f t="shared" si="14"/>
        <v>246.75729166666224</v>
      </c>
    </row>
    <row r="913" spans="1:7" x14ac:dyDescent="0.3">
      <c r="A913" s="1">
        <v>45164.969305555598</v>
      </c>
      <c r="B913">
        <v>1279.43333333333</v>
      </c>
      <c r="C913">
        <v>30.3966666666667</v>
      </c>
      <c r="D913">
        <v>50.136000000000003</v>
      </c>
      <c r="E913">
        <v>32.8223226666667</v>
      </c>
      <c r="G913">
        <f t="shared" si="14"/>
        <v>245.70729166666229</v>
      </c>
    </row>
    <row r="914" spans="1:7" x14ac:dyDescent="0.3">
      <c r="A914" s="1">
        <v>45164.979722222197</v>
      </c>
      <c r="B914">
        <v>1278.2083333333301</v>
      </c>
      <c r="C914">
        <v>30.35</v>
      </c>
      <c r="D914">
        <v>50.052</v>
      </c>
      <c r="E914">
        <v>32.760358666666697</v>
      </c>
      <c r="G914">
        <f t="shared" si="14"/>
        <v>244.48229166666238</v>
      </c>
    </row>
    <row r="915" spans="1:7" x14ac:dyDescent="0.3">
      <c r="A915" s="1">
        <v>45164.990138888897</v>
      </c>
      <c r="B915">
        <v>1276.2249999999999</v>
      </c>
      <c r="C915">
        <v>30.343333333333302</v>
      </c>
      <c r="D915">
        <v>50.128</v>
      </c>
      <c r="E915">
        <v>32.816421333333302</v>
      </c>
      <c r="G915">
        <f t="shared" si="14"/>
        <v>242.49895833333221</v>
      </c>
    </row>
    <row r="916" spans="1:7" x14ac:dyDescent="0.3">
      <c r="A916" s="1">
        <v>45165.000555555598</v>
      </c>
      <c r="B916">
        <v>1275.5250000000001</v>
      </c>
      <c r="C916">
        <v>30.383333333333301</v>
      </c>
      <c r="D916">
        <v>50.008000000000003</v>
      </c>
      <c r="E916">
        <v>32.7279013333333</v>
      </c>
      <c r="G916">
        <f t="shared" si="14"/>
        <v>241.79895833333239</v>
      </c>
    </row>
    <row r="917" spans="1:7" x14ac:dyDescent="0.3">
      <c r="A917" s="1">
        <v>45165.010972222197</v>
      </c>
      <c r="B917">
        <v>1274.5916666666701</v>
      </c>
      <c r="C917">
        <v>30.383333333333301</v>
      </c>
      <c r="D917">
        <v>49.835999999999999</v>
      </c>
      <c r="E917">
        <v>32.60228</v>
      </c>
      <c r="G917">
        <f t="shared" si="14"/>
        <v>240.86562500000241</v>
      </c>
    </row>
    <row r="918" spans="1:7" x14ac:dyDescent="0.3">
      <c r="A918" s="1">
        <v>45165.021388888897</v>
      </c>
      <c r="B918">
        <v>1272.0250000000001</v>
      </c>
      <c r="C918">
        <v>30.36</v>
      </c>
      <c r="D918">
        <v>49.816000000000003</v>
      </c>
      <c r="E918">
        <v>32.587679999999999</v>
      </c>
      <c r="G918">
        <f t="shared" si="14"/>
        <v>238.29895833333239</v>
      </c>
    </row>
    <row r="919" spans="1:7" x14ac:dyDescent="0.3">
      <c r="A919" s="1">
        <v>45165.031805555598</v>
      </c>
      <c r="B919">
        <v>1271.7333333333299</v>
      </c>
      <c r="C919">
        <v>30.2633333333333</v>
      </c>
      <c r="D919">
        <v>49.707999999999998</v>
      </c>
      <c r="E919">
        <v>32.508839999999999</v>
      </c>
      <c r="G919">
        <f t="shared" si="14"/>
        <v>238.00729166666224</v>
      </c>
    </row>
    <row r="920" spans="1:7" x14ac:dyDescent="0.3">
      <c r="A920" s="1">
        <v>45165.042222222197</v>
      </c>
      <c r="B920">
        <v>1270.68333333333</v>
      </c>
      <c r="C920">
        <v>30.226666666666699</v>
      </c>
      <c r="D920">
        <v>50.44</v>
      </c>
      <c r="E920">
        <v>33.046573333333299</v>
      </c>
      <c r="G920">
        <f t="shared" si="14"/>
        <v>236.95729166666229</v>
      </c>
    </row>
    <row r="921" spans="1:7" x14ac:dyDescent="0.3">
      <c r="A921" s="1">
        <v>45165.052638888897</v>
      </c>
      <c r="B921">
        <v>1269.75</v>
      </c>
      <c r="C921">
        <v>30.14</v>
      </c>
      <c r="D921">
        <v>50.256</v>
      </c>
      <c r="E921">
        <v>32.910842666666703</v>
      </c>
      <c r="G921">
        <f t="shared" si="14"/>
        <v>236.0239583333323</v>
      </c>
    </row>
    <row r="922" spans="1:7" x14ac:dyDescent="0.3">
      <c r="A922" s="1">
        <v>45165.063055555598</v>
      </c>
      <c r="B922">
        <v>1266.5999999999999</v>
      </c>
      <c r="C922">
        <v>30.123333333333299</v>
      </c>
      <c r="D922">
        <v>49.591999999999999</v>
      </c>
      <c r="E922">
        <v>32.424160000000001</v>
      </c>
      <c r="G922">
        <f t="shared" si="14"/>
        <v>232.87395833333221</v>
      </c>
    </row>
    <row r="923" spans="1:7" x14ac:dyDescent="0.3">
      <c r="A923" s="1">
        <v>45165.073472222197</v>
      </c>
      <c r="B923">
        <v>1266.4833333333299</v>
      </c>
      <c r="C923">
        <v>30.1</v>
      </c>
      <c r="D923">
        <v>50.372</v>
      </c>
      <c r="E923">
        <v>32.996411999999999</v>
      </c>
      <c r="G923">
        <f t="shared" si="14"/>
        <v>232.75729166666224</v>
      </c>
    </row>
    <row r="924" spans="1:7" x14ac:dyDescent="0.3">
      <c r="A924" s="1">
        <v>45165.083888888897</v>
      </c>
      <c r="B924">
        <v>1266.4833333333299</v>
      </c>
      <c r="C924">
        <v>30.1</v>
      </c>
      <c r="D924">
        <v>50.351999999999997</v>
      </c>
      <c r="E924">
        <v>32.981658666666704</v>
      </c>
      <c r="G924">
        <f t="shared" si="14"/>
        <v>232.75729166666224</v>
      </c>
    </row>
    <row r="925" spans="1:7" x14ac:dyDescent="0.3">
      <c r="A925" s="1">
        <v>45165.094305555598</v>
      </c>
      <c r="B925">
        <v>1262.86666666667</v>
      </c>
      <c r="C925">
        <v>30.0766666666667</v>
      </c>
      <c r="D925">
        <v>50.372</v>
      </c>
      <c r="E925">
        <v>32.996411999999999</v>
      </c>
      <c r="G925">
        <f t="shared" si="14"/>
        <v>229.14062500000227</v>
      </c>
    </row>
    <row r="926" spans="1:7" x14ac:dyDescent="0.3">
      <c r="A926" s="1">
        <v>45165.104722222197</v>
      </c>
      <c r="B926">
        <v>1263.1583333333299</v>
      </c>
      <c r="C926">
        <v>30.046666666666699</v>
      </c>
      <c r="D926">
        <v>50.231999999999999</v>
      </c>
      <c r="E926">
        <v>32.893138666666701</v>
      </c>
      <c r="G926">
        <f t="shared" si="14"/>
        <v>229.43229166666219</v>
      </c>
    </row>
    <row r="927" spans="1:7" x14ac:dyDescent="0.3">
      <c r="A927" s="1">
        <v>45165.115138888897</v>
      </c>
      <c r="B927">
        <v>1262.69166666667</v>
      </c>
      <c r="C927">
        <v>30.0133333333333</v>
      </c>
      <c r="D927">
        <v>50.24</v>
      </c>
      <c r="E927">
        <v>32.899039999999999</v>
      </c>
      <c r="G927">
        <f t="shared" si="14"/>
        <v>228.96562500000232</v>
      </c>
    </row>
    <row r="928" spans="1:7" x14ac:dyDescent="0.3">
      <c r="A928" s="1">
        <v>45165.125555555598</v>
      </c>
      <c r="B928">
        <v>1260.125</v>
      </c>
      <c r="C928">
        <v>30.053333333333299</v>
      </c>
      <c r="D928">
        <v>49.988</v>
      </c>
      <c r="E928">
        <v>32.713239999999999</v>
      </c>
      <c r="G928">
        <f t="shared" si="14"/>
        <v>226.3989583333323</v>
      </c>
    </row>
    <row r="929" spans="1:7" x14ac:dyDescent="0.3">
      <c r="A929" s="1">
        <v>45165.135972222197</v>
      </c>
      <c r="B929">
        <v>1260.4166666666699</v>
      </c>
      <c r="C929">
        <v>30.053333333333299</v>
      </c>
      <c r="D929">
        <v>50.32</v>
      </c>
      <c r="E929">
        <v>32.958053333333297</v>
      </c>
      <c r="G929">
        <f t="shared" si="14"/>
        <v>226.69062500000223</v>
      </c>
    </row>
    <row r="930" spans="1:7" x14ac:dyDescent="0.3">
      <c r="A930" s="1">
        <v>45165.146388888897</v>
      </c>
      <c r="B930">
        <v>1261.93333333333</v>
      </c>
      <c r="C930">
        <v>30.046666666666699</v>
      </c>
      <c r="D930">
        <v>50.256</v>
      </c>
      <c r="E930">
        <v>32.910842666666703</v>
      </c>
      <c r="G930">
        <f t="shared" si="14"/>
        <v>228.20729166666229</v>
      </c>
    </row>
    <row r="931" spans="1:7" x14ac:dyDescent="0.3">
      <c r="A931" s="1">
        <v>45165.156805555598</v>
      </c>
      <c r="B931">
        <v>1258.6666666666699</v>
      </c>
      <c r="C931">
        <v>30.03</v>
      </c>
      <c r="D931">
        <v>50.124000000000002</v>
      </c>
      <c r="E931">
        <v>32.813470666666703</v>
      </c>
      <c r="G931">
        <f t="shared" si="14"/>
        <v>224.94062500000223</v>
      </c>
    </row>
    <row r="932" spans="1:7" x14ac:dyDescent="0.3">
      <c r="A932" s="1">
        <v>45165.167222222197</v>
      </c>
      <c r="B932">
        <v>1257.7333333333299</v>
      </c>
      <c r="C932">
        <v>30.0133333333333</v>
      </c>
      <c r="D932">
        <v>50.08</v>
      </c>
      <c r="E932">
        <v>32.781013333333298</v>
      </c>
      <c r="G932">
        <f t="shared" si="14"/>
        <v>224.00729166666224</v>
      </c>
    </row>
    <row r="933" spans="1:7" x14ac:dyDescent="0.3">
      <c r="A933" s="1">
        <v>45165.177638888897</v>
      </c>
      <c r="B933">
        <v>1257.9083333333299</v>
      </c>
      <c r="C933">
        <v>29.983333333333299</v>
      </c>
      <c r="D933">
        <v>50.188000000000002</v>
      </c>
      <c r="E933">
        <v>32.860681333333297</v>
      </c>
      <c r="G933">
        <f t="shared" si="14"/>
        <v>224.18229166666219</v>
      </c>
    </row>
    <row r="934" spans="1:7" x14ac:dyDescent="0.3">
      <c r="A934" s="1">
        <v>45165.188055555598</v>
      </c>
      <c r="B934">
        <v>1256.50833333333</v>
      </c>
      <c r="C934">
        <v>30.0066666666667</v>
      </c>
      <c r="D934">
        <v>50.072000000000003</v>
      </c>
      <c r="E934">
        <v>32.775112</v>
      </c>
      <c r="G934">
        <f t="shared" si="14"/>
        <v>222.78229166666233</v>
      </c>
    </row>
    <row r="935" spans="1:7" x14ac:dyDescent="0.3">
      <c r="A935" s="1">
        <v>45165.198472222197</v>
      </c>
      <c r="B935">
        <v>1255.05</v>
      </c>
      <c r="C935">
        <v>30.053333333333299</v>
      </c>
      <c r="D935">
        <v>50.247999999999998</v>
      </c>
      <c r="E935">
        <v>32.904941333333298</v>
      </c>
      <c r="G935">
        <f t="shared" si="14"/>
        <v>221.32395833333226</v>
      </c>
    </row>
    <row r="936" spans="1:7" x14ac:dyDescent="0.3">
      <c r="A936" s="1">
        <v>45165.208888888897</v>
      </c>
      <c r="B936">
        <v>1256.0999999999999</v>
      </c>
      <c r="C936">
        <v>30.0833333333333</v>
      </c>
      <c r="D936">
        <v>50.3</v>
      </c>
      <c r="E936">
        <v>32.943300000000001</v>
      </c>
      <c r="G936">
        <f t="shared" si="14"/>
        <v>222.37395833333221</v>
      </c>
    </row>
    <row r="937" spans="1:7" x14ac:dyDescent="0.3">
      <c r="A937" s="1">
        <v>45165.219305555598</v>
      </c>
      <c r="B937">
        <v>1256.9749999999999</v>
      </c>
      <c r="C937">
        <v>30.023333333333301</v>
      </c>
      <c r="D937">
        <v>50.18</v>
      </c>
      <c r="E937">
        <v>32.854779999999998</v>
      </c>
      <c r="G937">
        <f t="shared" si="14"/>
        <v>223.24895833333221</v>
      </c>
    </row>
    <row r="938" spans="1:7" x14ac:dyDescent="0.3">
      <c r="A938" s="1">
        <v>45165.229722222197</v>
      </c>
      <c r="B938">
        <v>1255.1666666666699</v>
      </c>
      <c r="C938">
        <v>30.093333333333302</v>
      </c>
      <c r="D938">
        <v>50.287999999999997</v>
      </c>
      <c r="E938">
        <v>32.934448000000003</v>
      </c>
      <c r="G938">
        <f t="shared" si="14"/>
        <v>221.44062500000223</v>
      </c>
    </row>
    <row r="939" spans="1:7" x14ac:dyDescent="0.3">
      <c r="A939" s="1">
        <v>45165.240138888897</v>
      </c>
      <c r="B939">
        <v>1254.875</v>
      </c>
      <c r="C939">
        <v>30.11</v>
      </c>
      <c r="D939">
        <v>50.295999999999999</v>
      </c>
      <c r="E939">
        <v>32.940349333333302</v>
      </c>
      <c r="G939">
        <f t="shared" si="14"/>
        <v>221.1489583333323</v>
      </c>
    </row>
    <row r="940" spans="1:7" x14ac:dyDescent="0.3">
      <c r="A940" s="1">
        <v>45165.250555555598</v>
      </c>
      <c r="B940">
        <v>1256.0999999999999</v>
      </c>
      <c r="C940">
        <v>30.0766666666667</v>
      </c>
      <c r="D940">
        <v>50.231999999999999</v>
      </c>
      <c r="E940">
        <v>32.893138666666701</v>
      </c>
      <c r="G940">
        <f t="shared" si="14"/>
        <v>222.37395833333221</v>
      </c>
    </row>
    <row r="941" spans="1:7" x14ac:dyDescent="0.3">
      <c r="A941" s="1">
        <v>45165.260972222197</v>
      </c>
      <c r="B941">
        <v>1254.4083333333299</v>
      </c>
      <c r="C941">
        <v>30.046666666666699</v>
      </c>
      <c r="D941">
        <v>50.16</v>
      </c>
      <c r="E941">
        <v>32.840026666666702</v>
      </c>
      <c r="G941">
        <f t="shared" si="14"/>
        <v>220.68229166666219</v>
      </c>
    </row>
    <row r="942" spans="1:7" x14ac:dyDescent="0.3">
      <c r="A942" s="1">
        <v>45165.271388888897</v>
      </c>
      <c r="B942">
        <v>1252.8916666666701</v>
      </c>
      <c r="C942">
        <v>29.953333333333301</v>
      </c>
      <c r="D942">
        <v>50.072000000000003</v>
      </c>
      <c r="E942">
        <v>32.775112</v>
      </c>
      <c r="G942">
        <f t="shared" si="14"/>
        <v>219.16562500000236</v>
      </c>
    </row>
    <row r="943" spans="1:7" x14ac:dyDescent="0.3">
      <c r="A943" s="1">
        <v>45165.281805555598</v>
      </c>
      <c r="B943">
        <v>1252.8916666666701</v>
      </c>
      <c r="C943">
        <v>30.14</v>
      </c>
      <c r="D943">
        <v>50.375999999999998</v>
      </c>
      <c r="E943">
        <v>32.999362666666698</v>
      </c>
      <c r="G943">
        <f t="shared" si="14"/>
        <v>219.16562500000236</v>
      </c>
    </row>
    <row r="944" spans="1:7" x14ac:dyDescent="0.3">
      <c r="A944" s="1">
        <v>45165.292222222197</v>
      </c>
      <c r="B944">
        <v>1255.05</v>
      </c>
      <c r="C944">
        <v>30.133333333333301</v>
      </c>
      <c r="D944">
        <v>50.36</v>
      </c>
      <c r="E944">
        <v>32.987560000000002</v>
      </c>
      <c r="G944">
        <f t="shared" si="14"/>
        <v>221.32395833333226</v>
      </c>
    </row>
    <row r="945" spans="1:7" x14ac:dyDescent="0.3">
      <c r="A945" s="1">
        <v>45165.302638888897</v>
      </c>
      <c r="B945">
        <v>1253.5333333333299</v>
      </c>
      <c r="C945">
        <v>30.1466666666667</v>
      </c>
      <c r="D945">
        <v>50.131999999999998</v>
      </c>
      <c r="E945">
        <v>32.819372000000001</v>
      </c>
      <c r="G945">
        <f t="shared" si="14"/>
        <v>219.80729166666219</v>
      </c>
    </row>
    <row r="946" spans="1:7" x14ac:dyDescent="0.3">
      <c r="A946" s="1">
        <v>45165.313055555598</v>
      </c>
      <c r="B946">
        <v>1252.5999999999999</v>
      </c>
      <c r="C946">
        <v>30.18</v>
      </c>
      <c r="D946">
        <v>50.411999999999999</v>
      </c>
      <c r="E946">
        <v>33.025918666666698</v>
      </c>
      <c r="G946">
        <f t="shared" si="14"/>
        <v>218.87395833333221</v>
      </c>
    </row>
    <row r="947" spans="1:7" x14ac:dyDescent="0.3">
      <c r="A947" s="1">
        <v>45165.323472222197</v>
      </c>
      <c r="B947">
        <v>1253.6500000000001</v>
      </c>
      <c r="C947">
        <v>30.203333333333301</v>
      </c>
      <c r="D947">
        <v>50.488</v>
      </c>
      <c r="E947">
        <v>33.081981333333303</v>
      </c>
      <c r="G947">
        <f t="shared" si="14"/>
        <v>219.92395833333239</v>
      </c>
    </row>
    <row r="948" spans="1:7" x14ac:dyDescent="0.3">
      <c r="A948" s="1">
        <v>45165.333888888897</v>
      </c>
      <c r="B948">
        <v>1254.7</v>
      </c>
      <c r="C948">
        <v>30.233333333333299</v>
      </c>
      <c r="D948">
        <v>50.491999999999997</v>
      </c>
      <c r="E948">
        <v>33.084932000000002</v>
      </c>
      <c r="G948">
        <f t="shared" si="14"/>
        <v>220.97395833333235</v>
      </c>
    </row>
    <row r="949" spans="1:7" x14ac:dyDescent="0.3">
      <c r="A949" s="1">
        <v>45165.344305555598</v>
      </c>
      <c r="B949">
        <v>1252.30833333333</v>
      </c>
      <c r="C949">
        <v>30.273333333333301</v>
      </c>
      <c r="D949">
        <v>50.1</v>
      </c>
      <c r="E949">
        <v>32.795766666666701</v>
      </c>
      <c r="G949">
        <f t="shared" si="14"/>
        <v>218.58229166666229</v>
      </c>
    </row>
    <row r="950" spans="1:7" x14ac:dyDescent="0.3">
      <c r="A950" s="1">
        <v>45165.354722222197</v>
      </c>
      <c r="B950">
        <v>1254</v>
      </c>
      <c r="C950">
        <v>30.25</v>
      </c>
      <c r="D950">
        <v>50.14</v>
      </c>
      <c r="E950">
        <v>32.8252733333333</v>
      </c>
      <c r="G950">
        <f t="shared" si="14"/>
        <v>220.2739583333323</v>
      </c>
    </row>
    <row r="951" spans="1:7" x14ac:dyDescent="0.3">
      <c r="A951" s="1">
        <v>45165.365138888897</v>
      </c>
      <c r="B951">
        <v>1254.4083333333299</v>
      </c>
      <c r="C951">
        <v>30.2633333333333</v>
      </c>
      <c r="D951">
        <v>50.088000000000001</v>
      </c>
      <c r="E951">
        <v>32.786914666666704</v>
      </c>
      <c r="G951">
        <f t="shared" si="14"/>
        <v>220.68229166666219</v>
      </c>
    </row>
    <row r="952" spans="1:7" x14ac:dyDescent="0.3">
      <c r="A952" s="1">
        <v>45165.375555555598</v>
      </c>
      <c r="B952">
        <v>1253.825</v>
      </c>
      <c r="C952">
        <v>30.3266666666667</v>
      </c>
      <c r="D952">
        <v>50.14</v>
      </c>
      <c r="E952">
        <v>32.8252733333333</v>
      </c>
      <c r="G952">
        <f t="shared" si="14"/>
        <v>220.09895833333235</v>
      </c>
    </row>
    <row r="953" spans="1:7" x14ac:dyDescent="0.3">
      <c r="A953" s="1">
        <v>45165.385972222197</v>
      </c>
      <c r="B953">
        <v>1253.06666666667</v>
      </c>
      <c r="C953">
        <v>30.343333333333302</v>
      </c>
      <c r="D953">
        <v>50.14</v>
      </c>
      <c r="E953">
        <v>32.8252733333333</v>
      </c>
      <c r="G953">
        <f t="shared" si="14"/>
        <v>219.34062500000232</v>
      </c>
    </row>
    <row r="954" spans="1:7" x14ac:dyDescent="0.3">
      <c r="A954" s="1">
        <v>45165.396388888897</v>
      </c>
      <c r="B954">
        <v>1255.63333333333</v>
      </c>
      <c r="C954">
        <v>30.3266666666667</v>
      </c>
      <c r="D954">
        <v>50.136000000000003</v>
      </c>
      <c r="E954">
        <v>32.8223226666667</v>
      </c>
      <c r="G954">
        <f t="shared" si="14"/>
        <v>221.90729166666233</v>
      </c>
    </row>
    <row r="955" spans="1:7" x14ac:dyDescent="0.3">
      <c r="A955" s="1">
        <v>45165.406805555598</v>
      </c>
      <c r="B955">
        <v>1255.1666666666699</v>
      </c>
      <c r="C955">
        <v>30.366666666666699</v>
      </c>
      <c r="D955">
        <v>50.112000000000002</v>
      </c>
      <c r="E955">
        <v>32.804618666666698</v>
      </c>
      <c r="G955">
        <f t="shared" si="14"/>
        <v>221.44062500000223</v>
      </c>
    </row>
    <row r="956" spans="1:7" x14ac:dyDescent="0.3">
      <c r="A956" s="1">
        <v>45165.417222222197</v>
      </c>
      <c r="B956">
        <v>1254.11666666667</v>
      </c>
      <c r="C956">
        <v>30.39</v>
      </c>
      <c r="D956">
        <v>50.12</v>
      </c>
      <c r="E956">
        <v>32.810519999999997</v>
      </c>
      <c r="G956">
        <f t="shared" si="14"/>
        <v>220.39062500000227</v>
      </c>
    </row>
    <row r="957" spans="1:7" x14ac:dyDescent="0.3">
      <c r="A957" s="1">
        <v>45165.427638888897</v>
      </c>
      <c r="B957">
        <v>1254.5833333333301</v>
      </c>
      <c r="C957">
        <v>30.436666666666699</v>
      </c>
      <c r="D957">
        <v>50.152000000000001</v>
      </c>
      <c r="E957">
        <v>32.834125333333297</v>
      </c>
      <c r="G957">
        <f t="shared" si="14"/>
        <v>220.85729166666238</v>
      </c>
    </row>
    <row r="958" spans="1:7" x14ac:dyDescent="0.3">
      <c r="A958" s="1">
        <v>45165.438055555598</v>
      </c>
      <c r="B958">
        <v>1255.05</v>
      </c>
      <c r="C958">
        <v>30.5066666666667</v>
      </c>
      <c r="D958">
        <v>50.228000000000002</v>
      </c>
      <c r="E958">
        <v>32.890188000000002</v>
      </c>
      <c r="G958">
        <f t="shared" si="14"/>
        <v>221.32395833333226</v>
      </c>
    </row>
    <row r="959" spans="1:7" x14ac:dyDescent="0.3">
      <c r="A959" s="1">
        <v>45165.448472222197</v>
      </c>
      <c r="B959">
        <v>1254.2916666666699</v>
      </c>
      <c r="C959">
        <v>30.523333333333301</v>
      </c>
      <c r="D959">
        <v>50.235999999999997</v>
      </c>
      <c r="E959">
        <v>32.8960893333333</v>
      </c>
      <c r="G959">
        <f t="shared" si="14"/>
        <v>220.56562500000223</v>
      </c>
    </row>
    <row r="960" spans="1:7" x14ac:dyDescent="0.3">
      <c r="A960" s="1">
        <v>45165.458888888897</v>
      </c>
      <c r="B960">
        <v>1255.63333333333</v>
      </c>
      <c r="C960">
        <v>30.5066666666667</v>
      </c>
      <c r="D960">
        <v>50.276000000000003</v>
      </c>
      <c r="E960">
        <v>32.925595999999999</v>
      </c>
      <c r="G960">
        <f t="shared" si="14"/>
        <v>221.90729166666233</v>
      </c>
    </row>
    <row r="961" spans="1:7" x14ac:dyDescent="0.3">
      <c r="A961" s="1">
        <v>45165.469305555598</v>
      </c>
      <c r="B961">
        <v>1257.2666666666701</v>
      </c>
      <c r="C961">
        <v>30.61</v>
      </c>
      <c r="D961">
        <v>50.344000000000001</v>
      </c>
      <c r="E961">
        <v>32.975757333333299</v>
      </c>
      <c r="G961">
        <f t="shared" si="14"/>
        <v>223.54062500000236</v>
      </c>
    </row>
    <row r="962" spans="1:7" x14ac:dyDescent="0.3">
      <c r="A962" s="1">
        <v>45165.479722222197</v>
      </c>
      <c r="B962">
        <v>1254.4083333333299</v>
      </c>
      <c r="C962">
        <v>30.5766666666667</v>
      </c>
      <c r="D962">
        <v>50.368000000000002</v>
      </c>
      <c r="E962">
        <v>32.9934613333333</v>
      </c>
      <c r="G962">
        <f t="shared" si="14"/>
        <v>220.68229166666219</v>
      </c>
    </row>
    <row r="963" spans="1:7" x14ac:dyDescent="0.3">
      <c r="A963" s="1">
        <v>45165.490138888897</v>
      </c>
      <c r="B963">
        <v>1255.63333333333</v>
      </c>
      <c r="C963">
        <v>30.553333333333299</v>
      </c>
      <c r="D963">
        <v>50.368000000000002</v>
      </c>
      <c r="E963">
        <v>32.9934613333333</v>
      </c>
      <c r="G963">
        <f t="shared" si="14"/>
        <v>221.90729166666233</v>
      </c>
    </row>
    <row r="964" spans="1:7" x14ac:dyDescent="0.3">
      <c r="A964" s="1">
        <v>45165.500555555598</v>
      </c>
      <c r="B964">
        <v>1257.1500000000001</v>
      </c>
      <c r="C964">
        <v>30.5766666666667</v>
      </c>
      <c r="D964">
        <v>49.86</v>
      </c>
      <c r="E964">
        <v>32.619799999999998</v>
      </c>
      <c r="G964">
        <f t="shared" si="14"/>
        <v>223.42395833333239</v>
      </c>
    </row>
    <row r="965" spans="1:7" x14ac:dyDescent="0.3">
      <c r="A965" s="1">
        <v>45165.510972222197</v>
      </c>
      <c r="B965">
        <v>1255.3416666666701</v>
      </c>
      <c r="C965">
        <v>30.61</v>
      </c>
      <c r="D965">
        <v>49.712000000000003</v>
      </c>
      <c r="E965">
        <v>32.511760000000002</v>
      </c>
      <c r="G965">
        <f t="shared" si="14"/>
        <v>221.61562500000241</v>
      </c>
    </row>
    <row r="966" spans="1:7" x14ac:dyDescent="0.3">
      <c r="A966" s="1">
        <v>45165.521388888897</v>
      </c>
      <c r="B966">
        <v>1256.2166666666701</v>
      </c>
      <c r="C966">
        <v>30.623333333333299</v>
      </c>
      <c r="D966">
        <v>50.5</v>
      </c>
      <c r="E966">
        <v>33.0908333333333</v>
      </c>
      <c r="G966">
        <f t="shared" si="14"/>
        <v>222.49062500000241</v>
      </c>
    </row>
    <row r="967" spans="1:7" x14ac:dyDescent="0.3">
      <c r="A967" s="1">
        <v>45165.531805555598</v>
      </c>
      <c r="B967">
        <v>1258.2</v>
      </c>
      <c r="C967">
        <v>30.6466666666667</v>
      </c>
      <c r="D967">
        <v>50.488</v>
      </c>
      <c r="E967">
        <v>33.081981333333303</v>
      </c>
      <c r="G967">
        <f t="shared" si="14"/>
        <v>224.47395833333235</v>
      </c>
    </row>
    <row r="968" spans="1:7" x14ac:dyDescent="0.3">
      <c r="A968" s="1">
        <v>45165.542222222197</v>
      </c>
      <c r="B968">
        <v>1257.44166666667</v>
      </c>
      <c r="C968">
        <v>30.686666666666699</v>
      </c>
      <c r="D968">
        <v>50.543999999999997</v>
      </c>
      <c r="E968">
        <v>33.123290666666698</v>
      </c>
      <c r="G968">
        <f t="shared" si="14"/>
        <v>223.71562500000232</v>
      </c>
    </row>
    <row r="969" spans="1:7" x14ac:dyDescent="0.3">
      <c r="A969" s="1">
        <v>45165.552638888897</v>
      </c>
      <c r="B969">
        <v>1257.2666666666701</v>
      </c>
      <c r="C969">
        <v>30.7566666666667</v>
      </c>
      <c r="D969">
        <v>50.584000000000003</v>
      </c>
      <c r="E969">
        <v>33.152797333333297</v>
      </c>
      <c r="G969">
        <f t="shared" si="14"/>
        <v>223.54062500000236</v>
      </c>
    </row>
    <row r="970" spans="1:7" x14ac:dyDescent="0.3">
      <c r="A970" s="1">
        <v>45165.563055555598</v>
      </c>
      <c r="B970">
        <v>1259.25</v>
      </c>
      <c r="C970">
        <v>30.803333333333299</v>
      </c>
      <c r="D970">
        <v>50.155999999999999</v>
      </c>
      <c r="E970">
        <v>32.837076000000003</v>
      </c>
      <c r="G970">
        <f t="shared" si="14"/>
        <v>225.5239583333323</v>
      </c>
    </row>
    <row r="971" spans="1:7" x14ac:dyDescent="0.3">
      <c r="A971" s="1">
        <v>45165.573472222197</v>
      </c>
      <c r="B971">
        <v>1258.9583333333301</v>
      </c>
      <c r="C971">
        <v>30.8266666666667</v>
      </c>
      <c r="D971">
        <v>50.16</v>
      </c>
      <c r="E971">
        <v>32.840026666666702</v>
      </c>
      <c r="G971">
        <f t="shared" ref="G971:G1034" si="15">B971-$F$10</f>
        <v>225.23229166666238</v>
      </c>
    </row>
    <row r="972" spans="1:7" x14ac:dyDescent="0.3">
      <c r="A972" s="1">
        <v>45165.583888888897</v>
      </c>
      <c r="B972">
        <v>1260.3</v>
      </c>
      <c r="C972">
        <v>30.89</v>
      </c>
      <c r="D972">
        <v>50.216000000000001</v>
      </c>
      <c r="E972">
        <v>32.881335999999997</v>
      </c>
      <c r="G972">
        <f t="shared" si="15"/>
        <v>226.57395833333226</v>
      </c>
    </row>
    <row r="973" spans="1:7" x14ac:dyDescent="0.3">
      <c r="A973" s="1">
        <v>45165.594305555598</v>
      </c>
      <c r="B973">
        <v>1260.4166666666699</v>
      </c>
      <c r="C973">
        <v>30.953333333333301</v>
      </c>
      <c r="D973">
        <v>50.287999999999997</v>
      </c>
      <c r="E973">
        <v>32.934448000000003</v>
      </c>
      <c r="G973">
        <f t="shared" si="15"/>
        <v>226.69062500000223</v>
      </c>
    </row>
    <row r="974" spans="1:7" x14ac:dyDescent="0.3">
      <c r="A974" s="1">
        <v>45165.604722222197</v>
      </c>
      <c r="B974">
        <v>1262.4000000000001</v>
      </c>
      <c r="C974">
        <v>30.92</v>
      </c>
      <c r="D974">
        <v>50.287999999999997</v>
      </c>
      <c r="E974">
        <v>32.934448000000003</v>
      </c>
      <c r="G974">
        <f t="shared" si="15"/>
        <v>228.67395833333239</v>
      </c>
    </row>
    <row r="975" spans="1:7" x14ac:dyDescent="0.3">
      <c r="A975" s="1">
        <v>45165.615138888897</v>
      </c>
      <c r="B975">
        <v>1262.575</v>
      </c>
      <c r="C975">
        <v>30.93</v>
      </c>
      <c r="D975">
        <v>50.28</v>
      </c>
      <c r="E975">
        <v>32.928546666666698</v>
      </c>
      <c r="G975">
        <f t="shared" si="15"/>
        <v>228.84895833333235</v>
      </c>
    </row>
    <row r="976" spans="1:7" x14ac:dyDescent="0.3">
      <c r="A976" s="1">
        <v>45165.625555555598</v>
      </c>
      <c r="B976">
        <v>1263.3333333333301</v>
      </c>
      <c r="C976">
        <v>31</v>
      </c>
      <c r="D976">
        <v>50.356000000000002</v>
      </c>
      <c r="E976">
        <v>32.984609333333303</v>
      </c>
      <c r="G976">
        <f t="shared" si="15"/>
        <v>229.60729166666238</v>
      </c>
    </row>
    <row r="977" spans="1:7" x14ac:dyDescent="0.3">
      <c r="A977" s="1">
        <v>45165.635972222197</v>
      </c>
      <c r="B977">
        <v>1265.8416666666701</v>
      </c>
      <c r="C977">
        <v>31.0133333333333</v>
      </c>
      <c r="D977">
        <v>50.351999999999997</v>
      </c>
      <c r="E977">
        <v>32.981658666666704</v>
      </c>
      <c r="G977">
        <f t="shared" si="15"/>
        <v>232.11562500000241</v>
      </c>
    </row>
    <row r="978" spans="1:7" x14ac:dyDescent="0.3">
      <c r="A978" s="1">
        <v>45165.646388888897</v>
      </c>
      <c r="B978">
        <v>1266.0166666666701</v>
      </c>
      <c r="C978">
        <v>31.036666666666701</v>
      </c>
      <c r="D978">
        <v>50.311999999999998</v>
      </c>
      <c r="E978">
        <v>32.952151999999998</v>
      </c>
      <c r="G978">
        <f t="shared" si="15"/>
        <v>232.29062500000236</v>
      </c>
    </row>
    <row r="979" spans="1:7" x14ac:dyDescent="0.3">
      <c r="A979" s="1">
        <v>45165.656805555598</v>
      </c>
      <c r="B979">
        <v>1266.19166666667</v>
      </c>
      <c r="C979">
        <v>31.036666666666701</v>
      </c>
      <c r="D979">
        <v>50.36</v>
      </c>
      <c r="E979">
        <v>32.987560000000002</v>
      </c>
      <c r="G979">
        <f t="shared" si="15"/>
        <v>232.46562500000232</v>
      </c>
    </row>
    <row r="980" spans="1:7" x14ac:dyDescent="0.3">
      <c r="A980" s="1">
        <v>45165.667222222197</v>
      </c>
      <c r="B980">
        <v>1268</v>
      </c>
      <c r="C980">
        <v>31.046666666666699</v>
      </c>
      <c r="D980">
        <v>50.38</v>
      </c>
      <c r="E980">
        <v>33.002313333333298</v>
      </c>
      <c r="G980">
        <f t="shared" si="15"/>
        <v>234.2739583333323</v>
      </c>
    </row>
    <row r="981" spans="1:7" x14ac:dyDescent="0.3">
      <c r="A981" s="1">
        <v>45165.677638888897</v>
      </c>
      <c r="B981">
        <v>1269.925</v>
      </c>
      <c r="C981">
        <v>31.0766666666667</v>
      </c>
      <c r="D981">
        <v>50.384</v>
      </c>
      <c r="E981">
        <v>33.005263999999997</v>
      </c>
      <c r="G981">
        <f t="shared" si="15"/>
        <v>236.19895833333226</v>
      </c>
    </row>
    <row r="982" spans="1:7" x14ac:dyDescent="0.3">
      <c r="A982" s="1">
        <v>45165.688055555598</v>
      </c>
      <c r="B982">
        <v>1270.68333333333</v>
      </c>
      <c r="C982">
        <v>31.1</v>
      </c>
      <c r="D982">
        <v>50.423999999999999</v>
      </c>
      <c r="E982">
        <v>33.034770666666702</v>
      </c>
      <c r="G982">
        <f t="shared" si="15"/>
        <v>236.95729166666229</v>
      </c>
    </row>
    <row r="983" spans="1:7" x14ac:dyDescent="0.3">
      <c r="A983" s="1">
        <v>45165.698472222197</v>
      </c>
      <c r="B983">
        <v>1272.2</v>
      </c>
      <c r="C983">
        <v>31.133333333333301</v>
      </c>
      <c r="D983">
        <v>50.427999999999997</v>
      </c>
      <c r="E983">
        <v>33.037721333333302</v>
      </c>
      <c r="G983">
        <f t="shared" si="15"/>
        <v>238.47395833333235</v>
      </c>
    </row>
    <row r="984" spans="1:7" x14ac:dyDescent="0.3">
      <c r="A984" s="1">
        <v>45165.708888888897</v>
      </c>
      <c r="B984">
        <v>1272.6666666666699</v>
      </c>
      <c r="C984">
        <v>31.14</v>
      </c>
      <c r="D984">
        <v>50.451999999999998</v>
      </c>
      <c r="E984">
        <v>33.055425333333297</v>
      </c>
      <c r="G984">
        <f t="shared" si="15"/>
        <v>238.94062500000223</v>
      </c>
    </row>
    <row r="985" spans="1:7" x14ac:dyDescent="0.3">
      <c r="A985" s="1">
        <v>45165.719305555598</v>
      </c>
      <c r="B985">
        <v>1274.7666666666701</v>
      </c>
      <c r="C985">
        <v>31.14</v>
      </c>
      <c r="D985">
        <v>50.468000000000004</v>
      </c>
      <c r="E985">
        <v>33.067228</v>
      </c>
      <c r="G985">
        <f t="shared" si="15"/>
        <v>241.04062500000236</v>
      </c>
    </row>
    <row r="986" spans="1:7" x14ac:dyDescent="0.3">
      <c r="A986" s="1">
        <v>45165.729722222197</v>
      </c>
      <c r="B986">
        <v>1274.7666666666701</v>
      </c>
      <c r="C986">
        <v>31.203333333333301</v>
      </c>
      <c r="D986">
        <v>50.491999999999997</v>
      </c>
      <c r="E986">
        <v>33.084932000000002</v>
      </c>
      <c r="G986">
        <f t="shared" si="15"/>
        <v>241.04062500000236</v>
      </c>
    </row>
    <row r="987" spans="1:7" x14ac:dyDescent="0.3">
      <c r="A987" s="1">
        <v>45165.740138888897</v>
      </c>
      <c r="B987">
        <v>1275.93333333333</v>
      </c>
      <c r="C987">
        <v>31.133333333333301</v>
      </c>
      <c r="D987">
        <v>50.432000000000002</v>
      </c>
      <c r="E987">
        <v>33.040672000000001</v>
      </c>
      <c r="G987">
        <f t="shared" si="15"/>
        <v>242.20729166666229</v>
      </c>
    </row>
    <row r="988" spans="1:7" x14ac:dyDescent="0.3">
      <c r="A988" s="1">
        <v>45165.750555555598</v>
      </c>
      <c r="B988">
        <v>1277.625</v>
      </c>
      <c r="C988">
        <v>31.116666666666699</v>
      </c>
      <c r="D988">
        <v>50.44</v>
      </c>
      <c r="E988">
        <v>33.046573333333299</v>
      </c>
      <c r="G988">
        <f t="shared" si="15"/>
        <v>243.8989583333323</v>
      </c>
    </row>
    <row r="989" spans="1:7" x14ac:dyDescent="0.3">
      <c r="A989" s="1">
        <v>45165.760972222197</v>
      </c>
      <c r="B989">
        <v>1277.45</v>
      </c>
      <c r="C989">
        <v>31.11</v>
      </c>
      <c r="D989">
        <v>50.436</v>
      </c>
      <c r="E989">
        <v>33.0436226666667</v>
      </c>
      <c r="G989">
        <f t="shared" si="15"/>
        <v>243.72395833333235</v>
      </c>
    </row>
    <row r="990" spans="1:7" x14ac:dyDescent="0.3">
      <c r="A990" s="1">
        <v>45165.771388888897</v>
      </c>
      <c r="B990">
        <v>1278.0333333333299</v>
      </c>
      <c r="C990">
        <v>31.11</v>
      </c>
      <c r="D990">
        <v>50.444000000000003</v>
      </c>
      <c r="E990">
        <v>33.049523999999998</v>
      </c>
      <c r="G990">
        <f t="shared" si="15"/>
        <v>244.30729166666219</v>
      </c>
    </row>
    <row r="991" spans="1:7" x14ac:dyDescent="0.3">
      <c r="A991" s="1">
        <v>45165.781805555598</v>
      </c>
      <c r="B991">
        <v>1279.43333333333</v>
      </c>
      <c r="C991">
        <v>31.11</v>
      </c>
      <c r="D991">
        <v>50.432000000000002</v>
      </c>
      <c r="E991">
        <v>33.040672000000001</v>
      </c>
      <c r="G991">
        <f t="shared" si="15"/>
        <v>245.70729166666229</v>
      </c>
    </row>
    <row r="992" spans="1:7" x14ac:dyDescent="0.3">
      <c r="A992" s="1">
        <v>45165.792222222197</v>
      </c>
      <c r="B992">
        <v>1279.55</v>
      </c>
      <c r="C992">
        <v>31.11</v>
      </c>
      <c r="D992">
        <v>50.244</v>
      </c>
      <c r="E992">
        <v>32.901990666666698</v>
      </c>
      <c r="G992">
        <f t="shared" si="15"/>
        <v>245.82395833333226</v>
      </c>
    </row>
    <row r="993" spans="1:7" x14ac:dyDescent="0.3">
      <c r="A993" s="1">
        <v>45165.802638888897</v>
      </c>
      <c r="B993">
        <v>1280.0166666666701</v>
      </c>
      <c r="C993">
        <v>31.07</v>
      </c>
      <c r="D993">
        <v>50.323999999999998</v>
      </c>
      <c r="E993">
        <v>32.961004000000003</v>
      </c>
      <c r="G993">
        <f t="shared" si="15"/>
        <v>246.29062500000236</v>
      </c>
    </row>
    <row r="994" spans="1:7" x14ac:dyDescent="0.3">
      <c r="A994" s="1">
        <v>45165.813055555598</v>
      </c>
      <c r="B994">
        <v>1281.06666666667</v>
      </c>
      <c r="C994">
        <v>31.07</v>
      </c>
      <c r="D994">
        <v>50.292000000000002</v>
      </c>
      <c r="E994">
        <v>32.937398666666702</v>
      </c>
      <c r="G994">
        <f t="shared" si="15"/>
        <v>247.34062500000232</v>
      </c>
    </row>
    <row r="995" spans="1:7" x14ac:dyDescent="0.3">
      <c r="A995" s="1">
        <v>45165.823472222197</v>
      </c>
      <c r="B995">
        <v>1280.7750000000001</v>
      </c>
      <c r="C995">
        <v>31.07</v>
      </c>
      <c r="D995">
        <v>50.332000000000001</v>
      </c>
      <c r="E995">
        <v>32.966905333333301</v>
      </c>
      <c r="G995">
        <f t="shared" si="15"/>
        <v>247.04895833333239</v>
      </c>
    </row>
    <row r="996" spans="1:7" x14ac:dyDescent="0.3">
      <c r="A996" s="1">
        <v>45165.833888888897</v>
      </c>
      <c r="B996">
        <v>1281.06666666667</v>
      </c>
      <c r="C996">
        <v>31.07</v>
      </c>
      <c r="D996">
        <v>50.347999999999999</v>
      </c>
      <c r="E996">
        <v>32.978707999999997</v>
      </c>
      <c r="G996">
        <f t="shared" si="15"/>
        <v>247.34062500000232</v>
      </c>
    </row>
    <row r="997" spans="1:7" x14ac:dyDescent="0.3">
      <c r="A997" s="1">
        <v>45165.844305555598</v>
      </c>
      <c r="B997">
        <v>1281.06666666667</v>
      </c>
      <c r="C997">
        <v>31.053333333333299</v>
      </c>
      <c r="D997">
        <v>50.328000000000003</v>
      </c>
      <c r="E997">
        <v>32.963954666666702</v>
      </c>
      <c r="G997">
        <f t="shared" si="15"/>
        <v>247.34062500000232</v>
      </c>
    </row>
    <row r="998" spans="1:7" x14ac:dyDescent="0.3">
      <c r="A998" s="1">
        <v>45165.854722222197</v>
      </c>
      <c r="B998">
        <v>1281.3583333333299</v>
      </c>
      <c r="C998">
        <v>31.03</v>
      </c>
      <c r="D998">
        <v>50.344000000000001</v>
      </c>
      <c r="E998">
        <v>32.975757333333299</v>
      </c>
      <c r="G998">
        <f t="shared" si="15"/>
        <v>247.63229166666224</v>
      </c>
    </row>
    <row r="999" spans="1:7" x14ac:dyDescent="0.3">
      <c r="A999" s="1">
        <v>45165.865138888897</v>
      </c>
      <c r="B999">
        <v>1282</v>
      </c>
      <c r="C999">
        <v>31.03</v>
      </c>
      <c r="D999">
        <v>50.3</v>
      </c>
      <c r="E999">
        <v>32.943300000000001</v>
      </c>
      <c r="G999">
        <f t="shared" si="15"/>
        <v>248.2739583333323</v>
      </c>
    </row>
    <row r="1000" spans="1:7" x14ac:dyDescent="0.3">
      <c r="A1000" s="1">
        <v>45165.875555555598</v>
      </c>
      <c r="B1000">
        <v>1282.11666666667</v>
      </c>
      <c r="C1000">
        <v>31.0133333333333</v>
      </c>
      <c r="D1000">
        <v>50.34</v>
      </c>
      <c r="E1000">
        <v>32.972806666666699</v>
      </c>
      <c r="G1000">
        <f t="shared" si="15"/>
        <v>248.39062500000227</v>
      </c>
    </row>
    <row r="1001" spans="1:7" x14ac:dyDescent="0.3">
      <c r="A1001" s="1">
        <v>45165.885972222197</v>
      </c>
      <c r="B1001">
        <v>1282.5833333333301</v>
      </c>
      <c r="C1001">
        <v>31.03</v>
      </c>
      <c r="D1001">
        <v>50.335999999999999</v>
      </c>
      <c r="E1001">
        <v>32.969856</v>
      </c>
      <c r="G1001">
        <f t="shared" si="15"/>
        <v>248.85729166666238</v>
      </c>
    </row>
    <row r="1002" spans="1:7" x14ac:dyDescent="0.3">
      <c r="A1002" s="1">
        <v>45165.896388888897</v>
      </c>
      <c r="B1002">
        <v>1283.4583333333301</v>
      </c>
      <c r="C1002">
        <v>31.0133333333333</v>
      </c>
      <c r="D1002">
        <v>50.323999999999998</v>
      </c>
      <c r="E1002">
        <v>32.961004000000003</v>
      </c>
      <c r="G1002">
        <f t="shared" si="15"/>
        <v>249.73229166666238</v>
      </c>
    </row>
    <row r="1003" spans="1:7" x14ac:dyDescent="0.3">
      <c r="A1003" s="1">
        <v>45165.906805555598</v>
      </c>
      <c r="B1003">
        <v>1283.75</v>
      </c>
      <c r="C1003">
        <v>31.03</v>
      </c>
      <c r="D1003">
        <v>50.323999999999998</v>
      </c>
      <c r="E1003">
        <v>32.961004000000003</v>
      </c>
      <c r="G1003">
        <f t="shared" si="15"/>
        <v>250.0239583333323</v>
      </c>
    </row>
    <row r="1004" spans="1:7" x14ac:dyDescent="0.3">
      <c r="A1004" s="1">
        <v>45165.917222222197</v>
      </c>
      <c r="B1004">
        <v>1282.4083333333299</v>
      </c>
      <c r="C1004">
        <v>31.0133333333333</v>
      </c>
      <c r="D1004">
        <v>50.304000000000002</v>
      </c>
      <c r="E1004">
        <v>32.9462506666667</v>
      </c>
      <c r="G1004">
        <f t="shared" si="15"/>
        <v>248.68229166666219</v>
      </c>
    </row>
    <row r="1005" spans="1:7" x14ac:dyDescent="0.3">
      <c r="A1005" s="1">
        <v>45165.927638888897</v>
      </c>
      <c r="B1005">
        <v>1282.7</v>
      </c>
      <c r="C1005">
        <v>31</v>
      </c>
      <c r="D1005">
        <v>50.316000000000003</v>
      </c>
      <c r="E1005">
        <v>32.955102666666697</v>
      </c>
      <c r="G1005">
        <f t="shared" si="15"/>
        <v>248.97395833333235</v>
      </c>
    </row>
    <row r="1006" spans="1:7" x14ac:dyDescent="0.3">
      <c r="A1006" s="1">
        <v>45165.938055555598</v>
      </c>
      <c r="B1006">
        <v>1283.63333333333</v>
      </c>
      <c r="C1006">
        <v>31</v>
      </c>
      <c r="D1006">
        <v>50.304000000000002</v>
      </c>
      <c r="E1006">
        <v>32.9462506666667</v>
      </c>
      <c r="G1006">
        <f t="shared" si="15"/>
        <v>249.90729166666233</v>
      </c>
    </row>
    <row r="1007" spans="1:7" x14ac:dyDescent="0.3">
      <c r="A1007" s="1">
        <v>45165.948472222197</v>
      </c>
      <c r="B1007">
        <v>1282.4083333333299</v>
      </c>
      <c r="C1007">
        <v>30.976666666666699</v>
      </c>
      <c r="D1007">
        <v>50.287999999999997</v>
      </c>
      <c r="E1007">
        <v>32.934448000000003</v>
      </c>
      <c r="G1007">
        <f t="shared" si="15"/>
        <v>248.68229166666219</v>
      </c>
    </row>
    <row r="1008" spans="1:7" x14ac:dyDescent="0.3">
      <c r="A1008" s="1">
        <v>45165.958888888897</v>
      </c>
      <c r="B1008">
        <v>1282.7</v>
      </c>
      <c r="C1008">
        <v>30.966666666666701</v>
      </c>
      <c r="D1008">
        <v>50.235999999999997</v>
      </c>
      <c r="E1008">
        <v>32.8960893333333</v>
      </c>
      <c r="G1008">
        <f t="shared" si="15"/>
        <v>248.97395833333235</v>
      </c>
    </row>
    <row r="1009" spans="1:7" x14ac:dyDescent="0.3">
      <c r="A1009" s="1">
        <v>45165.969305555598</v>
      </c>
      <c r="B1009">
        <v>1282.7</v>
      </c>
      <c r="C1009">
        <v>30.9433333333333</v>
      </c>
      <c r="D1009">
        <v>50.24</v>
      </c>
      <c r="E1009">
        <v>32.899039999999999</v>
      </c>
      <c r="G1009">
        <f t="shared" si="15"/>
        <v>248.97395833333235</v>
      </c>
    </row>
    <row r="1010" spans="1:7" x14ac:dyDescent="0.3">
      <c r="A1010" s="1">
        <v>45165.979722222197</v>
      </c>
      <c r="B1010">
        <v>1280.30833333333</v>
      </c>
      <c r="C1010">
        <v>30.953333333333301</v>
      </c>
      <c r="D1010">
        <v>50.143999999999998</v>
      </c>
      <c r="E1010">
        <v>32.828223999999999</v>
      </c>
      <c r="G1010">
        <f t="shared" si="15"/>
        <v>246.58229166666229</v>
      </c>
    </row>
    <row r="1011" spans="1:7" x14ac:dyDescent="0.3">
      <c r="A1011" s="1">
        <v>45165.990138888897</v>
      </c>
      <c r="B1011">
        <v>1280.7750000000001</v>
      </c>
      <c r="C1011">
        <v>30.92</v>
      </c>
      <c r="D1011">
        <v>49.451999999999998</v>
      </c>
      <c r="E1011">
        <v>32.321959999999997</v>
      </c>
      <c r="G1011">
        <f t="shared" si="15"/>
        <v>247.04895833333239</v>
      </c>
    </row>
    <row r="1012" spans="1:7" x14ac:dyDescent="0.3">
      <c r="A1012" s="1">
        <v>45166.000555555598</v>
      </c>
      <c r="B1012">
        <v>1279.43333333333</v>
      </c>
      <c r="C1012">
        <v>30.92</v>
      </c>
      <c r="D1012">
        <v>49.555999999999997</v>
      </c>
      <c r="E1012">
        <v>32.397880000000001</v>
      </c>
      <c r="G1012">
        <f t="shared" si="15"/>
        <v>245.70729166666229</v>
      </c>
    </row>
    <row r="1013" spans="1:7" x14ac:dyDescent="0.3">
      <c r="A1013" s="1">
        <v>45166.010972222197</v>
      </c>
      <c r="B1013">
        <v>1278.5</v>
      </c>
      <c r="C1013">
        <v>30.8966666666667</v>
      </c>
      <c r="D1013">
        <v>49.68</v>
      </c>
      <c r="E1013">
        <v>32.488399999999999</v>
      </c>
      <c r="G1013">
        <f t="shared" si="15"/>
        <v>244.7739583333323</v>
      </c>
    </row>
    <row r="1014" spans="1:7" x14ac:dyDescent="0.3">
      <c r="A1014" s="1">
        <v>45166.021388888897</v>
      </c>
      <c r="B1014">
        <v>1276.69166666667</v>
      </c>
      <c r="C1014">
        <v>30.8966666666667</v>
      </c>
      <c r="D1014">
        <v>50.188000000000002</v>
      </c>
      <c r="E1014">
        <v>32.860681333333297</v>
      </c>
      <c r="G1014">
        <f t="shared" si="15"/>
        <v>242.96562500000232</v>
      </c>
    </row>
    <row r="1015" spans="1:7" x14ac:dyDescent="0.3">
      <c r="A1015" s="1">
        <v>45166.031805555598</v>
      </c>
      <c r="B1015">
        <v>1276.1083333333299</v>
      </c>
      <c r="C1015">
        <v>30.883333333333301</v>
      </c>
      <c r="D1015">
        <v>50.171999999999997</v>
      </c>
      <c r="E1015">
        <v>32.8488786666667</v>
      </c>
      <c r="G1015">
        <f t="shared" si="15"/>
        <v>242.38229166666224</v>
      </c>
    </row>
    <row r="1016" spans="1:7" x14ac:dyDescent="0.3">
      <c r="A1016" s="1">
        <v>45166.042222222197</v>
      </c>
      <c r="B1016">
        <v>1275.175</v>
      </c>
      <c r="C1016">
        <v>30.873333333333299</v>
      </c>
      <c r="D1016">
        <v>49.923999999999999</v>
      </c>
      <c r="E1016">
        <v>32.666519999999998</v>
      </c>
      <c r="G1016">
        <f t="shared" si="15"/>
        <v>241.44895833333226</v>
      </c>
    </row>
    <row r="1017" spans="1:7" x14ac:dyDescent="0.3">
      <c r="A1017" s="1">
        <v>45166.052638888897</v>
      </c>
      <c r="B1017">
        <v>1273.075</v>
      </c>
      <c r="C1017">
        <v>30.86</v>
      </c>
      <c r="D1017">
        <v>49.988</v>
      </c>
      <c r="E1017">
        <v>32.713239999999999</v>
      </c>
      <c r="G1017">
        <f t="shared" si="15"/>
        <v>239.34895833333235</v>
      </c>
    </row>
    <row r="1018" spans="1:7" x14ac:dyDescent="0.3">
      <c r="A1018" s="1">
        <v>45166.063055555598</v>
      </c>
      <c r="B1018">
        <v>1271.9083333333299</v>
      </c>
      <c r="C1018">
        <v>30.843333333333302</v>
      </c>
      <c r="D1018">
        <v>50.148000000000003</v>
      </c>
      <c r="E1018">
        <v>32.831174666666698</v>
      </c>
      <c r="G1018">
        <f t="shared" si="15"/>
        <v>238.18229166666219</v>
      </c>
    </row>
    <row r="1019" spans="1:7" x14ac:dyDescent="0.3">
      <c r="A1019" s="1">
        <v>45166.073472222197</v>
      </c>
      <c r="B1019">
        <v>1272.49166666667</v>
      </c>
      <c r="C1019">
        <v>30.8266666666667</v>
      </c>
      <c r="D1019">
        <v>50.155999999999999</v>
      </c>
      <c r="E1019">
        <v>32.837076000000003</v>
      </c>
      <c r="G1019">
        <f t="shared" si="15"/>
        <v>238.76562500000227</v>
      </c>
    </row>
    <row r="1020" spans="1:7" x14ac:dyDescent="0.3">
      <c r="A1020" s="1">
        <v>45166.083888888897</v>
      </c>
      <c r="B1020">
        <v>1271.7333333333299</v>
      </c>
      <c r="C1020">
        <v>30.803333333333299</v>
      </c>
      <c r="D1020">
        <v>50.107999999999997</v>
      </c>
      <c r="E1020">
        <v>32.801667999999999</v>
      </c>
      <c r="G1020">
        <f t="shared" si="15"/>
        <v>238.00729166666224</v>
      </c>
    </row>
    <row r="1021" spans="1:7" x14ac:dyDescent="0.3">
      <c r="A1021" s="1">
        <v>45166.094305555598</v>
      </c>
      <c r="B1021">
        <v>1269.75</v>
      </c>
      <c r="C1021">
        <v>30.81</v>
      </c>
      <c r="D1021">
        <v>50.1</v>
      </c>
      <c r="E1021">
        <v>32.795766666666701</v>
      </c>
      <c r="G1021">
        <f t="shared" si="15"/>
        <v>236.0239583333323</v>
      </c>
    </row>
    <row r="1022" spans="1:7" x14ac:dyDescent="0.3">
      <c r="A1022" s="1">
        <v>45166.104722222197</v>
      </c>
      <c r="B1022">
        <v>1268.11666666667</v>
      </c>
      <c r="C1022">
        <v>30.796666666666699</v>
      </c>
      <c r="D1022">
        <v>50.072000000000003</v>
      </c>
      <c r="E1022">
        <v>32.775112</v>
      </c>
      <c r="G1022">
        <f t="shared" si="15"/>
        <v>234.39062500000227</v>
      </c>
    </row>
    <row r="1023" spans="1:7" x14ac:dyDescent="0.3">
      <c r="A1023" s="1">
        <v>45166.115138888897</v>
      </c>
      <c r="B1023">
        <v>1268</v>
      </c>
      <c r="C1023">
        <v>30.796666666666699</v>
      </c>
      <c r="D1023">
        <v>50.116</v>
      </c>
      <c r="E1023">
        <v>32.807569333333298</v>
      </c>
      <c r="G1023">
        <f t="shared" si="15"/>
        <v>234.2739583333323</v>
      </c>
    </row>
    <row r="1024" spans="1:7" x14ac:dyDescent="0.3">
      <c r="A1024" s="1">
        <v>45166.125555555598</v>
      </c>
      <c r="B1024">
        <v>1266.30833333333</v>
      </c>
      <c r="C1024">
        <v>30.773333333333301</v>
      </c>
      <c r="D1024">
        <v>50.103999999999999</v>
      </c>
      <c r="E1024">
        <v>32.7987173333333</v>
      </c>
      <c r="G1024">
        <f t="shared" si="15"/>
        <v>232.58229166666229</v>
      </c>
    </row>
    <row r="1025" spans="1:7" x14ac:dyDescent="0.3">
      <c r="A1025" s="1">
        <v>45166.135972222197</v>
      </c>
      <c r="B1025">
        <v>1266.4833333333299</v>
      </c>
      <c r="C1025">
        <v>30.7633333333333</v>
      </c>
      <c r="D1025">
        <v>50.1</v>
      </c>
      <c r="E1025">
        <v>32.795766666666701</v>
      </c>
      <c r="G1025">
        <f t="shared" si="15"/>
        <v>232.75729166666224</v>
      </c>
    </row>
    <row r="1026" spans="1:7" x14ac:dyDescent="0.3">
      <c r="A1026" s="1">
        <v>45166.146388888897</v>
      </c>
      <c r="B1026">
        <v>1266.7750000000001</v>
      </c>
      <c r="C1026">
        <v>30.7633333333333</v>
      </c>
      <c r="D1026">
        <v>50.072000000000003</v>
      </c>
      <c r="E1026">
        <v>32.775112</v>
      </c>
      <c r="G1026">
        <f t="shared" si="15"/>
        <v>233.04895833333239</v>
      </c>
    </row>
    <row r="1027" spans="1:7" x14ac:dyDescent="0.3">
      <c r="A1027" s="1">
        <v>45166.156805555598</v>
      </c>
      <c r="B1027">
        <v>1263.625</v>
      </c>
      <c r="C1027">
        <v>30.75</v>
      </c>
      <c r="D1027">
        <v>50.536000000000001</v>
      </c>
      <c r="E1027">
        <v>33.1173893333333</v>
      </c>
      <c r="G1027">
        <f t="shared" si="15"/>
        <v>229.8989583333323</v>
      </c>
    </row>
    <row r="1028" spans="1:7" x14ac:dyDescent="0.3">
      <c r="A1028" s="1">
        <v>45166.167222222197</v>
      </c>
      <c r="B1028">
        <v>1263.74166666667</v>
      </c>
      <c r="C1028">
        <v>30.733333333333299</v>
      </c>
      <c r="D1028">
        <v>50.503999999999998</v>
      </c>
      <c r="E1028">
        <v>33.093783999999999</v>
      </c>
      <c r="G1028">
        <f t="shared" si="15"/>
        <v>230.01562500000227</v>
      </c>
    </row>
    <row r="1029" spans="1:7" x14ac:dyDescent="0.3">
      <c r="A1029" s="1">
        <v>45166.177638888897</v>
      </c>
      <c r="B1029">
        <v>1264.38333333333</v>
      </c>
      <c r="C1029">
        <v>30.716666666666701</v>
      </c>
      <c r="D1029">
        <v>50.503999999999998</v>
      </c>
      <c r="E1029">
        <v>33.093783999999999</v>
      </c>
      <c r="G1029">
        <f t="shared" si="15"/>
        <v>230.65729166666233</v>
      </c>
    </row>
    <row r="1030" spans="1:7" x14ac:dyDescent="0.3">
      <c r="A1030" s="1">
        <v>45166.188055555598</v>
      </c>
      <c r="B1030">
        <v>1263.3333333333301</v>
      </c>
      <c r="C1030">
        <v>30.703333333333301</v>
      </c>
      <c r="D1030">
        <v>50.527999999999999</v>
      </c>
      <c r="E1030">
        <v>33.111488000000001</v>
      </c>
      <c r="G1030">
        <f t="shared" si="15"/>
        <v>229.60729166666238</v>
      </c>
    </row>
    <row r="1031" spans="1:7" x14ac:dyDescent="0.3">
      <c r="A1031" s="1">
        <v>45166.198472222197</v>
      </c>
      <c r="B1031">
        <v>1262.9833333333299</v>
      </c>
      <c r="C1031">
        <v>30.6933333333333</v>
      </c>
      <c r="D1031">
        <v>50.48</v>
      </c>
      <c r="E1031">
        <v>33.076079999999997</v>
      </c>
      <c r="G1031">
        <f t="shared" si="15"/>
        <v>229.25729166666224</v>
      </c>
    </row>
    <row r="1032" spans="1:7" x14ac:dyDescent="0.3">
      <c r="A1032" s="1">
        <v>45166.208888888897</v>
      </c>
      <c r="B1032">
        <v>1263.3333333333301</v>
      </c>
      <c r="C1032">
        <v>30.6933333333333</v>
      </c>
      <c r="D1032">
        <v>50.472000000000001</v>
      </c>
      <c r="E1032">
        <v>33.070178666666699</v>
      </c>
      <c r="G1032">
        <f t="shared" si="15"/>
        <v>229.60729166666238</v>
      </c>
    </row>
    <row r="1033" spans="1:7" x14ac:dyDescent="0.3">
      <c r="A1033" s="1">
        <v>45166.219305555598</v>
      </c>
      <c r="B1033">
        <v>1260.3</v>
      </c>
      <c r="C1033">
        <v>30.68</v>
      </c>
      <c r="D1033">
        <v>50.436</v>
      </c>
      <c r="E1033">
        <v>33.0436226666667</v>
      </c>
      <c r="G1033">
        <f t="shared" si="15"/>
        <v>226.57395833333226</v>
      </c>
    </row>
    <row r="1034" spans="1:7" x14ac:dyDescent="0.3">
      <c r="A1034" s="1">
        <v>45166.229722222197</v>
      </c>
      <c r="B1034">
        <v>1261.81666666667</v>
      </c>
      <c r="C1034">
        <v>30.67</v>
      </c>
      <c r="D1034">
        <v>50.344000000000001</v>
      </c>
      <c r="E1034">
        <v>32.975757333333299</v>
      </c>
      <c r="G1034">
        <f t="shared" si="15"/>
        <v>228.09062500000232</v>
      </c>
    </row>
    <row r="1035" spans="1:7" x14ac:dyDescent="0.3">
      <c r="A1035" s="1">
        <v>45166.240138888897</v>
      </c>
      <c r="B1035">
        <v>1261.3499999999999</v>
      </c>
      <c r="C1035">
        <v>30.663333333333298</v>
      </c>
      <c r="D1035">
        <v>50.38</v>
      </c>
      <c r="E1035">
        <v>33.002313333333298</v>
      </c>
      <c r="G1035">
        <f t="shared" ref="G1035:G1098" si="16">B1035-$F$10</f>
        <v>227.62395833333221</v>
      </c>
    </row>
    <row r="1036" spans="1:7" x14ac:dyDescent="0.3">
      <c r="A1036" s="1">
        <v>45166.250555555598</v>
      </c>
      <c r="B1036">
        <v>1261.05833333333</v>
      </c>
      <c r="C1036">
        <v>30.6466666666667</v>
      </c>
      <c r="D1036">
        <v>50.384</v>
      </c>
      <c r="E1036">
        <v>33.005263999999997</v>
      </c>
      <c r="G1036">
        <f t="shared" si="16"/>
        <v>227.33229166666229</v>
      </c>
    </row>
    <row r="1037" spans="1:7" x14ac:dyDescent="0.3">
      <c r="A1037" s="1">
        <v>45166.260972222197</v>
      </c>
      <c r="B1037">
        <v>1261.3499999999999</v>
      </c>
      <c r="C1037">
        <v>30.64</v>
      </c>
      <c r="D1037">
        <v>50.387999999999998</v>
      </c>
      <c r="E1037">
        <v>33.008214666666703</v>
      </c>
      <c r="G1037">
        <f t="shared" si="16"/>
        <v>227.62395833333221</v>
      </c>
    </row>
    <row r="1038" spans="1:7" x14ac:dyDescent="0.3">
      <c r="A1038" s="1">
        <v>45166.271388888897</v>
      </c>
      <c r="B1038">
        <v>1261.93333333333</v>
      </c>
      <c r="C1038">
        <v>30.633333333333301</v>
      </c>
      <c r="D1038">
        <v>50.404000000000003</v>
      </c>
      <c r="E1038">
        <v>33.0200173333333</v>
      </c>
      <c r="G1038">
        <f t="shared" si="16"/>
        <v>228.20729166666229</v>
      </c>
    </row>
    <row r="1039" spans="1:7" x14ac:dyDescent="0.3">
      <c r="A1039" s="1">
        <v>45166.281805555598</v>
      </c>
      <c r="B1039">
        <v>1261.175</v>
      </c>
      <c r="C1039">
        <v>30.61</v>
      </c>
      <c r="D1039">
        <v>50.408000000000001</v>
      </c>
      <c r="E1039">
        <v>33.022967999999999</v>
      </c>
      <c r="G1039">
        <f t="shared" si="16"/>
        <v>227.44895833333226</v>
      </c>
    </row>
    <row r="1040" spans="1:7" x14ac:dyDescent="0.3">
      <c r="A1040" s="1">
        <v>45166.292222222197</v>
      </c>
      <c r="B1040">
        <v>1259.36666666667</v>
      </c>
      <c r="C1040">
        <v>30.6</v>
      </c>
      <c r="D1040">
        <v>50.392000000000003</v>
      </c>
      <c r="E1040">
        <v>33.011165333333302</v>
      </c>
      <c r="G1040">
        <f t="shared" si="16"/>
        <v>225.64062500000227</v>
      </c>
    </row>
    <row r="1041" spans="1:7" x14ac:dyDescent="0.3">
      <c r="A1041" s="1">
        <v>45166.302638888897</v>
      </c>
      <c r="B1041">
        <v>1260.4166666666699</v>
      </c>
      <c r="C1041">
        <v>30.5833333333333</v>
      </c>
      <c r="D1041">
        <v>50.4</v>
      </c>
      <c r="E1041">
        <v>33.0170666666667</v>
      </c>
      <c r="G1041">
        <f t="shared" si="16"/>
        <v>226.69062500000223</v>
      </c>
    </row>
    <row r="1042" spans="1:7" x14ac:dyDescent="0.3">
      <c r="A1042" s="1">
        <v>45166.313055555598</v>
      </c>
      <c r="B1042">
        <v>1261.3499999999999</v>
      </c>
      <c r="C1042">
        <v>30.553333333333299</v>
      </c>
      <c r="D1042">
        <v>50.396000000000001</v>
      </c>
      <c r="E1042">
        <v>33.014116000000001</v>
      </c>
      <c r="G1042">
        <f t="shared" si="16"/>
        <v>227.62395833333221</v>
      </c>
    </row>
    <row r="1043" spans="1:7" x14ac:dyDescent="0.3">
      <c r="A1043" s="1">
        <v>45166.323472222197</v>
      </c>
      <c r="B1043">
        <v>1261.3499999999999</v>
      </c>
      <c r="C1043">
        <v>30.56</v>
      </c>
      <c r="D1043">
        <v>50.415999999999997</v>
      </c>
      <c r="E1043">
        <v>33.028869333333297</v>
      </c>
      <c r="G1043">
        <f t="shared" si="16"/>
        <v>227.62395833333221</v>
      </c>
    </row>
    <row r="1044" spans="1:7" x14ac:dyDescent="0.3">
      <c r="A1044" s="1">
        <v>45166.333888888897</v>
      </c>
      <c r="B1044">
        <v>1261.3499999999999</v>
      </c>
      <c r="C1044">
        <v>30.57</v>
      </c>
      <c r="D1044">
        <v>50.404000000000003</v>
      </c>
      <c r="E1044">
        <v>33.0200173333333</v>
      </c>
      <c r="G1044">
        <f t="shared" si="16"/>
        <v>227.62395833333221</v>
      </c>
    </row>
    <row r="1045" spans="1:7" x14ac:dyDescent="0.3">
      <c r="A1045" s="1">
        <v>45166.344305555598</v>
      </c>
      <c r="B1045">
        <v>1259.36666666667</v>
      </c>
      <c r="C1045">
        <v>30.57</v>
      </c>
      <c r="D1045">
        <v>50.432000000000002</v>
      </c>
      <c r="E1045">
        <v>33.040672000000001</v>
      </c>
      <c r="G1045">
        <f t="shared" si="16"/>
        <v>225.64062500000227</v>
      </c>
    </row>
    <row r="1046" spans="1:7" x14ac:dyDescent="0.3">
      <c r="A1046" s="1">
        <v>45166.354722222197</v>
      </c>
      <c r="B1046">
        <v>1260.7666666666701</v>
      </c>
      <c r="C1046">
        <v>30.5766666666667</v>
      </c>
      <c r="D1046">
        <v>50.423999999999999</v>
      </c>
      <c r="E1046">
        <v>33.034770666666702</v>
      </c>
      <c r="G1046">
        <f t="shared" si="16"/>
        <v>227.04062500000236</v>
      </c>
    </row>
    <row r="1047" spans="1:7" x14ac:dyDescent="0.3">
      <c r="A1047" s="1">
        <v>45166.365138888897</v>
      </c>
      <c r="B1047">
        <v>1258.9583333333301</v>
      </c>
      <c r="C1047">
        <v>30.6</v>
      </c>
      <c r="D1047">
        <v>50.444000000000003</v>
      </c>
      <c r="E1047">
        <v>33.049523999999998</v>
      </c>
      <c r="G1047">
        <f t="shared" si="16"/>
        <v>225.23229166666238</v>
      </c>
    </row>
    <row r="1048" spans="1:7" x14ac:dyDescent="0.3">
      <c r="A1048" s="1">
        <v>45166.375555555598</v>
      </c>
      <c r="B1048">
        <v>1258.9583333333301</v>
      </c>
      <c r="C1048">
        <v>30.616666666666699</v>
      </c>
      <c r="D1048">
        <v>50.46</v>
      </c>
      <c r="E1048">
        <v>33.061326666666702</v>
      </c>
      <c r="G1048">
        <f t="shared" si="16"/>
        <v>225.23229166666238</v>
      </c>
    </row>
    <row r="1049" spans="1:7" x14ac:dyDescent="0.3">
      <c r="A1049" s="1">
        <v>45166.385972222197</v>
      </c>
      <c r="B1049">
        <v>1259.7166666666701</v>
      </c>
      <c r="C1049">
        <v>30.633333333333301</v>
      </c>
      <c r="D1049">
        <v>50.32</v>
      </c>
      <c r="E1049">
        <v>32.958053333333297</v>
      </c>
      <c r="G1049">
        <f t="shared" si="16"/>
        <v>225.99062500000241</v>
      </c>
    </row>
    <row r="1050" spans="1:7" x14ac:dyDescent="0.3">
      <c r="A1050" s="1">
        <v>45166.396388888897</v>
      </c>
      <c r="B1050">
        <v>1260.00833333333</v>
      </c>
      <c r="C1050">
        <v>30.663333333333298</v>
      </c>
      <c r="D1050">
        <v>50.488</v>
      </c>
      <c r="E1050">
        <v>33.081981333333303</v>
      </c>
      <c r="G1050">
        <f t="shared" si="16"/>
        <v>226.28229166666233</v>
      </c>
    </row>
    <row r="1051" spans="1:7" x14ac:dyDescent="0.3">
      <c r="A1051" s="1">
        <v>45166.406805555598</v>
      </c>
      <c r="B1051">
        <v>1258.2</v>
      </c>
      <c r="C1051">
        <v>30.6933333333333</v>
      </c>
      <c r="D1051">
        <v>50.48</v>
      </c>
      <c r="E1051">
        <v>33.076079999999997</v>
      </c>
      <c r="G1051">
        <f t="shared" si="16"/>
        <v>224.47395833333235</v>
      </c>
    </row>
    <row r="1052" spans="1:7" x14ac:dyDescent="0.3">
      <c r="A1052" s="1">
        <v>45166.417222222197</v>
      </c>
      <c r="B1052">
        <v>1259.36666666667</v>
      </c>
      <c r="C1052">
        <v>30.71</v>
      </c>
      <c r="D1052">
        <v>50.475999999999999</v>
      </c>
      <c r="E1052">
        <v>33.073129333333299</v>
      </c>
      <c r="G1052">
        <f t="shared" si="16"/>
        <v>225.64062500000227</v>
      </c>
    </row>
    <row r="1053" spans="1:7" x14ac:dyDescent="0.3">
      <c r="A1053" s="1">
        <v>45166.427638888897</v>
      </c>
      <c r="B1053">
        <v>1260.3</v>
      </c>
      <c r="C1053">
        <v>30.7566666666667</v>
      </c>
      <c r="D1053">
        <v>50.472000000000001</v>
      </c>
      <c r="E1053">
        <v>33.070178666666699</v>
      </c>
      <c r="G1053">
        <f t="shared" si="16"/>
        <v>226.57395833333226</v>
      </c>
    </row>
    <row r="1054" spans="1:7" x14ac:dyDescent="0.3">
      <c r="A1054" s="1">
        <v>45166.438055555598</v>
      </c>
      <c r="B1054">
        <v>1258.7833333333299</v>
      </c>
      <c r="C1054">
        <v>30.8333333333333</v>
      </c>
      <c r="D1054">
        <v>50.067999999999998</v>
      </c>
      <c r="E1054">
        <v>32.772161333333301</v>
      </c>
      <c r="G1054">
        <f t="shared" si="16"/>
        <v>225.05729166666219</v>
      </c>
    </row>
    <row r="1055" spans="1:7" x14ac:dyDescent="0.3">
      <c r="A1055" s="1">
        <v>45166.448472222197</v>
      </c>
      <c r="B1055">
        <v>1258.7833333333299</v>
      </c>
      <c r="C1055">
        <v>30.86</v>
      </c>
      <c r="D1055">
        <v>50.084000000000003</v>
      </c>
      <c r="E1055">
        <v>32.783963999999997</v>
      </c>
      <c r="G1055">
        <f t="shared" si="16"/>
        <v>225.05729166666219</v>
      </c>
    </row>
    <row r="1056" spans="1:7" x14ac:dyDescent="0.3">
      <c r="A1056" s="1">
        <v>45166.458888888897</v>
      </c>
      <c r="B1056">
        <v>1259.25</v>
      </c>
      <c r="C1056">
        <v>30.8266666666667</v>
      </c>
      <c r="D1056">
        <v>50.048000000000002</v>
      </c>
      <c r="E1056">
        <v>32.757407999999998</v>
      </c>
      <c r="G1056">
        <f t="shared" si="16"/>
        <v>225.5239583333323</v>
      </c>
    </row>
    <row r="1057" spans="1:7" x14ac:dyDescent="0.3">
      <c r="A1057" s="1">
        <v>45166.469305555598</v>
      </c>
      <c r="B1057">
        <v>1260.125</v>
      </c>
      <c r="C1057">
        <v>30.86</v>
      </c>
      <c r="D1057">
        <v>50.084000000000003</v>
      </c>
      <c r="E1057">
        <v>32.783963999999997</v>
      </c>
      <c r="G1057">
        <f t="shared" si="16"/>
        <v>226.3989583333323</v>
      </c>
    </row>
    <row r="1058" spans="1:7" x14ac:dyDescent="0.3">
      <c r="A1058" s="1">
        <v>45166.479722222197</v>
      </c>
      <c r="B1058">
        <v>1258.9583333333301</v>
      </c>
      <c r="C1058">
        <v>30.883333333333301</v>
      </c>
      <c r="D1058">
        <v>50.088000000000001</v>
      </c>
      <c r="E1058">
        <v>32.786914666666704</v>
      </c>
      <c r="G1058">
        <f t="shared" si="16"/>
        <v>225.23229166666238</v>
      </c>
    </row>
    <row r="1059" spans="1:7" x14ac:dyDescent="0.3">
      <c r="A1059" s="1">
        <v>45166.490138888897</v>
      </c>
      <c r="B1059">
        <v>1259.075</v>
      </c>
      <c r="C1059">
        <v>30.89</v>
      </c>
      <c r="D1059">
        <v>50.084000000000003</v>
      </c>
      <c r="E1059">
        <v>32.783963999999997</v>
      </c>
      <c r="G1059">
        <f t="shared" si="16"/>
        <v>225.34895833333235</v>
      </c>
    </row>
    <row r="1060" spans="1:7" x14ac:dyDescent="0.3">
      <c r="A1060" s="1">
        <v>45166.500555555598</v>
      </c>
      <c r="B1060">
        <v>1260.4166666666699</v>
      </c>
      <c r="C1060">
        <v>30.936666666666699</v>
      </c>
      <c r="D1060">
        <v>50.12</v>
      </c>
      <c r="E1060">
        <v>32.810519999999997</v>
      </c>
      <c r="G1060">
        <f t="shared" si="16"/>
        <v>226.69062500000223</v>
      </c>
    </row>
    <row r="1061" spans="1:7" x14ac:dyDescent="0.3">
      <c r="A1061" s="1">
        <v>45166.510972222197</v>
      </c>
      <c r="B1061">
        <v>1260.7666666666701</v>
      </c>
      <c r="C1061">
        <v>30.906666666666698</v>
      </c>
      <c r="D1061">
        <v>50.003999999999998</v>
      </c>
      <c r="E1061">
        <v>32.7249506666667</v>
      </c>
      <c r="G1061">
        <f t="shared" si="16"/>
        <v>227.04062500000236</v>
      </c>
    </row>
    <row r="1062" spans="1:7" x14ac:dyDescent="0.3">
      <c r="A1062" s="1">
        <v>45166.521388888897</v>
      </c>
      <c r="B1062">
        <v>1260.3</v>
      </c>
      <c r="C1062">
        <v>30.89</v>
      </c>
      <c r="D1062">
        <v>50.131999999999998</v>
      </c>
      <c r="E1062">
        <v>32.819372000000001</v>
      </c>
      <c r="G1062">
        <f t="shared" si="16"/>
        <v>226.57395833333226</v>
      </c>
    </row>
    <row r="1063" spans="1:7" x14ac:dyDescent="0.3">
      <c r="A1063" s="1">
        <v>45166.531805555598</v>
      </c>
      <c r="B1063">
        <v>1260.88333333333</v>
      </c>
      <c r="C1063">
        <v>30.8966666666667</v>
      </c>
      <c r="D1063">
        <v>50.131999999999998</v>
      </c>
      <c r="E1063">
        <v>32.819372000000001</v>
      </c>
      <c r="G1063">
        <f t="shared" si="16"/>
        <v>227.15729166666233</v>
      </c>
    </row>
    <row r="1064" spans="1:7" x14ac:dyDescent="0.3">
      <c r="A1064" s="1">
        <v>45166.542222222197</v>
      </c>
      <c r="B1064">
        <v>1260.88333333333</v>
      </c>
      <c r="C1064">
        <v>30.906666666666698</v>
      </c>
      <c r="D1064">
        <v>50.155999999999999</v>
      </c>
      <c r="E1064">
        <v>32.837076000000003</v>
      </c>
      <c r="G1064">
        <f t="shared" si="16"/>
        <v>227.15729166666233</v>
      </c>
    </row>
    <row r="1065" spans="1:7" x14ac:dyDescent="0.3">
      <c r="A1065" s="1">
        <v>45166.552638888897</v>
      </c>
      <c r="B1065">
        <v>1261.3499999999999</v>
      </c>
      <c r="C1065">
        <v>30.953333333333301</v>
      </c>
      <c r="D1065">
        <v>50.231999999999999</v>
      </c>
      <c r="E1065">
        <v>32.893138666666701</v>
      </c>
      <c r="G1065">
        <f t="shared" si="16"/>
        <v>227.62395833333221</v>
      </c>
    </row>
    <row r="1066" spans="1:7" x14ac:dyDescent="0.3">
      <c r="A1066" s="1">
        <v>45166.563055555598</v>
      </c>
      <c r="B1066">
        <v>1262.2249999999999</v>
      </c>
      <c r="C1066">
        <v>30.93</v>
      </c>
      <c r="D1066">
        <v>50.244</v>
      </c>
      <c r="E1066">
        <v>32.901990666666698</v>
      </c>
      <c r="G1066">
        <f t="shared" si="16"/>
        <v>228.49895833333221</v>
      </c>
    </row>
    <row r="1067" spans="1:7" x14ac:dyDescent="0.3">
      <c r="A1067" s="1">
        <v>45166.573472222197</v>
      </c>
      <c r="B1067">
        <v>1262.9833333333299</v>
      </c>
      <c r="C1067">
        <v>30.953333333333301</v>
      </c>
      <c r="D1067">
        <v>50.252000000000002</v>
      </c>
      <c r="E1067">
        <v>32.907891999999997</v>
      </c>
      <c r="G1067">
        <f t="shared" si="16"/>
        <v>229.25729166666224</v>
      </c>
    </row>
    <row r="1068" spans="1:7" x14ac:dyDescent="0.3">
      <c r="A1068" s="1">
        <v>45166.583888888897</v>
      </c>
      <c r="B1068">
        <v>1263.1583333333299</v>
      </c>
      <c r="C1068">
        <v>31.0133333333333</v>
      </c>
      <c r="D1068">
        <v>50.276000000000003</v>
      </c>
      <c r="E1068">
        <v>32.925595999999999</v>
      </c>
      <c r="G1068">
        <f t="shared" si="16"/>
        <v>229.43229166666219</v>
      </c>
    </row>
    <row r="1069" spans="1:7" x14ac:dyDescent="0.3">
      <c r="A1069" s="1">
        <v>45166.594305555598</v>
      </c>
      <c r="B1069">
        <v>1264.38333333333</v>
      </c>
      <c r="C1069">
        <v>31</v>
      </c>
      <c r="D1069">
        <v>50.308</v>
      </c>
      <c r="E1069">
        <v>32.949201333333299</v>
      </c>
      <c r="G1069">
        <f t="shared" si="16"/>
        <v>230.65729166666233</v>
      </c>
    </row>
    <row r="1070" spans="1:7" x14ac:dyDescent="0.3">
      <c r="A1070" s="1">
        <v>45166.604722222197</v>
      </c>
      <c r="B1070">
        <v>1263.3333333333301</v>
      </c>
      <c r="C1070">
        <v>30.983333333333299</v>
      </c>
      <c r="D1070">
        <v>50.308</v>
      </c>
      <c r="E1070">
        <v>32.949201333333299</v>
      </c>
      <c r="G1070">
        <f t="shared" si="16"/>
        <v>229.60729166666238</v>
      </c>
    </row>
    <row r="1071" spans="1:7" x14ac:dyDescent="0.3">
      <c r="A1071" s="1">
        <v>45166.615138888897</v>
      </c>
      <c r="B1071">
        <v>1264.7916666666699</v>
      </c>
      <c r="C1071">
        <v>31.0066666666667</v>
      </c>
      <c r="D1071">
        <v>50.32</v>
      </c>
      <c r="E1071">
        <v>32.958053333333297</v>
      </c>
      <c r="G1071">
        <f t="shared" si="16"/>
        <v>231.06562500000223</v>
      </c>
    </row>
    <row r="1072" spans="1:7" x14ac:dyDescent="0.3">
      <c r="A1072" s="1">
        <v>45166.625555555598</v>
      </c>
      <c r="B1072">
        <v>1266.7750000000001</v>
      </c>
      <c r="C1072">
        <v>31.0133333333333</v>
      </c>
      <c r="D1072">
        <v>50.356000000000002</v>
      </c>
      <c r="E1072">
        <v>32.984609333333303</v>
      </c>
      <c r="G1072">
        <f t="shared" si="16"/>
        <v>233.04895833333239</v>
      </c>
    </row>
    <row r="1073" spans="1:7" x14ac:dyDescent="0.3">
      <c r="A1073" s="1">
        <v>45166.635972222197</v>
      </c>
      <c r="B1073">
        <v>1266.5999999999999</v>
      </c>
      <c r="C1073">
        <v>31.0133333333333</v>
      </c>
      <c r="D1073">
        <v>50.372</v>
      </c>
      <c r="E1073">
        <v>32.996411999999999</v>
      </c>
      <c r="G1073">
        <f t="shared" si="16"/>
        <v>232.87395833333221</v>
      </c>
    </row>
    <row r="1074" spans="1:7" x14ac:dyDescent="0.3">
      <c r="A1074" s="1">
        <v>45166.646388888897</v>
      </c>
      <c r="B1074">
        <v>1269.4583333333301</v>
      </c>
      <c r="C1074">
        <v>31.03</v>
      </c>
      <c r="D1074">
        <v>50.347999999999999</v>
      </c>
      <c r="E1074">
        <v>32.978707999999997</v>
      </c>
      <c r="G1074">
        <f t="shared" si="16"/>
        <v>235.73229166666238</v>
      </c>
    </row>
    <row r="1075" spans="1:7" x14ac:dyDescent="0.3">
      <c r="A1075" s="1">
        <v>45166.656805555598</v>
      </c>
      <c r="B1075">
        <v>1269.3416666666701</v>
      </c>
      <c r="C1075">
        <v>31.046666666666699</v>
      </c>
      <c r="D1075">
        <v>50.356000000000002</v>
      </c>
      <c r="E1075">
        <v>32.984609333333303</v>
      </c>
      <c r="G1075">
        <f t="shared" si="16"/>
        <v>235.61562500000241</v>
      </c>
    </row>
    <row r="1076" spans="1:7" x14ac:dyDescent="0.3">
      <c r="A1076" s="1">
        <v>45166.667222222197</v>
      </c>
      <c r="B1076">
        <v>1269.63333333333</v>
      </c>
      <c r="C1076">
        <v>31.11</v>
      </c>
      <c r="D1076">
        <v>50.448</v>
      </c>
      <c r="E1076">
        <v>33.052474666666697</v>
      </c>
      <c r="G1076">
        <f t="shared" si="16"/>
        <v>235.90729166666233</v>
      </c>
    </row>
    <row r="1077" spans="1:7" x14ac:dyDescent="0.3">
      <c r="A1077" s="1">
        <v>45166.677638888897</v>
      </c>
      <c r="B1077">
        <v>1271.9083333333299</v>
      </c>
      <c r="C1077">
        <v>31.163333333333298</v>
      </c>
      <c r="D1077">
        <v>50.448</v>
      </c>
      <c r="E1077">
        <v>33.052474666666697</v>
      </c>
      <c r="G1077">
        <f t="shared" si="16"/>
        <v>238.18229166666219</v>
      </c>
    </row>
    <row r="1078" spans="1:7" x14ac:dyDescent="0.3">
      <c r="A1078" s="1">
        <v>45166.688055555598</v>
      </c>
      <c r="B1078">
        <v>1273.8333333333301</v>
      </c>
      <c r="C1078">
        <v>31.14</v>
      </c>
      <c r="D1078">
        <v>50.4</v>
      </c>
      <c r="E1078">
        <v>33.0170666666667</v>
      </c>
      <c r="G1078">
        <f t="shared" si="16"/>
        <v>240.10729166666238</v>
      </c>
    </row>
    <row r="1079" spans="1:7" x14ac:dyDescent="0.3">
      <c r="A1079" s="1">
        <v>45166.698472222197</v>
      </c>
      <c r="B1079">
        <v>1275.05833333333</v>
      </c>
      <c r="C1079">
        <v>31.17</v>
      </c>
      <c r="D1079">
        <v>50.451999999999998</v>
      </c>
      <c r="E1079">
        <v>33.055425333333297</v>
      </c>
      <c r="G1079">
        <f t="shared" si="16"/>
        <v>241.33229166666229</v>
      </c>
    </row>
    <row r="1080" spans="1:7" x14ac:dyDescent="0.3">
      <c r="A1080" s="1">
        <v>45166.708888888897</v>
      </c>
      <c r="B1080">
        <v>1275.5250000000001</v>
      </c>
      <c r="C1080">
        <v>31.116666666666699</v>
      </c>
      <c r="D1080">
        <v>50.411999999999999</v>
      </c>
      <c r="E1080">
        <v>33.025918666666698</v>
      </c>
      <c r="G1080">
        <f t="shared" si="16"/>
        <v>241.79895833333239</v>
      </c>
    </row>
    <row r="1081" spans="1:7" x14ac:dyDescent="0.3">
      <c r="A1081" s="1">
        <v>45166.719305555598</v>
      </c>
      <c r="B1081">
        <v>1276.86666666667</v>
      </c>
      <c r="C1081">
        <v>31.18</v>
      </c>
      <c r="D1081">
        <v>50.387999999999998</v>
      </c>
      <c r="E1081">
        <v>33.008214666666703</v>
      </c>
      <c r="G1081">
        <f t="shared" si="16"/>
        <v>243.14062500000227</v>
      </c>
    </row>
    <row r="1082" spans="1:7" x14ac:dyDescent="0.3">
      <c r="A1082" s="1">
        <v>45166.729722222197</v>
      </c>
      <c r="B1082">
        <v>1278.2083333333301</v>
      </c>
      <c r="C1082">
        <v>31.156666666666698</v>
      </c>
      <c r="D1082">
        <v>50.436</v>
      </c>
      <c r="E1082">
        <v>33.0436226666667</v>
      </c>
      <c r="G1082">
        <f t="shared" si="16"/>
        <v>244.48229166666238</v>
      </c>
    </row>
    <row r="1083" spans="1:7" x14ac:dyDescent="0.3">
      <c r="A1083" s="1">
        <v>45166.740138888897</v>
      </c>
      <c r="B1083">
        <v>1279.55</v>
      </c>
      <c r="C1083">
        <v>31.17</v>
      </c>
      <c r="D1083">
        <v>50.463999999999999</v>
      </c>
      <c r="E1083">
        <v>33.064277333333301</v>
      </c>
      <c r="G1083">
        <f t="shared" si="16"/>
        <v>245.82395833333226</v>
      </c>
    </row>
    <row r="1084" spans="1:7" x14ac:dyDescent="0.3">
      <c r="A1084" s="1">
        <v>45166.750555555598</v>
      </c>
      <c r="B1084">
        <v>1280.30833333333</v>
      </c>
      <c r="C1084">
        <v>31.17</v>
      </c>
      <c r="D1084">
        <v>50.46</v>
      </c>
      <c r="E1084">
        <v>33.061326666666702</v>
      </c>
      <c r="G1084">
        <f t="shared" si="16"/>
        <v>246.58229166666229</v>
      </c>
    </row>
    <row r="1085" spans="1:7" x14ac:dyDescent="0.3">
      <c r="A1085" s="1">
        <v>45166.760972222197</v>
      </c>
      <c r="B1085">
        <v>1282.11666666667</v>
      </c>
      <c r="C1085">
        <v>31.163333333333298</v>
      </c>
      <c r="D1085">
        <v>50.44</v>
      </c>
      <c r="E1085">
        <v>33.046573333333299</v>
      </c>
      <c r="G1085">
        <f t="shared" si="16"/>
        <v>248.39062500000227</v>
      </c>
    </row>
    <row r="1086" spans="1:7" x14ac:dyDescent="0.3">
      <c r="A1086" s="1">
        <v>45166.771388888897</v>
      </c>
      <c r="B1086">
        <v>1282.4083333333299</v>
      </c>
      <c r="C1086">
        <v>31.163333333333298</v>
      </c>
      <c r="D1086">
        <v>50.444000000000003</v>
      </c>
      <c r="E1086">
        <v>33.049523999999998</v>
      </c>
      <c r="G1086">
        <f t="shared" si="16"/>
        <v>248.68229166666219</v>
      </c>
    </row>
    <row r="1087" spans="1:7" x14ac:dyDescent="0.3">
      <c r="A1087" s="1">
        <v>45166.781805555598</v>
      </c>
      <c r="B1087">
        <v>1284.68333333333</v>
      </c>
      <c r="C1087">
        <v>31.14</v>
      </c>
      <c r="D1087">
        <v>50.48</v>
      </c>
      <c r="E1087">
        <v>33.076079999999997</v>
      </c>
      <c r="G1087">
        <f t="shared" si="16"/>
        <v>250.95729166666229</v>
      </c>
    </row>
    <row r="1088" spans="1:7" x14ac:dyDescent="0.3">
      <c r="A1088" s="1">
        <v>45166.792222222197</v>
      </c>
      <c r="B1088">
        <v>1286.6666666666699</v>
      </c>
      <c r="C1088">
        <v>31.123333333333299</v>
      </c>
      <c r="D1088">
        <v>50.448</v>
      </c>
      <c r="E1088">
        <v>33.052474666666697</v>
      </c>
      <c r="G1088">
        <f t="shared" si="16"/>
        <v>252.94062500000223</v>
      </c>
    </row>
    <row r="1089" spans="1:7" x14ac:dyDescent="0.3">
      <c r="A1089" s="1">
        <v>45166.802638888897</v>
      </c>
      <c r="B1089">
        <v>1287.7166666666701</v>
      </c>
      <c r="C1089">
        <v>31.133333333333301</v>
      </c>
      <c r="D1089">
        <v>50.436</v>
      </c>
      <c r="E1089">
        <v>33.0436226666667</v>
      </c>
      <c r="G1089">
        <f t="shared" si="16"/>
        <v>253.99062500000241</v>
      </c>
    </row>
    <row r="1090" spans="1:7" x14ac:dyDescent="0.3">
      <c r="A1090" s="1">
        <v>45166.813055555598</v>
      </c>
      <c r="B1090">
        <v>1287.7166666666701</v>
      </c>
      <c r="C1090">
        <v>31.116666666666699</v>
      </c>
      <c r="D1090">
        <v>50.463999999999999</v>
      </c>
      <c r="E1090">
        <v>33.064277333333301</v>
      </c>
      <c r="G1090">
        <f t="shared" si="16"/>
        <v>253.99062500000241</v>
      </c>
    </row>
    <row r="1091" spans="1:7" x14ac:dyDescent="0.3">
      <c r="A1091" s="1">
        <v>45166.823472222197</v>
      </c>
      <c r="B1091">
        <v>1288.5916666666701</v>
      </c>
      <c r="C1091">
        <v>31.11</v>
      </c>
      <c r="D1091">
        <v>50.468000000000004</v>
      </c>
      <c r="E1091">
        <v>33.067228</v>
      </c>
      <c r="G1091">
        <f t="shared" si="16"/>
        <v>254.86562500000241</v>
      </c>
    </row>
    <row r="1092" spans="1:7" x14ac:dyDescent="0.3">
      <c r="A1092" s="1">
        <v>45166.833888888897</v>
      </c>
      <c r="B1092">
        <v>1288.5916666666701</v>
      </c>
      <c r="C1092">
        <v>31.1</v>
      </c>
      <c r="D1092">
        <v>50.472000000000001</v>
      </c>
      <c r="E1092">
        <v>33.070178666666699</v>
      </c>
      <c r="G1092">
        <f t="shared" si="16"/>
        <v>254.86562500000241</v>
      </c>
    </row>
    <row r="1093" spans="1:7" x14ac:dyDescent="0.3">
      <c r="A1093" s="1">
        <v>45166.844305555598</v>
      </c>
      <c r="B1093">
        <v>1288.4166666666699</v>
      </c>
      <c r="C1093">
        <v>31.07</v>
      </c>
      <c r="D1093">
        <v>50.444000000000003</v>
      </c>
      <c r="E1093">
        <v>33.049523999999998</v>
      </c>
      <c r="G1093">
        <f t="shared" si="16"/>
        <v>254.69062500000223</v>
      </c>
    </row>
    <row r="1094" spans="1:7" x14ac:dyDescent="0.3">
      <c r="A1094" s="1">
        <v>45166.854722222197</v>
      </c>
      <c r="B1094">
        <v>1290.86666666667</v>
      </c>
      <c r="C1094">
        <v>31.07</v>
      </c>
      <c r="D1094">
        <v>50.411999999999999</v>
      </c>
      <c r="E1094">
        <v>33.025918666666698</v>
      </c>
      <c r="G1094">
        <f t="shared" si="16"/>
        <v>257.14062500000227</v>
      </c>
    </row>
    <row r="1095" spans="1:7" x14ac:dyDescent="0.3">
      <c r="A1095" s="1">
        <v>45166.865138888897</v>
      </c>
      <c r="B1095">
        <v>1290.2249999999999</v>
      </c>
      <c r="C1095">
        <v>31.046666666666699</v>
      </c>
      <c r="D1095">
        <v>50.436</v>
      </c>
      <c r="E1095">
        <v>33.0436226666667</v>
      </c>
      <c r="G1095">
        <f t="shared" si="16"/>
        <v>256.49895833333221</v>
      </c>
    </row>
    <row r="1096" spans="1:7" x14ac:dyDescent="0.3">
      <c r="A1096" s="1">
        <v>45166.875555555598</v>
      </c>
      <c r="B1096">
        <v>1291.1583333333299</v>
      </c>
      <c r="C1096">
        <v>31.046666666666699</v>
      </c>
      <c r="D1096">
        <v>50.375999999999998</v>
      </c>
      <c r="E1096">
        <v>32.999362666666698</v>
      </c>
      <c r="G1096">
        <f t="shared" si="16"/>
        <v>257.43229166666219</v>
      </c>
    </row>
    <row r="1097" spans="1:7" x14ac:dyDescent="0.3">
      <c r="A1097" s="1">
        <v>45166.885972222197</v>
      </c>
      <c r="B1097">
        <v>1292.38333333333</v>
      </c>
      <c r="C1097">
        <v>31.023333333333301</v>
      </c>
      <c r="D1097">
        <v>50.4</v>
      </c>
      <c r="E1097">
        <v>33.0170666666667</v>
      </c>
      <c r="G1097">
        <f t="shared" si="16"/>
        <v>258.65729166666233</v>
      </c>
    </row>
    <row r="1098" spans="1:7" x14ac:dyDescent="0.3">
      <c r="A1098" s="1">
        <v>45166.896388888897</v>
      </c>
      <c r="B1098">
        <v>1289.3499999999999</v>
      </c>
      <c r="C1098">
        <v>31.0133333333333</v>
      </c>
      <c r="D1098">
        <v>50.375999999999998</v>
      </c>
      <c r="E1098">
        <v>32.999362666666698</v>
      </c>
      <c r="G1098">
        <f t="shared" si="16"/>
        <v>255.62395833333221</v>
      </c>
    </row>
    <row r="1099" spans="1:7" x14ac:dyDescent="0.3">
      <c r="A1099" s="1">
        <v>45166.906805555598</v>
      </c>
      <c r="B1099">
        <v>1290.4000000000001</v>
      </c>
      <c r="C1099">
        <v>31.0133333333333</v>
      </c>
      <c r="D1099">
        <v>50.384</v>
      </c>
      <c r="E1099">
        <v>33.005263999999997</v>
      </c>
      <c r="G1099">
        <f t="shared" ref="G1099:G1162" si="17">B1099-$F$10</f>
        <v>256.67395833333239</v>
      </c>
    </row>
    <row r="1100" spans="1:7" x14ac:dyDescent="0.3">
      <c r="A1100" s="1">
        <v>45166.917222222197</v>
      </c>
      <c r="B1100">
        <v>1290.1083333333299</v>
      </c>
      <c r="C1100">
        <v>30.976666666666699</v>
      </c>
      <c r="D1100">
        <v>50.36</v>
      </c>
      <c r="E1100">
        <v>32.987560000000002</v>
      </c>
      <c r="G1100">
        <f t="shared" si="17"/>
        <v>256.38229166666224</v>
      </c>
    </row>
    <row r="1101" spans="1:7" x14ac:dyDescent="0.3">
      <c r="A1101" s="1">
        <v>45166.927638888897</v>
      </c>
      <c r="B1101">
        <v>1289.6416666666701</v>
      </c>
      <c r="C1101">
        <v>30.983333333333299</v>
      </c>
      <c r="D1101">
        <v>50.351999999999997</v>
      </c>
      <c r="E1101">
        <v>32.981658666666704</v>
      </c>
      <c r="G1101">
        <f t="shared" si="17"/>
        <v>255.91562500000236</v>
      </c>
    </row>
    <row r="1102" spans="1:7" x14ac:dyDescent="0.3">
      <c r="A1102" s="1">
        <v>45166.938055555598</v>
      </c>
      <c r="B1102">
        <v>1289.05833333333</v>
      </c>
      <c r="C1102">
        <v>30.966666666666701</v>
      </c>
      <c r="D1102">
        <v>50.28</v>
      </c>
      <c r="E1102">
        <v>32.928546666666698</v>
      </c>
      <c r="G1102">
        <f t="shared" si="17"/>
        <v>255.33229166666229</v>
      </c>
    </row>
    <row r="1103" spans="1:7" x14ac:dyDescent="0.3">
      <c r="A1103" s="1">
        <v>45166.948472222197</v>
      </c>
      <c r="B1103">
        <v>1289.5250000000001</v>
      </c>
      <c r="C1103">
        <v>30.953333333333301</v>
      </c>
      <c r="D1103">
        <v>49.872</v>
      </c>
      <c r="E1103">
        <v>32.62856</v>
      </c>
      <c r="G1103">
        <f t="shared" si="17"/>
        <v>255.79895833333239</v>
      </c>
    </row>
    <row r="1104" spans="1:7" x14ac:dyDescent="0.3">
      <c r="A1104" s="1">
        <v>45166.958888888897</v>
      </c>
      <c r="B1104">
        <v>1288.3</v>
      </c>
      <c r="C1104">
        <v>30.936666666666699</v>
      </c>
      <c r="D1104">
        <v>50.311999999999998</v>
      </c>
      <c r="E1104">
        <v>32.952151999999998</v>
      </c>
      <c r="G1104">
        <f t="shared" si="17"/>
        <v>254.57395833333226</v>
      </c>
    </row>
    <row r="1105" spans="1:7" x14ac:dyDescent="0.3">
      <c r="A1105" s="1">
        <v>45166.969305555598</v>
      </c>
      <c r="B1105">
        <v>1287.25</v>
      </c>
      <c r="C1105">
        <v>30.93</v>
      </c>
      <c r="D1105">
        <v>50.276000000000003</v>
      </c>
      <c r="E1105">
        <v>32.925595999999999</v>
      </c>
      <c r="G1105">
        <f t="shared" si="17"/>
        <v>253.5239583333323</v>
      </c>
    </row>
    <row r="1106" spans="1:7" x14ac:dyDescent="0.3">
      <c r="A1106" s="1">
        <v>45166.979722222197</v>
      </c>
      <c r="B1106">
        <v>1287.075</v>
      </c>
      <c r="C1106">
        <v>30.92</v>
      </c>
      <c r="D1106">
        <v>50.3</v>
      </c>
      <c r="E1106">
        <v>32.943300000000001</v>
      </c>
      <c r="G1106">
        <f t="shared" si="17"/>
        <v>253.34895833333235</v>
      </c>
    </row>
    <row r="1107" spans="1:7" x14ac:dyDescent="0.3">
      <c r="A1107" s="1">
        <v>45166.990138888897</v>
      </c>
      <c r="B1107">
        <v>1284.50833333333</v>
      </c>
      <c r="C1107">
        <v>30.92</v>
      </c>
      <c r="D1107">
        <v>50.295999999999999</v>
      </c>
      <c r="E1107">
        <v>32.940349333333302</v>
      </c>
      <c r="G1107">
        <f t="shared" si="17"/>
        <v>250.78229166666233</v>
      </c>
    </row>
    <row r="1108" spans="1:7" x14ac:dyDescent="0.3">
      <c r="A1108" s="1">
        <v>45167.000555555598</v>
      </c>
      <c r="B1108">
        <v>1285.1500000000001</v>
      </c>
      <c r="C1108">
        <v>30.89</v>
      </c>
      <c r="D1108">
        <v>50.332000000000001</v>
      </c>
      <c r="E1108">
        <v>32.966905333333301</v>
      </c>
      <c r="G1108">
        <f t="shared" si="17"/>
        <v>251.42395833333239</v>
      </c>
    </row>
    <row r="1109" spans="1:7" x14ac:dyDescent="0.3">
      <c r="A1109" s="1">
        <v>45167.010972222197</v>
      </c>
      <c r="B1109">
        <v>1283.3416666666701</v>
      </c>
      <c r="C1109">
        <v>30.866666666666699</v>
      </c>
      <c r="D1109">
        <v>50.252000000000002</v>
      </c>
      <c r="E1109">
        <v>32.907891999999997</v>
      </c>
      <c r="G1109">
        <f t="shared" si="17"/>
        <v>249.61562500000241</v>
      </c>
    </row>
    <row r="1110" spans="1:7" x14ac:dyDescent="0.3">
      <c r="A1110" s="1">
        <v>45167.021388888897</v>
      </c>
      <c r="B1110">
        <v>1283.63333333333</v>
      </c>
      <c r="C1110">
        <v>30.866666666666699</v>
      </c>
      <c r="D1110">
        <v>50.311999999999998</v>
      </c>
      <c r="E1110">
        <v>32.952151999999998</v>
      </c>
      <c r="G1110">
        <f t="shared" si="17"/>
        <v>249.90729166666233</v>
      </c>
    </row>
    <row r="1111" spans="1:7" x14ac:dyDescent="0.3">
      <c r="A1111" s="1">
        <v>45167.031805555598</v>
      </c>
      <c r="B1111">
        <v>1280.7750000000001</v>
      </c>
      <c r="C1111">
        <v>30.89</v>
      </c>
      <c r="D1111">
        <v>50.271999999999998</v>
      </c>
      <c r="E1111">
        <v>32.9226453333333</v>
      </c>
      <c r="G1111">
        <f t="shared" si="17"/>
        <v>247.04895833333239</v>
      </c>
    </row>
    <row r="1112" spans="1:7" x14ac:dyDescent="0.3">
      <c r="A1112" s="1">
        <v>45167.042222222197</v>
      </c>
      <c r="B1112">
        <v>1281.24166666667</v>
      </c>
      <c r="C1112">
        <v>30.883333333333301</v>
      </c>
      <c r="D1112">
        <v>50.308</v>
      </c>
      <c r="E1112">
        <v>32.949201333333299</v>
      </c>
      <c r="G1112">
        <f t="shared" si="17"/>
        <v>247.51562500000227</v>
      </c>
    </row>
    <row r="1113" spans="1:7" x14ac:dyDescent="0.3">
      <c r="A1113" s="1">
        <v>45167.052638888897</v>
      </c>
      <c r="B1113">
        <v>1280.0166666666701</v>
      </c>
      <c r="C1113">
        <v>30.906666666666698</v>
      </c>
      <c r="D1113">
        <v>50.212000000000003</v>
      </c>
      <c r="E1113">
        <v>32.878385333333298</v>
      </c>
      <c r="G1113">
        <f t="shared" si="17"/>
        <v>246.29062500000236</v>
      </c>
    </row>
    <row r="1114" spans="1:7" x14ac:dyDescent="0.3">
      <c r="A1114" s="1">
        <v>45167.063055555598</v>
      </c>
      <c r="B1114">
        <v>1277.9166666666699</v>
      </c>
      <c r="C1114">
        <v>30.93</v>
      </c>
      <c r="D1114">
        <v>50.304000000000002</v>
      </c>
      <c r="E1114">
        <v>32.9462506666667</v>
      </c>
      <c r="G1114">
        <f t="shared" si="17"/>
        <v>244.19062500000223</v>
      </c>
    </row>
    <row r="1115" spans="1:7" x14ac:dyDescent="0.3">
      <c r="A1115" s="1">
        <v>45167.073472222197</v>
      </c>
      <c r="B1115">
        <v>1277.625</v>
      </c>
      <c r="C1115">
        <v>30.913333333333298</v>
      </c>
      <c r="D1115">
        <v>50.292000000000002</v>
      </c>
      <c r="E1115">
        <v>32.937398666666702</v>
      </c>
      <c r="G1115">
        <f t="shared" si="17"/>
        <v>243.8989583333323</v>
      </c>
    </row>
    <row r="1116" spans="1:7" x14ac:dyDescent="0.3">
      <c r="A1116" s="1">
        <v>45167.083888888897</v>
      </c>
      <c r="B1116">
        <v>1276.69166666667</v>
      </c>
      <c r="C1116">
        <v>30.873333333333299</v>
      </c>
      <c r="D1116">
        <v>50.287999999999997</v>
      </c>
      <c r="E1116">
        <v>32.934448000000003</v>
      </c>
      <c r="G1116">
        <f t="shared" si="17"/>
        <v>242.96562500000232</v>
      </c>
    </row>
    <row r="1117" spans="1:7" x14ac:dyDescent="0.3">
      <c r="A1117" s="1">
        <v>45167.094305555598</v>
      </c>
      <c r="B1117">
        <v>1275.175</v>
      </c>
      <c r="C1117">
        <v>30.89</v>
      </c>
      <c r="D1117">
        <v>50.252000000000002</v>
      </c>
      <c r="E1117">
        <v>32.907891999999997</v>
      </c>
      <c r="G1117">
        <f t="shared" si="17"/>
        <v>241.44895833333226</v>
      </c>
    </row>
    <row r="1118" spans="1:7" x14ac:dyDescent="0.3">
      <c r="A1118" s="1">
        <v>45167.104722222197</v>
      </c>
      <c r="B1118">
        <v>1274.5916666666701</v>
      </c>
      <c r="C1118">
        <v>30.883333333333301</v>
      </c>
      <c r="D1118">
        <v>50.2</v>
      </c>
      <c r="E1118">
        <v>32.869533333333301</v>
      </c>
      <c r="G1118">
        <f t="shared" si="17"/>
        <v>240.86562500000241</v>
      </c>
    </row>
    <row r="1119" spans="1:7" x14ac:dyDescent="0.3">
      <c r="A1119" s="1">
        <v>45167.115138888897</v>
      </c>
      <c r="B1119">
        <v>1273.25</v>
      </c>
      <c r="C1119">
        <v>30.866666666666699</v>
      </c>
      <c r="D1119">
        <v>50.216000000000001</v>
      </c>
      <c r="E1119">
        <v>32.881335999999997</v>
      </c>
      <c r="G1119">
        <f t="shared" si="17"/>
        <v>239.5239583333323</v>
      </c>
    </row>
    <row r="1120" spans="1:7" x14ac:dyDescent="0.3">
      <c r="A1120" s="1">
        <v>45167.125555555598</v>
      </c>
      <c r="B1120">
        <v>1272.9583333333301</v>
      </c>
      <c r="C1120">
        <v>30.85</v>
      </c>
      <c r="D1120">
        <v>50.192</v>
      </c>
      <c r="E1120">
        <v>32.863632000000003</v>
      </c>
      <c r="G1120">
        <f t="shared" si="17"/>
        <v>239.23229166666238</v>
      </c>
    </row>
    <row r="1121" spans="1:7" x14ac:dyDescent="0.3">
      <c r="A1121" s="1">
        <v>45167.135972222197</v>
      </c>
      <c r="B1121">
        <v>1270.8583333333299</v>
      </c>
      <c r="C1121">
        <v>30.8266666666667</v>
      </c>
      <c r="D1121">
        <v>50.228000000000002</v>
      </c>
      <c r="E1121">
        <v>32.890188000000002</v>
      </c>
      <c r="G1121">
        <f t="shared" si="17"/>
        <v>237.13229166666224</v>
      </c>
    </row>
    <row r="1122" spans="1:7" x14ac:dyDescent="0.3">
      <c r="A1122" s="1">
        <v>45167.146388888897</v>
      </c>
      <c r="B1122">
        <v>1270.3916666666701</v>
      </c>
      <c r="C1122">
        <v>30.8333333333333</v>
      </c>
      <c r="D1122">
        <v>50.204000000000001</v>
      </c>
      <c r="E1122">
        <v>32.872484</v>
      </c>
      <c r="G1122">
        <f t="shared" si="17"/>
        <v>236.66562500000236</v>
      </c>
    </row>
    <row r="1123" spans="1:7" x14ac:dyDescent="0.3">
      <c r="A1123" s="1">
        <v>45167.156805555598</v>
      </c>
      <c r="B1123">
        <v>1269.4583333333301</v>
      </c>
      <c r="C1123">
        <v>30.81</v>
      </c>
      <c r="D1123">
        <v>50.152000000000001</v>
      </c>
      <c r="E1123">
        <v>32.834125333333297</v>
      </c>
      <c r="G1123">
        <f t="shared" si="17"/>
        <v>235.73229166666238</v>
      </c>
    </row>
    <row r="1124" spans="1:7" x14ac:dyDescent="0.3">
      <c r="A1124" s="1">
        <v>45167.167222222197</v>
      </c>
      <c r="B1124">
        <v>1268.7</v>
      </c>
      <c r="C1124">
        <v>30.796666666666699</v>
      </c>
      <c r="D1124">
        <v>50.183999999999997</v>
      </c>
      <c r="E1124">
        <v>32.857730666666697</v>
      </c>
      <c r="G1124">
        <f t="shared" si="17"/>
        <v>234.97395833333235</v>
      </c>
    </row>
    <row r="1125" spans="1:7" x14ac:dyDescent="0.3">
      <c r="A1125" s="1">
        <v>45167.177638888897</v>
      </c>
      <c r="B1125">
        <v>1268.875</v>
      </c>
      <c r="C1125">
        <v>30.796666666666699</v>
      </c>
      <c r="D1125">
        <v>50.192</v>
      </c>
      <c r="E1125">
        <v>32.863632000000003</v>
      </c>
      <c r="G1125">
        <f t="shared" si="17"/>
        <v>235.1489583333323</v>
      </c>
    </row>
    <row r="1126" spans="1:7" x14ac:dyDescent="0.3">
      <c r="A1126" s="1">
        <v>45167.188055555598</v>
      </c>
      <c r="B1126">
        <v>1267.06666666667</v>
      </c>
      <c r="C1126">
        <v>30.773333333333301</v>
      </c>
      <c r="D1126">
        <v>50.195999999999998</v>
      </c>
      <c r="E1126">
        <v>32.866582666666702</v>
      </c>
      <c r="G1126">
        <f t="shared" si="17"/>
        <v>233.34062500000232</v>
      </c>
    </row>
    <row r="1127" spans="1:7" x14ac:dyDescent="0.3">
      <c r="A1127" s="1">
        <v>45167.198472222197</v>
      </c>
      <c r="B1127">
        <v>1265.55</v>
      </c>
      <c r="C1127">
        <v>30.7633333333333</v>
      </c>
      <c r="D1127">
        <v>50.207999999999998</v>
      </c>
      <c r="E1127">
        <v>32.875434666666699</v>
      </c>
      <c r="G1127">
        <f t="shared" si="17"/>
        <v>231.82395833333226</v>
      </c>
    </row>
    <row r="1128" spans="1:7" x14ac:dyDescent="0.3">
      <c r="A1128" s="1">
        <v>45167.208888888897</v>
      </c>
      <c r="B1128">
        <v>1265.8416666666701</v>
      </c>
      <c r="C1128">
        <v>30.7566666666667</v>
      </c>
      <c r="D1128">
        <v>50.648000000000003</v>
      </c>
      <c r="E1128">
        <v>33.200007999999997</v>
      </c>
      <c r="G1128">
        <f t="shared" si="17"/>
        <v>232.11562500000241</v>
      </c>
    </row>
    <row r="1129" spans="1:7" x14ac:dyDescent="0.3">
      <c r="A1129" s="1">
        <v>45167.219305555598</v>
      </c>
      <c r="B1129">
        <v>1263.625</v>
      </c>
      <c r="C1129">
        <v>30.733333333333299</v>
      </c>
      <c r="D1129">
        <v>50.688000000000002</v>
      </c>
      <c r="E1129">
        <v>33.229514666666702</v>
      </c>
      <c r="G1129">
        <f t="shared" si="17"/>
        <v>229.8989583333323</v>
      </c>
    </row>
    <row r="1130" spans="1:7" x14ac:dyDescent="0.3">
      <c r="A1130" s="1">
        <v>45167.229722222197</v>
      </c>
      <c r="B1130">
        <v>1262.4000000000001</v>
      </c>
      <c r="C1130">
        <v>30.733333333333299</v>
      </c>
      <c r="D1130">
        <v>50.648000000000003</v>
      </c>
      <c r="E1130">
        <v>33.200007999999997</v>
      </c>
      <c r="G1130">
        <f t="shared" si="17"/>
        <v>228.67395833333239</v>
      </c>
    </row>
    <row r="1131" spans="1:7" x14ac:dyDescent="0.3">
      <c r="A1131" s="1">
        <v>45167.240138888897</v>
      </c>
      <c r="B1131">
        <v>1263.9166666666699</v>
      </c>
      <c r="C1131">
        <v>30.733333333333299</v>
      </c>
      <c r="D1131">
        <v>50.624000000000002</v>
      </c>
      <c r="E1131">
        <v>33.182304000000002</v>
      </c>
      <c r="G1131">
        <f t="shared" si="17"/>
        <v>230.19062500000223</v>
      </c>
    </row>
    <row r="1132" spans="1:7" x14ac:dyDescent="0.3">
      <c r="A1132" s="1">
        <v>45167.250555555598</v>
      </c>
      <c r="B1132">
        <v>1262.2249999999999</v>
      </c>
      <c r="C1132">
        <v>30.716666666666701</v>
      </c>
      <c r="D1132">
        <v>50.548000000000002</v>
      </c>
      <c r="E1132">
        <v>33.126241333333297</v>
      </c>
      <c r="G1132">
        <f t="shared" si="17"/>
        <v>228.49895833333221</v>
      </c>
    </row>
    <row r="1133" spans="1:7" x14ac:dyDescent="0.3">
      <c r="A1133" s="1">
        <v>45167.260972222197</v>
      </c>
      <c r="B1133">
        <v>1261.05833333333</v>
      </c>
      <c r="C1133">
        <v>30.716666666666701</v>
      </c>
      <c r="D1133">
        <v>50.664000000000001</v>
      </c>
      <c r="E1133">
        <v>33.2118106666667</v>
      </c>
      <c r="G1133">
        <f t="shared" si="17"/>
        <v>227.33229166666229</v>
      </c>
    </row>
    <row r="1134" spans="1:7" x14ac:dyDescent="0.3">
      <c r="A1134" s="1">
        <v>45167.271388888897</v>
      </c>
      <c r="B1134">
        <v>1261.175</v>
      </c>
      <c r="C1134">
        <v>30.686666666666699</v>
      </c>
      <c r="D1134">
        <v>50.311999999999998</v>
      </c>
      <c r="E1134">
        <v>32.952151999999998</v>
      </c>
      <c r="G1134">
        <f t="shared" si="17"/>
        <v>227.44895833333226</v>
      </c>
    </row>
    <row r="1135" spans="1:7" x14ac:dyDescent="0.3">
      <c r="A1135" s="1">
        <v>45167.281805555598</v>
      </c>
      <c r="B1135">
        <v>1261.6416666666701</v>
      </c>
      <c r="C1135">
        <v>30.67</v>
      </c>
      <c r="D1135">
        <v>50.62</v>
      </c>
      <c r="E1135">
        <v>33.179353333333303</v>
      </c>
      <c r="G1135">
        <f t="shared" si="17"/>
        <v>227.91562500000236</v>
      </c>
    </row>
    <row r="1136" spans="1:7" x14ac:dyDescent="0.3">
      <c r="A1136" s="1">
        <v>45167.292222222197</v>
      </c>
      <c r="B1136">
        <v>1260.4166666666699</v>
      </c>
      <c r="C1136">
        <v>30.67</v>
      </c>
      <c r="D1136">
        <v>50.636000000000003</v>
      </c>
      <c r="E1136">
        <v>33.191155999999999</v>
      </c>
      <c r="G1136">
        <f t="shared" si="17"/>
        <v>226.69062500000223</v>
      </c>
    </row>
    <row r="1137" spans="1:7" x14ac:dyDescent="0.3">
      <c r="A1137" s="1">
        <v>45167.302638888897</v>
      </c>
      <c r="B1137">
        <v>1260.00833333333</v>
      </c>
      <c r="C1137">
        <v>30.68</v>
      </c>
      <c r="D1137">
        <v>50.66</v>
      </c>
      <c r="E1137">
        <v>33.208860000000001</v>
      </c>
      <c r="G1137">
        <f t="shared" si="17"/>
        <v>226.28229166666233</v>
      </c>
    </row>
    <row r="1138" spans="1:7" x14ac:dyDescent="0.3">
      <c r="A1138" s="1">
        <v>45167.313055555598</v>
      </c>
      <c r="B1138">
        <v>1260.5916666666701</v>
      </c>
      <c r="C1138">
        <v>30.686666666666699</v>
      </c>
      <c r="D1138">
        <v>50.66</v>
      </c>
      <c r="E1138">
        <v>33.208860000000001</v>
      </c>
      <c r="G1138">
        <f t="shared" si="17"/>
        <v>226.86562500000241</v>
      </c>
    </row>
    <row r="1139" spans="1:7" x14ac:dyDescent="0.3">
      <c r="A1139" s="1">
        <v>45167.323472222197</v>
      </c>
      <c r="B1139">
        <v>1261.05833333333</v>
      </c>
      <c r="C1139">
        <v>30.663333333333298</v>
      </c>
      <c r="D1139">
        <v>50.695999999999998</v>
      </c>
      <c r="E1139">
        <v>33.235416000000001</v>
      </c>
      <c r="G1139">
        <f t="shared" si="17"/>
        <v>227.33229166666229</v>
      </c>
    </row>
    <row r="1140" spans="1:7" x14ac:dyDescent="0.3">
      <c r="A1140" s="1">
        <v>45167.333888888897</v>
      </c>
      <c r="B1140">
        <v>1259.7166666666701</v>
      </c>
      <c r="C1140">
        <v>30.71</v>
      </c>
      <c r="D1140">
        <v>50.692</v>
      </c>
      <c r="E1140">
        <v>33.232465333333302</v>
      </c>
      <c r="G1140">
        <f t="shared" si="17"/>
        <v>225.99062500000241</v>
      </c>
    </row>
    <row r="1141" spans="1:7" x14ac:dyDescent="0.3">
      <c r="A1141" s="1">
        <v>45167.344305555598</v>
      </c>
      <c r="B1141">
        <v>1259.7166666666701</v>
      </c>
      <c r="C1141">
        <v>30.726666666666699</v>
      </c>
      <c r="D1141">
        <v>50.7</v>
      </c>
      <c r="E1141">
        <v>33.2383666666667</v>
      </c>
      <c r="G1141">
        <f t="shared" si="17"/>
        <v>225.99062500000241</v>
      </c>
    </row>
    <row r="1142" spans="1:7" x14ac:dyDescent="0.3">
      <c r="A1142" s="1">
        <v>45167.354722222197</v>
      </c>
      <c r="B1142">
        <v>1259.8333333333301</v>
      </c>
      <c r="C1142">
        <v>30.703333333333301</v>
      </c>
      <c r="D1142">
        <v>50.628</v>
      </c>
      <c r="E1142">
        <v>33.185254666666701</v>
      </c>
      <c r="G1142">
        <f t="shared" si="17"/>
        <v>226.10729166666238</v>
      </c>
    </row>
    <row r="1143" spans="1:7" x14ac:dyDescent="0.3">
      <c r="A1143" s="1">
        <v>45167.365138888897</v>
      </c>
      <c r="B1143">
        <v>1259.7166666666701</v>
      </c>
      <c r="C1143">
        <v>30.733333333333299</v>
      </c>
      <c r="D1143">
        <v>50.676000000000002</v>
      </c>
      <c r="E1143">
        <v>33.220662666666698</v>
      </c>
      <c r="G1143">
        <f t="shared" si="17"/>
        <v>225.99062500000241</v>
      </c>
    </row>
    <row r="1144" spans="1:7" x14ac:dyDescent="0.3">
      <c r="A1144" s="1">
        <v>45167.375555555598</v>
      </c>
      <c r="B1144">
        <v>1258.2</v>
      </c>
      <c r="C1144">
        <v>30.786666666666701</v>
      </c>
      <c r="D1144">
        <v>50.256</v>
      </c>
      <c r="E1144">
        <v>32.910842666666703</v>
      </c>
      <c r="G1144">
        <f t="shared" si="17"/>
        <v>224.47395833333235</v>
      </c>
    </row>
    <row r="1145" spans="1:7" x14ac:dyDescent="0.3">
      <c r="A1145" s="1">
        <v>45167.385972222197</v>
      </c>
      <c r="B1145">
        <v>1259.5416666666699</v>
      </c>
      <c r="C1145">
        <v>30.843333333333302</v>
      </c>
      <c r="D1145">
        <v>50.28</v>
      </c>
      <c r="E1145">
        <v>32.928546666666698</v>
      </c>
      <c r="G1145">
        <f t="shared" si="17"/>
        <v>225.81562500000223</v>
      </c>
    </row>
    <row r="1146" spans="1:7" x14ac:dyDescent="0.3">
      <c r="A1146" s="1">
        <v>45167.396388888897</v>
      </c>
      <c r="B1146">
        <v>1258.6666666666699</v>
      </c>
      <c r="C1146">
        <v>30.86</v>
      </c>
      <c r="D1146">
        <v>50.287999999999997</v>
      </c>
      <c r="E1146">
        <v>32.934448000000003</v>
      </c>
      <c r="G1146">
        <f t="shared" si="17"/>
        <v>224.94062500000223</v>
      </c>
    </row>
    <row r="1147" spans="1:7" x14ac:dyDescent="0.3">
      <c r="A1147" s="1">
        <v>45167.406805555598</v>
      </c>
      <c r="B1147">
        <v>1259.25</v>
      </c>
      <c r="C1147">
        <v>30.936666666666699</v>
      </c>
      <c r="D1147">
        <v>50.316000000000003</v>
      </c>
      <c r="E1147">
        <v>32.955102666666697</v>
      </c>
      <c r="G1147">
        <f t="shared" si="17"/>
        <v>225.5239583333323</v>
      </c>
    </row>
    <row r="1148" spans="1:7" x14ac:dyDescent="0.3">
      <c r="A1148" s="1">
        <v>45167.417222222197</v>
      </c>
      <c r="B1148">
        <v>1259.25</v>
      </c>
      <c r="C1148">
        <v>30.936666666666699</v>
      </c>
      <c r="D1148">
        <v>50.36</v>
      </c>
      <c r="E1148">
        <v>32.987560000000002</v>
      </c>
      <c r="G1148">
        <f t="shared" si="17"/>
        <v>225.5239583333323</v>
      </c>
    </row>
    <row r="1149" spans="1:7" x14ac:dyDescent="0.3">
      <c r="A1149" s="1">
        <v>45167.427638888897</v>
      </c>
      <c r="B1149">
        <v>1259.075</v>
      </c>
      <c r="C1149">
        <v>30.99</v>
      </c>
      <c r="D1149">
        <v>50.396000000000001</v>
      </c>
      <c r="E1149">
        <v>33.014116000000001</v>
      </c>
      <c r="G1149">
        <f t="shared" si="17"/>
        <v>225.34895833333235</v>
      </c>
    </row>
    <row r="1150" spans="1:7" x14ac:dyDescent="0.3">
      <c r="A1150" s="1">
        <v>45167.438055555598</v>
      </c>
      <c r="B1150">
        <v>1258.7833333333299</v>
      </c>
      <c r="C1150">
        <v>31.07</v>
      </c>
      <c r="D1150">
        <v>50.427999999999997</v>
      </c>
      <c r="E1150">
        <v>33.037721333333302</v>
      </c>
      <c r="G1150">
        <f t="shared" si="17"/>
        <v>225.05729166666219</v>
      </c>
    </row>
    <row r="1151" spans="1:7" x14ac:dyDescent="0.3">
      <c r="A1151" s="1">
        <v>45167.448472222197</v>
      </c>
      <c r="B1151">
        <v>1258.2</v>
      </c>
      <c r="C1151">
        <v>31.123333333333299</v>
      </c>
      <c r="D1151">
        <v>50.508000000000003</v>
      </c>
      <c r="E1151">
        <v>33.096734666666698</v>
      </c>
      <c r="G1151">
        <f t="shared" si="17"/>
        <v>224.47395833333235</v>
      </c>
    </row>
    <row r="1152" spans="1:7" x14ac:dyDescent="0.3">
      <c r="A1152" s="1">
        <v>45167.458888888897</v>
      </c>
      <c r="B1152">
        <v>1258.0250000000001</v>
      </c>
      <c r="C1152">
        <v>31.163333333333298</v>
      </c>
      <c r="D1152">
        <v>50.491999999999997</v>
      </c>
      <c r="E1152">
        <v>33.084932000000002</v>
      </c>
      <c r="G1152">
        <f t="shared" si="17"/>
        <v>224.29895833333239</v>
      </c>
    </row>
    <row r="1153" spans="1:7" x14ac:dyDescent="0.3">
      <c r="A1153" s="1">
        <v>45167.469305555598</v>
      </c>
      <c r="B1153">
        <v>1258.31666666667</v>
      </c>
      <c r="C1153">
        <v>31.186666666666699</v>
      </c>
      <c r="D1153">
        <v>50.552</v>
      </c>
      <c r="E1153">
        <v>33.129192000000003</v>
      </c>
      <c r="G1153">
        <f t="shared" si="17"/>
        <v>224.59062500000232</v>
      </c>
    </row>
    <row r="1154" spans="1:7" x14ac:dyDescent="0.3">
      <c r="A1154" s="1">
        <v>45167.479722222197</v>
      </c>
      <c r="B1154">
        <v>1258.31666666667</v>
      </c>
      <c r="C1154">
        <v>31.216666666666701</v>
      </c>
      <c r="D1154">
        <v>50.536000000000001</v>
      </c>
      <c r="E1154">
        <v>33.1173893333333</v>
      </c>
      <c r="G1154">
        <f t="shared" si="17"/>
        <v>224.59062500000232</v>
      </c>
    </row>
    <row r="1155" spans="1:7" x14ac:dyDescent="0.3">
      <c r="A1155" s="1">
        <v>45167.490138888897</v>
      </c>
      <c r="B1155">
        <v>1258.9583333333301</v>
      </c>
      <c r="C1155">
        <v>31.233333333333299</v>
      </c>
      <c r="D1155">
        <v>50.591999999999999</v>
      </c>
      <c r="E1155">
        <v>33.158698666666702</v>
      </c>
      <c r="G1155">
        <f t="shared" si="17"/>
        <v>225.23229166666238</v>
      </c>
    </row>
    <row r="1156" spans="1:7" x14ac:dyDescent="0.3">
      <c r="A1156" s="1">
        <v>45167.500555555598</v>
      </c>
      <c r="B1156">
        <v>1259.7166666666701</v>
      </c>
      <c r="C1156">
        <v>31.28</v>
      </c>
      <c r="D1156">
        <v>50.655999999999999</v>
      </c>
      <c r="E1156">
        <v>33.205909333333302</v>
      </c>
      <c r="G1156">
        <f t="shared" si="17"/>
        <v>225.99062500000241</v>
      </c>
    </row>
    <row r="1157" spans="1:7" x14ac:dyDescent="0.3">
      <c r="A1157" s="1">
        <v>45167.510972222197</v>
      </c>
      <c r="B1157">
        <v>1258.49166666667</v>
      </c>
      <c r="C1157">
        <v>31.273333333333301</v>
      </c>
      <c r="D1157">
        <v>50.62</v>
      </c>
      <c r="E1157">
        <v>33.179353333333303</v>
      </c>
      <c r="G1157">
        <f t="shared" si="17"/>
        <v>224.76562500000227</v>
      </c>
    </row>
    <row r="1158" spans="1:7" x14ac:dyDescent="0.3">
      <c r="A1158" s="1">
        <v>45167.521388888897</v>
      </c>
      <c r="B1158">
        <v>1260.5916666666701</v>
      </c>
      <c r="C1158">
        <v>31.25</v>
      </c>
      <c r="D1158">
        <v>50.603999999999999</v>
      </c>
      <c r="E1158">
        <v>33.167550666666699</v>
      </c>
      <c r="G1158">
        <f t="shared" si="17"/>
        <v>226.86562500000241</v>
      </c>
    </row>
    <row r="1159" spans="1:7" x14ac:dyDescent="0.3">
      <c r="A1159" s="1">
        <v>45167.531805555598</v>
      </c>
      <c r="B1159">
        <v>1259.25</v>
      </c>
      <c r="C1159">
        <v>31.2633333333333</v>
      </c>
      <c r="D1159">
        <v>50.652000000000001</v>
      </c>
      <c r="E1159">
        <v>33.202958666666703</v>
      </c>
      <c r="G1159">
        <f t="shared" si="17"/>
        <v>225.5239583333323</v>
      </c>
    </row>
    <row r="1160" spans="1:7" x14ac:dyDescent="0.3">
      <c r="A1160" s="1">
        <v>45167.542222222197</v>
      </c>
      <c r="B1160">
        <v>1259.25</v>
      </c>
      <c r="C1160">
        <v>31.233333333333299</v>
      </c>
      <c r="D1160">
        <v>50.655999999999999</v>
      </c>
      <c r="E1160">
        <v>33.205909333333302</v>
      </c>
      <c r="G1160">
        <f t="shared" si="17"/>
        <v>225.5239583333323</v>
      </c>
    </row>
    <row r="1161" spans="1:7" x14ac:dyDescent="0.3">
      <c r="A1161" s="1">
        <v>45167.552638888897</v>
      </c>
      <c r="B1161">
        <v>1259.5416666666699</v>
      </c>
      <c r="C1161">
        <v>31.233333333333299</v>
      </c>
      <c r="D1161">
        <v>50.584000000000003</v>
      </c>
      <c r="E1161">
        <v>33.152797333333297</v>
      </c>
      <c r="G1161">
        <f t="shared" si="17"/>
        <v>225.81562500000223</v>
      </c>
    </row>
    <row r="1162" spans="1:7" x14ac:dyDescent="0.3">
      <c r="A1162" s="1">
        <v>45167.563055555598</v>
      </c>
      <c r="B1162">
        <v>1260.125</v>
      </c>
      <c r="C1162">
        <v>31.21</v>
      </c>
      <c r="D1162">
        <v>50.612000000000002</v>
      </c>
      <c r="E1162">
        <v>33.173451999999997</v>
      </c>
      <c r="G1162">
        <f t="shared" si="17"/>
        <v>226.3989583333323</v>
      </c>
    </row>
    <row r="1163" spans="1:7" x14ac:dyDescent="0.3">
      <c r="A1163" s="1">
        <v>45167.573472222197</v>
      </c>
      <c r="B1163">
        <v>1261.05833333333</v>
      </c>
      <c r="C1163">
        <v>31.226666666666699</v>
      </c>
      <c r="D1163">
        <v>50.576000000000001</v>
      </c>
      <c r="E1163">
        <v>33.146895999999998</v>
      </c>
      <c r="G1163">
        <f t="shared" ref="G1163:G1226" si="18">B1163-$F$10</f>
        <v>227.33229166666229</v>
      </c>
    </row>
    <row r="1164" spans="1:7" x14ac:dyDescent="0.3">
      <c r="A1164" s="1">
        <v>45167.583888888897</v>
      </c>
      <c r="B1164">
        <v>1261.3499999999999</v>
      </c>
      <c r="C1164">
        <v>31.31</v>
      </c>
      <c r="D1164">
        <v>50.143999999999998</v>
      </c>
      <c r="E1164">
        <v>32.828223999999999</v>
      </c>
      <c r="G1164">
        <f t="shared" si="18"/>
        <v>227.62395833333221</v>
      </c>
    </row>
    <row r="1165" spans="1:7" x14ac:dyDescent="0.3">
      <c r="A1165" s="1">
        <v>45167.594305555598</v>
      </c>
      <c r="B1165">
        <v>1261.3499999999999</v>
      </c>
      <c r="C1165">
        <v>31.296666666666699</v>
      </c>
      <c r="D1165">
        <v>50.16</v>
      </c>
      <c r="E1165">
        <v>32.840026666666702</v>
      </c>
      <c r="G1165">
        <f t="shared" si="18"/>
        <v>227.62395833333221</v>
      </c>
    </row>
    <row r="1166" spans="1:7" x14ac:dyDescent="0.3">
      <c r="A1166" s="1">
        <v>45167.604722222197</v>
      </c>
      <c r="B1166">
        <v>1262.69166666667</v>
      </c>
      <c r="C1166">
        <v>31.25</v>
      </c>
      <c r="D1166">
        <v>50.171999999999997</v>
      </c>
      <c r="E1166">
        <v>32.8488786666667</v>
      </c>
      <c r="G1166">
        <f t="shared" si="18"/>
        <v>228.96562500000232</v>
      </c>
    </row>
    <row r="1167" spans="1:7" x14ac:dyDescent="0.3">
      <c r="A1167" s="1">
        <v>45167.615138888897</v>
      </c>
      <c r="B1167">
        <v>1261.6416666666701</v>
      </c>
      <c r="C1167">
        <v>31.296666666666699</v>
      </c>
      <c r="D1167">
        <v>50.06</v>
      </c>
      <c r="E1167">
        <v>32.766260000000003</v>
      </c>
      <c r="G1167">
        <f t="shared" si="18"/>
        <v>227.91562500000236</v>
      </c>
    </row>
    <row r="1168" spans="1:7" x14ac:dyDescent="0.3">
      <c r="A1168" s="1">
        <v>45167.625555555598</v>
      </c>
      <c r="B1168">
        <v>1261.3499999999999</v>
      </c>
      <c r="C1168">
        <v>31.32</v>
      </c>
      <c r="D1168">
        <v>50.271999999999998</v>
      </c>
      <c r="E1168">
        <v>32.9226453333333</v>
      </c>
      <c r="G1168">
        <f t="shared" si="18"/>
        <v>227.62395833333221</v>
      </c>
    </row>
    <row r="1169" spans="1:7" x14ac:dyDescent="0.3">
      <c r="A1169" s="1">
        <v>45167.635972222197</v>
      </c>
      <c r="B1169">
        <v>1264.38333333333</v>
      </c>
      <c r="C1169">
        <v>31.36</v>
      </c>
      <c r="D1169">
        <v>50.256</v>
      </c>
      <c r="E1169">
        <v>32.910842666666703</v>
      </c>
      <c r="G1169">
        <f t="shared" si="18"/>
        <v>230.65729166666233</v>
      </c>
    </row>
    <row r="1170" spans="1:7" x14ac:dyDescent="0.3">
      <c r="A1170" s="1">
        <v>45167.646388888897</v>
      </c>
      <c r="B1170">
        <v>1264.675</v>
      </c>
      <c r="C1170">
        <v>31.32</v>
      </c>
      <c r="D1170">
        <v>50.22</v>
      </c>
      <c r="E1170">
        <v>32.884286666666704</v>
      </c>
      <c r="G1170">
        <f t="shared" si="18"/>
        <v>230.94895833333226</v>
      </c>
    </row>
    <row r="1171" spans="1:7" x14ac:dyDescent="0.3">
      <c r="A1171" s="1">
        <v>45167.656805555598</v>
      </c>
      <c r="B1171">
        <v>1264.7916666666699</v>
      </c>
      <c r="C1171">
        <v>31.31</v>
      </c>
      <c r="D1171">
        <v>50.231999999999999</v>
      </c>
      <c r="E1171">
        <v>32.893138666666701</v>
      </c>
      <c r="G1171">
        <f t="shared" si="18"/>
        <v>231.06562500000223</v>
      </c>
    </row>
    <row r="1172" spans="1:7" x14ac:dyDescent="0.3">
      <c r="A1172" s="1">
        <v>45167.667222222197</v>
      </c>
      <c r="B1172">
        <v>1266.19166666667</v>
      </c>
      <c r="C1172">
        <v>31.3266666666667</v>
      </c>
      <c r="D1172">
        <v>50.24</v>
      </c>
      <c r="E1172">
        <v>32.899039999999999</v>
      </c>
      <c r="G1172">
        <f t="shared" si="18"/>
        <v>232.46562500000232</v>
      </c>
    </row>
    <row r="1173" spans="1:7" x14ac:dyDescent="0.3">
      <c r="A1173" s="1">
        <v>45167.677638888897</v>
      </c>
      <c r="B1173">
        <v>1266.5999999999999</v>
      </c>
      <c r="C1173">
        <v>31.32</v>
      </c>
      <c r="D1173">
        <v>50.2</v>
      </c>
      <c r="E1173">
        <v>32.869533333333301</v>
      </c>
      <c r="G1173">
        <f t="shared" si="18"/>
        <v>232.87395833333221</v>
      </c>
    </row>
    <row r="1174" spans="1:7" x14ac:dyDescent="0.3">
      <c r="A1174" s="1">
        <v>45167.688055555598</v>
      </c>
      <c r="B1174">
        <v>1267.5333333333299</v>
      </c>
      <c r="C1174">
        <v>31.296666666666699</v>
      </c>
      <c r="D1174">
        <v>50.2</v>
      </c>
      <c r="E1174">
        <v>32.869533333333301</v>
      </c>
      <c r="G1174">
        <f t="shared" si="18"/>
        <v>233.80729166666219</v>
      </c>
    </row>
    <row r="1175" spans="1:7" x14ac:dyDescent="0.3">
      <c r="A1175" s="1">
        <v>45167.698472222197</v>
      </c>
      <c r="B1175">
        <v>1269.4583333333301</v>
      </c>
      <c r="C1175">
        <v>31.303333333333299</v>
      </c>
      <c r="D1175">
        <v>50.207999999999998</v>
      </c>
      <c r="E1175">
        <v>32.875434666666699</v>
      </c>
      <c r="G1175">
        <f t="shared" si="18"/>
        <v>235.73229166666238</v>
      </c>
    </row>
    <row r="1176" spans="1:7" x14ac:dyDescent="0.3">
      <c r="A1176" s="1">
        <v>45167.708888888897</v>
      </c>
      <c r="B1176">
        <v>1270.2166666666701</v>
      </c>
      <c r="C1176">
        <v>31.296666666666699</v>
      </c>
      <c r="D1176">
        <v>50.207999999999998</v>
      </c>
      <c r="E1176">
        <v>32.875434666666699</v>
      </c>
      <c r="G1176">
        <f t="shared" si="18"/>
        <v>236.49062500000241</v>
      </c>
    </row>
    <row r="1177" spans="1:7" x14ac:dyDescent="0.3">
      <c r="A1177" s="1">
        <v>45167.719305555598</v>
      </c>
      <c r="B1177">
        <v>1270.8583333333299</v>
      </c>
      <c r="C1177">
        <v>31.303333333333299</v>
      </c>
      <c r="D1177">
        <v>50.204000000000001</v>
      </c>
      <c r="E1177">
        <v>32.872484</v>
      </c>
      <c r="G1177">
        <f t="shared" si="18"/>
        <v>237.13229166666224</v>
      </c>
    </row>
    <row r="1178" spans="1:7" x14ac:dyDescent="0.3">
      <c r="A1178" s="1">
        <v>45167.729722222197</v>
      </c>
      <c r="B1178">
        <v>1271.55833333333</v>
      </c>
      <c r="C1178">
        <v>31.303333333333299</v>
      </c>
      <c r="D1178">
        <v>50.212000000000003</v>
      </c>
      <c r="E1178">
        <v>32.878385333333298</v>
      </c>
      <c r="G1178">
        <f t="shared" si="18"/>
        <v>237.83229166666229</v>
      </c>
    </row>
    <row r="1179" spans="1:7" x14ac:dyDescent="0.3">
      <c r="A1179" s="1">
        <v>45167.740138888897</v>
      </c>
      <c r="B1179">
        <v>1273.8333333333301</v>
      </c>
      <c r="C1179">
        <v>31.296666666666699</v>
      </c>
      <c r="D1179">
        <v>50.204000000000001</v>
      </c>
      <c r="E1179">
        <v>32.872484</v>
      </c>
      <c r="G1179">
        <f t="shared" si="18"/>
        <v>240.10729166666238</v>
      </c>
    </row>
    <row r="1180" spans="1:7" x14ac:dyDescent="0.3">
      <c r="A1180" s="1">
        <v>45167.750555555598</v>
      </c>
      <c r="B1180">
        <v>1273.25</v>
      </c>
      <c r="C1180">
        <v>31.28</v>
      </c>
      <c r="D1180">
        <v>50.628</v>
      </c>
      <c r="E1180">
        <v>33.185254666666701</v>
      </c>
      <c r="G1180">
        <f t="shared" si="18"/>
        <v>239.5239583333323</v>
      </c>
    </row>
    <row r="1181" spans="1:7" x14ac:dyDescent="0.3">
      <c r="A1181" s="1">
        <v>45167.760972222197</v>
      </c>
      <c r="B1181">
        <v>1275.3499999999999</v>
      </c>
      <c r="C1181">
        <v>31.24</v>
      </c>
      <c r="D1181">
        <v>50.616</v>
      </c>
      <c r="E1181">
        <v>33.176402666666696</v>
      </c>
      <c r="G1181">
        <f t="shared" si="18"/>
        <v>241.62395833333221</v>
      </c>
    </row>
    <row r="1182" spans="1:7" x14ac:dyDescent="0.3">
      <c r="A1182" s="1">
        <v>45167.771388888897</v>
      </c>
      <c r="B1182">
        <v>1278.0333333333299</v>
      </c>
      <c r="C1182">
        <v>31.226666666666699</v>
      </c>
      <c r="D1182">
        <v>50.612000000000002</v>
      </c>
      <c r="E1182">
        <v>33.173451999999997</v>
      </c>
      <c r="G1182">
        <f t="shared" si="18"/>
        <v>244.30729166666219</v>
      </c>
    </row>
    <row r="1183" spans="1:7" x14ac:dyDescent="0.3">
      <c r="A1183" s="1">
        <v>45167.781805555598</v>
      </c>
      <c r="B1183">
        <v>1279.25833333333</v>
      </c>
      <c r="C1183">
        <v>31.203333333333301</v>
      </c>
      <c r="D1183">
        <v>50.591999999999999</v>
      </c>
      <c r="E1183">
        <v>33.158698666666702</v>
      </c>
      <c r="G1183">
        <f t="shared" si="18"/>
        <v>245.53229166666233</v>
      </c>
    </row>
    <row r="1184" spans="1:7" x14ac:dyDescent="0.3">
      <c r="A1184" s="1">
        <v>45167.792222222197</v>
      </c>
      <c r="B1184">
        <v>1278.38333333333</v>
      </c>
      <c r="C1184">
        <v>31.1933333333333</v>
      </c>
      <c r="D1184">
        <v>50.58</v>
      </c>
      <c r="E1184">
        <v>33.149846666666697</v>
      </c>
      <c r="G1184">
        <f t="shared" si="18"/>
        <v>244.65729166666233</v>
      </c>
    </row>
    <row r="1185" spans="1:7" x14ac:dyDescent="0.3">
      <c r="A1185" s="1">
        <v>45167.802638888897</v>
      </c>
      <c r="B1185">
        <v>1280.5999999999999</v>
      </c>
      <c r="C1185">
        <v>31.18</v>
      </c>
      <c r="D1185">
        <v>50.56</v>
      </c>
      <c r="E1185">
        <v>33.135093333333302</v>
      </c>
      <c r="G1185">
        <f t="shared" si="18"/>
        <v>246.87395833333221</v>
      </c>
    </row>
    <row r="1186" spans="1:7" x14ac:dyDescent="0.3">
      <c r="A1186" s="1">
        <v>45167.813055555598</v>
      </c>
      <c r="B1186">
        <v>1281.6500000000001</v>
      </c>
      <c r="C1186">
        <v>31.14</v>
      </c>
      <c r="D1186">
        <v>50.524000000000001</v>
      </c>
      <c r="E1186">
        <v>33.108537333333302</v>
      </c>
      <c r="G1186">
        <f t="shared" si="18"/>
        <v>247.92395833333239</v>
      </c>
    </row>
    <row r="1187" spans="1:7" x14ac:dyDescent="0.3">
      <c r="A1187" s="1">
        <v>45167.823472222197</v>
      </c>
      <c r="B1187">
        <v>1283.05</v>
      </c>
      <c r="C1187">
        <v>31.133333333333301</v>
      </c>
      <c r="D1187">
        <v>50.444000000000003</v>
      </c>
      <c r="E1187">
        <v>33.049523999999998</v>
      </c>
      <c r="G1187">
        <f t="shared" si="18"/>
        <v>249.32395833333226</v>
      </c>
    </row>
    <row r="1188" spans="1:7" x14ac:dyDescent="0.3">
      <c r="A1188" s="1">
        <v>45167.833888888897</v>
      </c>
      <c r="B1188">
        <v>1282.875</v>
      </c>
      <c r="C1188">
        <v>31.093333333333302</v>
      </c>
      <c r="D1188">
        <v>50.448</v>
      </c>
      <c r="E1188">
        <v>33.052474666666697</v>
      </c>
      <c r="G1188">
        <f t="shared" si="18"/>
        <v>249.1489583333323</v>
      </c>
    </row>
    <row r="1189" spans="1:7" x14ac:dyDescent="0.3">
      <c r="A1189" s="1">
        <v>45167.844305555598</v>
      </c>
      <c r="B1189">
        <v>1282.7</v>
      </c>
      <c r="C1189">
        <v>31.0833333333333</v>
      </c>
      <c r="D1189">
        <v>50.472000000000001</v>
      </c>
      <c r="E1189">
        <v>33.070178666666699</v>
      </c>
      <c r="G1189">
        <f t="shared" si="18"/>
        <v>248.97395833333235</v>
      </c>
    </row>
    <row r="1190" spans="1:7" x14ac:dyDescent="0.3">
      <c r="A1190" s="1">
        <v>45167.854722222197</v>
      </c>
      <c r="B1190">
        <v>1284.0999999999999</v>
      </c>
      <c r="C1190">
        <v>31.07</v>
      </c>
      <c r="D1190">
        <v>50.496000000000002</v>
      </c>
      <c r="E1190">
        <v>33.087882666666701</v>
      </c>
      <c r="G1190">
        <f t="shared" si="18"/>
        <v>250.37395833333221</v>
      </c>
    </row>
    <row r="1191" spans="1:7" x14ac:dyDescent="0.3">
      <c r="A1191" s="1">
        <v>45167.865138888897</v>
      </c>
      <c r="B1191">
        <v>1286.0250000000001</v>
      </c>
      <c r="C1191">
        <v>31.046666666666699</v>
      </c>
      <c r="D1191">
        <v>50.515999999999998</v>
      </c>
      <c r="E1191">
        <v>33.102635999999997</v>
      </c>
      <c r="G1191">
        <f t="shared" si="18"/>
        <v>252.29895833333239</v>
      </c>
    </row>
    <row r="1192" spans="1:7" x14ac:dyDescent="0.3">
      <c r="A1192" s="1">
        <v>45167.875555555598</v>
      </c>
      <c r="B1192">
        <v>1286.31666666667</v>
      </c>
      <c r="C1192">
        <v>31.0133333333333</v>
      </c>
      <c r="D1192">
        <v>50.515999999999998</v>
      </c>
      <c r="E1192">
        <v>33.102635999999997</v>
      </c>
      <c r="G1192">
        <f t="shared" si="18"/>
        <v>252.59062500000232</v>
      </c>
    </row>
    <row r="1193" spans="1:7" x14ac:dyDescent="0.3">
      <c r="A1193" s="1">
        <v>45167.885972222197</v>
      </c>
      <c r="B1193">
        <v>1285.7333333333299</v>
      </c>
      <c r="C1193">
        <v>31.023333333333301</v>
      </c>
      <c r="D1193">
        <v>50.444000000000003</v>
      </c>
      <c r="E1193">
        <v>33.049523999999998</v>
      </c>
      <c r="G1193">
        <f t="shared" si="18"/>
        <v>252.00729166666224</v>
      </c>
    </row>
    <row r="1194" spans="1:7" x14ac:dyDescent="0.3">
      <c r="A1194" s="1">
        <v>45167.896388888897</v>
      </c>
      <c r="B1194">
        <v>1285.9083333333299</v>
      </c>
      <c r="C1194">
        <v>31.0133333333333</v>
      </c>
      <c r="D1194">
        <v>50.42</v>
      </c>
      <c r="E1194">
        <v>33.031820000000003</v>
      </c>
      <c r="G1194">
        <f t="shared" si="18"/>
        <v>252.18229166666219</v>
      </c>
    </row>
    <row r="1195" spans="1:7" x14ac:dyDescent="0.3">
      <c r="A1195" s="1">
        <v>45167.906805555598</v>
      </c>
      <c r="B1195">
        <v>1286.2</v>
      </c>
      <c r="C1195">
        <v>30.99</v>
      </c>
      <c r="D1195">
        <v>50.411999999999999</v>
      </c>
      <c r="E1195">
        <v>33.025918666666698</v>
      </c>
      <c r="G1195">
        <f t="shared" si="18"/>
        <v>252.47395833333235</v>
      </c>
    </row>
    <row r="1196" spans="1:7" x14ac:dyDescent="0.3">
      <c r="A1196" s="1">
        <v>45167.917222222197</v>
      </c>
      <c r="B1196">
        <v>1287.075</v>
      </c>
      <c r="C1196">
        <v>31.0066666666667</v>
      </c>
      <c r="D1196">
        <v>50.411999999999999</v>
      </c>
      <c r="E1196">
        <v>33.025918666666698</v>
      </c>
      <c r="G1196">
        <f t="shared" si="18"/>
        <v>253.34895833333235</v>
      </c>
    </row>
    <row r="1197" spans="1:7" x14ac:dyDescent="0.3">
      <c r="A1197" s="1">
        <v>45167.927638888897</v>
      </c>
      <c r="B1197">
        <v>1289.3499999999999</v>
      </c>
      <c r="C1197">
        <v>30.983333333333299</v>
      </c>
      <c r="D1197">
        <v>50.387999999999998</v>
      </c>
      <c r="E1197">
        <v>33.008214666666703</v>
      </c>
      <c r="G1197">
        <f t="shared" si="18"/>
        <v>255.62395833333221</v>
      </c>
    </row>
    <row r="1198" spans="1:7" x14ac:dyDescent="0.3">
      <c r="A1198" s="1">
        <v>45167.938055555598</v>
      </c>
      <c r="B1198">
        <v>1286.9583333333301</v>
      </c>
      <c r="C1198">
        <v>30.983333333333299</v>
      </c>
      <c r="D1198">
        <v>50.42</v>
      </c>
      <c r="E1198">
        <v>33.031820000000003</v>
      </c>
      <c r="G1198">
        <f t="shared" si="18"/>
        <v>253.23229166666238</v>
      </c>
    </row>
    <row r="1199" spans="1:7" x14ac:dyDescent="0.3">
      <c r="A1199" s="1">
        <v>45167.948472222197</v>
      </c>
      <c r="B1199">
        <v>1287.36666666667</v>
      </c>
      <c r="C1199">
        <v>30.96</v>
      </c>
      <c r="D1199">
        <v>50.408000000000001</v>
      </c>
      <c r="E1199">
        <v>33.022967999999999</v>
      </c>
      <c r="G1199">
        <f t="shared" si="18"/>
        <v>253.64062500000227</v>
      </c>
    </row>
    <row r="1200" spans="1:7" x14ac:dyDescent="0.3">
      <c r="A1200" s="1">
        <v>45167.958888888897</v>
      </c>
      <c r="B1200">
        <v>1287.25</v>
      </c>
      <c r="C1200">
        <v>30.96</v>
      </c>
      <c r="D1200">
        <v>50.4</v>
      </c>
      <c r="E1200">
        <v>33.0170666666667</v>
      </c>
      <c r="G1200">
        <f t="shared" si="18"/>
        <v>253.5239583333323</v>
      </c>
    </row>
    <row r="1201" spans="1:7" x14ac:dyDescent="0.3">
      <c r="A1201" s="1">
        <v>45167.969305555598</v>
      </c>
      <c r="B1201">
        <v>1286.9583333333301</v>
      </c>
      <c r="C1201">
        <v>30.953333333333301</v>
      </c>
      <c r="D1201">
        <v>50.372</v>
      </c>
      <c r="E1201">
        <v>32.996411999999999</v>
      </c>
      <c r="G1201">
        <f t="shared" si="18"/>
        <v>253.23229166666238</v>
      </c>
    </row>
    <row r="1202" spans="1:7" x14ac:dyDescent="0.3">
      <c r="A1202" s="1">
        <v>45167.979722222197</v>
      </c>
      <c r="B1202">
        <v>1286.9583333333301</v>
      </c>
      <c r="C1202">
        <v>30.93</v>
      </c>
      <c r="D1202">
        <v>50.36</v>
      </c>
      <c r="E1202">
        <v>32.987560000000002</v>
      </c>
      <c r="G1202">
        <f t="shared" si="18"/>
        <v>253.23229166666238</v>
      </c>
    </row>
    <row r="1203" spans="1:7" x14ac:dyDescent="0.3">
      <c r="A1203" s="1">
        <v>45167.990138888897</v>
      </c>
      <c r="B1203">
        <v>1286.6666666666699</v>
      </c>
      <c r="C1203">
        <v>30.913333333333298</v>
      </c>
      <c r="D1203">
        <v>50.308</v>
      </c>
      <c r="E1203">
        <v>32.949201333333299</v>
      </c>
      <c r="G1203">
        <f t="shared" si="18"/>
        <v>252.94062500000223</v>
      </c>
    </row>
    <row r="1204" spans="1:7" x14ac:dyDescent="0.3">
      <c r="A1204" s="1">
        <v>45168.000555555598</v>
      </c>
      <c r="B1204">
        <v>1286.7833333333299</v>
      </c>
      <c r="C1204">
        <v>30.8966666666667</v>
      </c>
      <c r="D1204">
        <v>50.332000000000001</v>
      </c>
      <c r="E1204">
        <v>32.966905333333301</v>
      </c>
      <c r="G1204">
        <f t="shared" si="18"/>
        <v>253.05729166666219</v>
      </c>
    </row>
    <row r="1205" spans="1:7" x14ac:dyDescent="0.3">
      <c r="A1205" s="1">
        <v>45168.010972222197</v>
      </c>
      <c r="B1205">
        <v>1285.55833333333</v>
      </c>
      <c r="C1205">
        <v>30.873333333333299</v>
      </c>
      <c r="D1205">
        <v>50.316000000000003</v>
      </c>
      <c r="E1205">
        <v>32.955102666666697</v>
      </c>
      <c r="G1205">
        <f t="shared" si="18"/>
        <v>251.83229166666229</v>
      </c>
    </row>
    <row r="1206" spans="1:7" x14ac:dyDescent="0.3">
      <c r="A1206" s="1">
        <v>45168.021388888897</v>
      </c>
      <c r="B1206">
        <v>1282.7</v>
      </c>
      <c r="C1206">
        <v>30.89</v>
      </c>
      <c r="D1206">
        <v>50.311999999999998</v>
      </c>
      <c r="E1206">
        <v>32.952151999999998</v>
      </c>
      <c r="G1206">
        <f t="shared" si="18"/>
        <v>248.97395833333235</v>
      </c>
    </row>
    <row r="1207" spans="1:7" x14ac:dyDescent="0.3">
      <c r="A1207" s="1">
        <v>45168.031805555598</v>
      </c>
      <c r="B1207">
        <v>1283.925</v>
      </c>
      <c r="C1207">
        <v>30.883333333333301</v>
      </c>
      <c r="D1207">
        <v>50.164000000000001</v>
      </c>
      <c r="E1207">
        <v>32.842977333333302</v>
      </c>
      <c r="G1207">
        <f t="shared" si="18"/>
        <v>250.19895833333226</v>
      </c>
    </row>
    <row r="1208" spans="1:7" x14ac:dyDescent="0.3">
      <c r="A1208" s="1">
        <v>45168.042222222197</v>
      </c>
      <c r="B1208">
        <v>1283.1666666666699</v>
      </c>
      <c r="C1208">
        <v>30.866666666666699</v>
      </c>
      <c r="D1208">
        <v>49.692</v>
      </c>
      <c r="E1208">
        <v>32.497160000000001</v>
      </c>
      <c r="G1208">
        <f t="shared" si="18"/>
        <v>249.44062500000223</v>
      </c>
    </row>
    <row r="1209" spans="1:7" x14ac:dyDescent="0.3">
      <c r="A1209" s="1">
        <v>45168.052638888897</v>
      </c>
      <c r="B1209">
        <v>1281.5333333333299</v>
      </c>
      <c r="C1209">
        <v>30.8333333333333</v>
      </c>
      <c r="D1209">
        <v>50.28</v>
      </c>
      <c r="E1209">
        <v>32.928546666666698</v>
      </c>
      <c r="G1209">
        <f t="shared" si="18"/>
        <v>247.80729166666219</v>
      </c>
    </row>
    <row r="1210" spans="1:7" x14ac:dyDescent="0.3">
      <c r="A1210" s="1">
        <v>45168.063055555598</v>
      </c>
      <c r="B1210">
        <v>1282.2916666666699</v>
      </c>
      <c r="C1210">
        <v>30.81</v>
      </c>
      <c r="D1210">
        <v>50.28</v>
      </c>
      <c r="E1210">
        <v>32.928546666666698</v>
      </c>
      <c r="G1210">
        <f t="shared" si="18"/>
        <v>248.56562500000223</v>
      </c>
    </row>
    <row r="1211" spans="1:7" x14ac:dyDescent="0.3">
      <c r="A1211" s="1">
        <v>45168.073472222197</v>
      </c>
      <c r="B1211">
        <v>1280.8916666666701</v>
      </c>
      <c r="C1211">
        <v>30.796666666666699</v>
      </c>
      <c r="D1211">
        <v>50.292000000000002</v>
      </c>
      <c r="E1211">
        <v>32.937398666666702</v>
      </c>
      <c r="G1211">
        <f t="shared" si="18"/>
        <v>247.16562500000236</v>
      </c>
    </row>
    <row r="1212" spans="1:7" x14ac:dyDescent="0.3">
      <c r="A1212" s="1">
        <v>45168.083888888897</v>
      </c>
      <c r="B1212">
        <v>1279.25833333333</v>
      </c>
      <c r="C1212">
        <v>30.78</v>
      </c>
      <c r="D1212">
        <v>50.295999999999999</v>
      </c>
      <c r="E1212">
        <v>32.940349333333302</v>
      </c>
      <c r="G1212">
        <f t="shared" si="18"/>
        <v>245.53229166666233</v>
      </c>
    </row>
    <row r="1213" spans="1:7" x14ac:dyDescent="0.3">
      <c r="A1213" s="1">
        <v>45168.094305555598</v>
      </c>
      <c r="B1213">
        <v>1278.9666666666701</v>
      </c>
      <c r="C1213">
        <v>30.773333333333301</v>
      </c>
      <c r="D1213">
        <v>50.311999999999998</v>
      </c>
      <c r="E1213">
        <v>32.952151999999998</v>
      </c>
      <c r="G1213">
        <f t="shared" si="18"/>
        <v>245.24062500000241</v>
      </c>
    </row>
    <row r="1214" spans="1:7" x14ac:dyDescent="0.3">
      <c r="A1214" s="1">
        <v>45168.104722222197</v>
      </c>
      <c r="B1214">
        <v>1278.38333333333</v>
      </c>
      <c r="C1214">
        <v>30.796666666666699</v>
      </c>
      <c r="D1214">
        <v>50.38</v>
      </c>
      <c r="E1214">
        <v>33.002313333333298</v>
      </c>
      <c r="G1214">
        <f t="shared" si="18"/>
        <v>244.65729166666233</v>
      </c>
    </row>
    <row r="1215" spans="1:7" x14ac:dyDescent="0.3">
      <c r="A1215" s="1">
        <v>45168.115138888897</v>
      </c>
      <c r="B1215">
        <v>1276.575</v>
      </c>
      <c r="C1215">
        <v>30.82</v>
      </c>
      <c r="D1215">
        <v>50.368000000000002</v>
      </c>
      <c r="E1215">
        <v>32.9934613333333</v>
      </c>
      <c r="G1215">
        <f t="shared" si="18"/>
        <v>242.84895833333235</v>
      </c>
    </row>
    <row r="1216" spans="1:7" x14ac:dyDescent="0.3">
      <c r="A1216" s="1">
        <v>45168.125555555598</v>
      </c>
      <c r="B1216">
        <v>1276.9833333333299</v>
      </c>
      <c r="C1216">
        <v>30.883333333333301</v>
      </c>
      <c r="D1216">
        <v>50.427999999999997</v>
      </c>
      <c r="E1216">
        <v>33.037721333333302</v>
      </c>
      <c r="G1216">
        <f t="shared" si="18"/>
        <v>243.25729166666224</v>
      </c>
    </row>
    <row r="1217" spans="1:7" x14ac:dyDescent="0.3">
      <c r="A1217" s="1">
        <v>45168.135972222197</v>
      </c>
      <c r="B1217">
        <v>1276.1083333333299</v>
      </c>
      <c r="C1217">
        <v>30.906666666666698</v>
      </c>
      <c r="D1217">
        <v>50.448</v>
      </c>
      <c r="E1217">
        <v>33.052474666666697</v>
      </c>
      <c r="G1217">
        <f t="shared" si="18"/>
        <v>242.38229166666224</v>
      </c>
    </row>
    <row r="1218" spans="1:7" x14ac:dyDescent="0.3">
      <c r="A1218" s="1">
        <v>45168.146388888897</v>
      </c>
      <c r="B1218">
        <v>1274.125</v>
      </c>
      <c r="C1218">
        <v>30.873333333333299</v>
      </c>
      <c r="D1218">
        <v>50.475999999999999</v>
      </c>
      <c r="E1218">
        <v>33.073129333333299</v>
      </c>
      <c r="G1218">
        <f t="shared" si="18"/>
        <v>240.3989583333323</v>
      </c>
    </row>
    <row r="1219" spans="1:7" x14ac:dyDescent="0.3">
      <c r="A1219" s="1">
        <v>45168.156805555598</v>
      </c>
      <c r="B1219">
        <v>1274.00833333333</v>
      </c>
      <c r="C1219">
        <v>30.866666666666699</v>
      </c>
      <c r="D1219">
        <v>50.468000000000004</v>
      </c>
      <c r="E1219">
        <v>33.067228</v>
      </c>
      <c r="G1219">
        <f t="shared" si="18"/>
        <v>240.28229166666233</v>
      </c>
    </row>
    <row r="1220" spans="1:7" x14ac:dyDescent="0.3">
      <c r="A1220" s="1">
        <v>45168.167222222197</v>
      </c>
      <c r="B1220">
        <v>1273.075</v>
      </c>
      <c r="C1220">
        <v>30.866666666666699</v>
      </c>
      <c r="D1220">
        <v>50.448</v>
      </c>
      <c r="E1220">
        <v>33.052474666666697</v>
      </c>
      <c r="G1220">
        <f t="shared" si="18"/>
        <v>239.34895833333235</v>
      </c>
    </row>
    <row r="1221" spans="1:7" x14ac:dyDescent="0.3">
      <c r="A1221" s="1">
        <v>45168.177638888897</v>
      </c>
      <c r="B1221">
        <v>1272.2</v>
      </c>
      <c r="C1221">
        <v>30.85</v>
      </c>
      <c r="D1221">
        <v>50.4</v>
      </c>
      <c r="E1221">
        <v>33.0170666666667</v>
      </c>
      <c r="G1221">
        <f t="shared" si="18"/>
        <v>238.47395833333235</v>
      </c>
    </row>
    <row r="1222" spans="1:7" x14ac:dyDescent="0.3">
      <c r="A1222" s="1">
        <v>45168.188055555598</v>
      </c>
      <c r="B1222">
        <v>1271.55833333333</v>
      </c>
      <c r="C1222">
        <v>30.86</v>
      </c>
      <c r="D1222">
        <v>50.423999999999999</v>
      </c>
      <c r="E1222">
        <v>33.034770666666702</v>
      </c>
      <c r="G1222">
        <f t="shared" si="18"/>
        <v>237.83229166666229</v>
      </c>
    </row>
    <row r="1223" spans="1:7" x14ac:dyDescent="0.3">
      <c r="A1223" s="1">
        <v>45168.198472222197</v>
      </c>
      <c r="B1223">
        <v>1271.9083333333299</v>
      </c>
      <c r="C1223">
        <v>30.8333333333333</v>
      </c>
      <c r="D1223">
        <v>50.44</v>
      </c>
      <c r="E1223">
        <v>33.046573333333299</v>
      </c>
      <c r="G1223">
        <f t="shared" si="18"/>
        <v>238.18229166666219</v>
      </c>
    </row>
    <row r="1224" spans="1:7" x14ac:dyDescent="0.3">
      <c r="A1224" s="1">
        <v>45168.208888888897</v>
      </c>
      <c r="B1224">
        <v>1270.68333333333</v>
      </c>
      <c r="C1224">
        <v>30.803333333333299</v>
      </c>
      <c r="D1224">
        <v>50.411999999999999</v>
      </c>
      <c r="E1224">
        <v>33.025918666666698</v>
      </c>
      <c r="G1224">
        <f t="shared" si="18"/>
        <v>236.95729166666229</v>
      </c>
    </row>
    <row r="1225" spans="1:7" x14ac:dyDescent="0.3">
      <c r="A1225" s="1">
        <v>45168.219305555598</v>
      </c>
      <c r="B1225">
        <v>1270.0999999999999</v>
      </c>
      <c r="C1225">
        <v>30.81</v>
      </c>
      <c r="D1225">
        <v>50.436</v>
      </c>
      <c r="E1225">
        <v>33.0436226666667</v>
      </c>
      <c r="G1225">
        <f t="shared" si="18"/>
        <v>236.37395833333221</v>
      </c>
    </row>
    <row r="1226" spans="1:7" x14ac:dyDescent="0.3">
      <c r="A1226" s="1">
        <v>45168.229722222197</v>
      </c>
      <c r="B1226">
        <v>1267.5333333333299</v>
      </c>
      <c r="C1226">
        <v>30.786666666666701</v>
      </c>
      <c r="D1226">
        <v>50.444000000000003</v>
      </c>
      <c r="E1226">
        <v>33.049523999999998</v>
      </c>
      <c r="G1226">
        <f t="shared" si="18"/>
        <v>233.80729166666219</v>
      </c>
    </row>
    <row r="1227" spans="1:7" x14ac:dyDescent="0.3">
      <c r="A1227" s="1">
        <v>45168.240138888897</v>
      </c>
      <c r="B1227">
        <v>1268.4083333333299</v>
      </c>
      <c r="C1227">
        <v>30.78</v>
      </c>
      <c r="D1227">
        <v>50.44</v>
      </c>
      <c r="E1227">
        <v>33.046573333333299</v>
      </c>
      <c r="G1227">
        <f t="shared" ref="G1227:G1290" si="19">B1227-$F$10</f>
        <v>234.68229166666219</v>
      </c>
    </row>
    <row r="1228" spans="1:7" x14ac:dyDescent="0.3">
      <c r="A1228" s="1">
        <v>45168.250555555598</v>
      </c>
      <c r="B1228">
        <v>1268.2916666666699</v>
      </c>
      <c r="C1228">
        <v>30.7633333333333</v>
      </c>
      <c r="D1228">
        <v>50.408000000000001</v>
      </c>
      <c r="E1228">
        <v>33.022967999999999</v>
      </c>
      <c r="G1228">
        <f t="shared" si="19"/>
        <v>234.56562500000223</v>
      </c>
    </row>
    <row r="1229" spans="1:7" x14ac:dyDescent="0.3">
      <c r="A1229" s="1">
        <v>45168.260972222197</v>
      </c>
      <c r="B1229">
        <v>1267.5333333333299</v>
      </c>
      <c r="C1229">
        <v>30.733333333333299</v>
      </c>
      <c r="D1229">
        <v>50.828000000000003</v>
      </c>
      <c r="E1229">
        <v>33.332788000000001</v>
      </c>
      <c r="G1229">
        <f t="shared" si="19"/>
        <v>233.80729166666219</v>
      </c>
    </row>
    <row r="1230" spans="1:7" x14ac:dyDescent="0.3">
      <c r="A1230" s="1">
        <v>45168.271388888897</v>
      </c>
      <c r="B1230">
        <v>1266.7750000000001</v>
      </c>
      <c r="C1230">
        <v>30.74</v>
      </c>
      <c r="D1230">
        <v>50.884</v>
      </c>
      <c r="E1230">
        <v>33.374097333333303</v>
      </c>
      <c r="G1230">
        <f t="shared" si="19"/>
        <v>233.04895833333239</v>
      </c>
    </row>
    <row r="1231" spans="1:7" x14ac:dyDescent="0.3">
      <c r="A1231" s="1">
        <v>45168.281805555598</v>
      </c>
      <c r="B1231">
        <v>1267.24166666667</v>
      </c>
      <c r="C1231">
        <v>30.733333333333299</v>
      </c>
      <c r="D1231">
        <v>50.875999999999998</v>
      </c>
      <c r="E1231">
        <v>33.368195999999998</v>
      </c>
      <c r="G1231">
        <f t="shared" si="19"/>
        <v>233.51562500000227</v>
      </c>
    </row>
    <row r="1232" spans="1:7" x14ac:dyDescent="0.3">
      <c r="A1232" s="1">
        <v>45168.292222222197</v>
      </c>
      <c r="B1232">
        <v>1265.0833333333301</v>
      </c>
      <c r="C1232">
        <v>30.703333333333301</v>
      </c>
      <c r="D1232">
        <v>50.84</v>
      </c>
      <c r="E1232">
        <v>33.341639999999998</v>
      </c>
      <c r="G1232">
        <f t="shared" si="19"/>
        <v>231.35729166666238</v>
      </c>
    </row>
    <row r="1233" spans="1:7" x14ac:dyDescent="0.3">
      <c r="A1233" s="1">
        <v>45168.302638888897</v>
      </c>
      <c r="B1233">
        <v>1266.19166666667</v>
      </c>
      <c r="C1233">
        <v>30.703333333333301</v>
      </c>
      <c r="D1233">
        <v>50.8</v>
      </c>
      <c r="E1233">
        <v>33.3121333333333</v>
      </c>
      <c r="G1233">
        <f t="shared" si="19"/>
        <v>232.46562500000232</v>
      </c>
    </row>
    <row r="1234" spans="1:7" x14ac:dyDescent="0.3">
      <c r="A1234" s="1">
        <v>45168.313055555598</v>
      </c>
      <c r="B1234">
        <v>1265.7249999999999</v>
      </c>
      <c r="C1234">
        <v>30.703333333333301</v>
      </c>
      <c r="D1234">
        <v>50.375999999999998</v>
      </c>
      <c r="E1234">
        <v>32.999362666666698</v>
      </c>
      <c r="G1234">
        <f t="shared" si="19"/>
        <v>231.99895833333221</v>
      </c>
    </row>
    <row r="1235" spans="1:7" x14ac:dyDescent="0.3">
      <c r="A1235" s="1">
        <v>45168.323472222197</v>
      </c>
      <c r="B1235">
        <v>1265.8416666666701</v>
      </c>
      <c r="C1235">
        <v>30.6933333333333</v>
      </c>
      <c r="D1235">
        <v>50.207999999999998</v>
      </c>
      <c r="E1235">
        <v>32.875434666666699</v>
      </c>
      <c r="G1235">
        <f t="shared" si="19"/>
        <v>232.11562500000241</v>
      </c>
    </row>
    <row r="1236" spans="1:7" x14ac:dyDescent="0.3">
      <c r="A1236" s="1">
        <v>45168.333888888897</v>
      </c>
      <c r="B1236">
        <v>1265.25833333333</v>
      </c>
      <c r="C1236">
        <v>30.68</v>
      </c>
      <c r="D1236">
        <v>50.988</v>
      </c>
      <c r="E1236">
        <v>33.450814666666702</v>
      </c>
      <c r="G1236">
        <f t="shared" si="19"/>
        <v>231.53229166666233</v>
      </c>
    </row>
    <row r="1237" spans="1:7" x14ac:dyDescent="0.3">
      <c r="A1237" s="1">
        <v>45168.344305555598</v>
      </c>
      <c r="B1237">
        <v>1265.43333333333</v>
      </c>
      <c r="C1237">
        <v>30.68</v>
      </c>
      <c r="D1237">
        <v>50.972000000000001</v>
      </c>
      <c r="E1237">
        <v>33.439011999999998</v>
      </c>
      <c r="G1237">
        <f t="shared" si="19"/>
        <v>231.70729166666229</v>
      </c>
    </row>
    <row r="1238" spans="1:7" x14ac:dyDescent="0.3">
      <c r="A1238" s="1">
        <v>45168.354722222197</v>
      </c>
      <c r="B1238">
        <v>1264.2083333333301</v>
      </c>
      <c r="C1238">
        <v>30.6933333333333</v>
      </c>
      <c r="D1238">
        <v>50.704000000000001</v>
      </c>
      <c r="E1238">
        <v>33.241317333333299</v>
      </c>
      <c r="G1238">
        <f t="shared" si="19"/>
        <v>230.48229166666238</v>
      </c>
    </row>
    <row r="1239" spans="1:7" x14ac:dyDescent="0.3">
      <c r="A1239" s="1">
        <v>45168.365138888897</v>
      </c>
      <c r="B1239">
        <v>1264.7916666666699</v>
      </c>
      <c r="C1239">
        <v>30.703333333333301</v>
      </c>
      <c r="D1239">
        <v>50.8</v>
      </c>
      <c r="E1239">
        <v>33.3121333333333</v>
      </c>
      <c r="G1239">
        <f t="shared" si="19"/>
        <v>231.06562500000223</v>
      </c>
    </row>
    <row r="1240" spans="1:7" x14ac:dyDescent="0.3">
      <c r="A1240" s="1">
        <v>45168.375555555598</v>
      </c>
      <c r="B1240">
        <v>1262.9833333333299</v>
      </c>
      <c r="C1240">
        <v>30.796666666666699</v>
      </c>
      <c r="D1240">
        <v>50.304000000000002</v>
      </c>
      <c r="E1240">
        <v>32.9462506666667</v>
      </c>
      <c r="G1240">
        <f t="shared" si="19"/>
        <v>229.25729166666224</v>
      </c>
    </row>
    <row r="1241" spans="1:7" x14ac:dyDescent="0.3">
      <c r="A1241" s="1">
        <v>45168.385972222197</v>
      </c>
      <c r="B1241">
        <v>1263.9166666666699</v>
      </c>
      <c r="C1241">
        <v>30.803333333333299</v>
      </c>
      <c r="D1241">
        <v>50.304000000000002</v>
      </c>
      <c r="E1241">
        <v>32.9462506666667</v>
      </c>
      <c r="G1241">
        <f t="shared" si="19"/>
        <v>230.19062500000223</v>
      </c>
    </row>
    <row r="1242" spans="1:7" x14ac:dyDescent="0.3">
      <c r="A1242" s="1">
        <v>45168.396388888897</v>
      </c>
      <c r="B1242">
        <v>1265.7249999999999</v>
      </c>
      <c r="C1242">
        <v>30.8966666666667</v>
      </c>
      <c r="D1242">
        <v>50.311999999999998</v>
      </c>
      <c r="E1242">
        <v>32.952151999999998</v>
      </c>
      <c r="G1242">
        <f t="shared" si="19"/>
        <v>231.99895833333221</v>
      </c>
    </row>
    <row r="1243" spans="1:7" x14ac:dyDescent="0.3">
      <c r="A1243" s="1">
        <v>45168.406805555598</v>
      </c>
      <c r="B1243">
        <v>1263.9166666666699</v>
      </c>
      <c r="C1243">
        <v>30.92</v>
      </c>
      <c r="D1243">
        <v>50.356000000000002</v>
      </c>
      <c r="E1243">
        <v>32.984609333333303</v>
      </c>
      <c r="G1243">
        <f t="shared" si="19"/>
        <v>230.19062500000223</v>
      </c>
    </row>
    <row r="1244" spans="1:7" x14ac:dyDescent="0.3">
      <c r="A1244" s="1">
        <v>45168.417222222197</v>
      </c>
      <c r="B1244">
        <v>1262.86666666667</v>
      </c>
      <c r="C1244">
        <v>30.96</v>
      </c>
      <c r="D1244">
        <v>50.311999999999998</v>
      </c>
      <c r="E1244">
        <v>32.952151999999998</v>
      </c>
      <c r="G1244">
        <f t="shared" si="19"/>
        <v>229.14062500000227</v>
      </c>
    </row>
    <row r="1245" spans="1:7" x14ac:dyDescent="0.3">
      <c r="A1245" s="1">
        <v>45168.427638888897</v>
      </c>
      <c r="B1245">
        <v>1264.38333333333</v>
      </c>
      <c r="C1245">
        <v>30.99</v>
      </c>
      <c r="D1245">
        <v>50.176000000000002</v>
      </c>
      <c r="E1245">
        <v>32.851829333333299</v>
      </c>
      <c r="G1245">
        <f t="shared" si="19"/>
        <v>230.65729166666233</v>
      </c>
    </row>
    <row r="1246" spans="1:7" x14ac:dyDescent="0.3">
      <c r="A1246" s="1">
        <v>45168.438055555598</v>
      </c>
      <c r="B1246">
        <v>1264.9666666666701</v>
      </c>
      <c r="C1246">
        <v>30.953333333333301</v>
      </c>
      <c r="D1246">
        <v>50.076000000000001</v>
      </c>
      <c r="E1246">
        <v>32.778062666666699</v>
      </c>
      <c r="G1246">
        <f t="shared" si="19"/>
        <v>231.24062500000241</v>
      </c>
    </row>
    <row r="1247" spans="1:7" x14ac:dyDescent="0.3">
      <c r="A1247" s="1">
        <v>45168.448472222197</v>
      </c>
      <c r="B1247">
        <v>1262.1083333333299</v>
      </c>
      <c r="C1247">
        <v>31.036666666666701</v>
      </c>
      <c r="D1247">
        <v>50.171999999999997</v>
      </c>
      <c r="E1247">
        <v>32.8488786666667</v>
      </c>
      <c r="G1247">
        <f t="shared" si="19"/>
        <v>228.38229166666224</v>
      </c>
    </row>
    <row r="1248" spans="1:7" x14ac:dyDescent="0.3">
      <c r="A1248" s="1">
        <v>45168.458888888897</v>
      </c>
      <c r="B1248">
        <v>1263.45</v>
      </c>
      <c r="C1248">
        <v>31.06</v>
      </c>
      <c r="D1248">
        <v>50.28</v>
      </c>
      <c r="E1248">
        <v>32.928546666666698</v>
      </c>
      <c r="G1248">
        <f t="shared" si="19"/>
        <v>229.72395833333235</v>
      </c>
    </row>
    <row r="1249" spans="1:7" x14ac:dyDescent="0.3">
      <c r="A1249" s="1">
        <v>45168.469305555598</v>
      </c>
      <c r="B1249">
        <v>1262.2249999999999</v>
      </c>
      <c r="C1249">
        <v>31.133333333333301</v>
      </c>
      <c r="D1249">
        <v>50.38</v>
      </c>
      <c r="E1249">
        <v>33.002313333333298</v>
      </c>
      <c r="G1249">
        <f t="shared" si="19"/>
        <v>228.49895833333221</v>
      </c>
    </row>
    <row r="1250" spans="1:7" x14ac:dyDescent="0.3">
      <c r="A1250" s="1">
        <v>45168.479722222197</v>
      </c>
      <c r="B1250">
        <v>1263.1583333333299</v>
      </c>
      <c r="C1250">
        <v>31.14</v>
      </c>
      <c r="D1250">
        <v>50.351999999999997</v>
      </c>
      <c r="E1250">
        <v>32.981658666666704</v>
      </c>
      <c r="G1250">
        <f t="shared" si="19"/>
        <v>229.43229166666219</v>
      </c>
    </row>
    <row r="1251" spans="1:7" x14ac:dyDescent="0.3">
      <c r="A1251" s="1">
        <v>45168.490138888897</v>
      </c>
      <c r="B1251">
        <v>1261.81666666667</v>
      </c>
      <c r="C1251">
        <v>31.203333333333301</v>
      </c>
      <c r="D1251">
        <v>50.436</v>
      </c>
      <c r="E1251">
        <v>33.0436226666667</v>
      </c>
      <c r="G1251">
        <f t="shared" si="19"/>
        <v>228.09062500000232</v>
      </c>
    </row>
    <row r="1252" spans="1:7" x14ac:dyDescent="0.3">
      <c r="A1252" s="1">
        <v>45168.500555555598</v>
      </c>
      <c r="B1252">
        <v>1263.3333333333301</v>
      </c>
      <c r="C1252">
        <v>31.1466666666667</v>
      </c>
      <c r="D1252">
        <v>49.707999999999998</v>
      </c>
      <c r="E1252">
        <v>32.508839999999999</v>
      </c>
      <c r="G1252">
        <f t="shared" si="19"/>
        <v>229.60729166666238</v>
      </c>
    </row>
    <row r="1253" spans="1:7" x14ac:dyDescent="0.3">
      <c r="A1253" s="1">
        <v>45168.510972222197</v>
      </c>
      <c r="B1253">
        <v>1261.6416666666701</v>
      </c>
      <c r="C1253">
        <v>31.203333333333301</v>
      </c>
      <c r="D1253">
        <v>50.496000000000002</v>
      </c>
      <c r="E1253">
        <v>33.087882666666701</v>
      </c>
      <c r="G1253">
        <f t="shared" si="19"/>
        <v>227.91562500000236</v>
      </c>
    </row>
    <row r="1254" spans="1:7" x14ac:dyDescent="0.3">
      <c r="A1254" s="1">
        <v>45168.521388888897</v>
      </c>
      <c r="B1254">
        <v>1261.6416666666701</v>
      </c>
      <c r="C1254">
        <v>31.203333333333301</v>
      </c>
      <c r="D1254">
        <v>50.456000000000003</v>
      </c>
      <c r="E1254">
        <v>33.058376000000003</v>
      </c>
      <c r="G1254">
        <f t="shared" si="19"/>
        <v>227.91562500000236</v>
      </c>
    </row>
    <row r="1255" spans="1:7" x14ac:dyDescent="0.3">
      <c r="A1255" s="1">
        <v>45168.531805555598</v>
      </c>
      <c r="B1255">
        <v>1263.1583333333299</v>
      </c>
      <c r="C1255">
        <v>31.14</v>
      </c>
      <c r="D1255">
        <v>50.48</v>
      </c>
      <c r="E1255">
        <v>33.076079999999997</v>
      </c>
      <c r="G1255">
        <f t="shared" si="19"/>
        <v>229.43229166666219</v>
      </c>
    </row>
    <row r="1256" spans="1:7" x14ac:dyDescent="0.3">
      <c r="A1256" s="1">
        <v>45168.542222222197</v>
      </c>
      <c r="B1256">
        <v>1262.2249999999999</v>
      </c>
      <c r="C1256">
        <v>31.116666666666699</v>
      </c>
      <c r="D1256">
        <v>50.524000000000001</v>
      </c>
      <c r="E1256">
        <v>33.108537333333302</v>
      </c>
      <c r="G1256">
        <f t="shared" si="19"/>
        <v>228.49895833333221</v>
      </c>
    </row>
    <row r="1257" spans="1:7" x14ac:dyDescent="0.3">
      <c r="A1257" s="1">
        <v>45168.552638888897</v>
      </c>
      <c r="B1257">
        <v>1262.69166666667</v>
      </c>
      <c r="C1257">
        <v>31.023333333333301</v>
      </c>
      <c r="D1257">
        <v>50.363999999999997</v>
      </c>
      <c r="E1257">
        <v>32.990510666666701</v>
      </c>
      <c r="G1257">
        <f t="shared" si="19"/>
        <v>228.96562500000232</v>
      </c>
    </row>
    <row r="1258" spans="1:7" x14ac:dyDescent="0.3">
      <c r="A1258" s="1">
        <v>45168.563055555598</v>
      </c>
      <c r="B1258">
        <v>1263.74166666667</v>
      </c>
      <c r="C1258">
        <v>30.953333333333301</v>
      </c>
      <c r="D1258">
        <v>50.356000000000002</v>
      </c>
      <c r="E1258">
        <v>32.984609333333303</v>
      </c>
      <c r="G1258">
        <f t="shared" si="19"/>
        <v>230.01562500000227</v>
      </c>
    </row>
    <row r="1259" spans="1:7" x14ac:dyDescent="0.3">
      <c r="A1259" s="1">
        <v>45168.573472222197</v>
      </c>
      <c r="B1259">
        <v>1263.9166666666699</v>
      </c>
      <c r="C1259">
        <v>30.966666666666701</v>
      </c>
      <c r="D1259">
        <v>50.34</v>
      </c>
      <c r="E1259">
        <v>32.972806666666699</v>
      </c>
      <c r="G1259">
        <f t="shared" si="19"/>
        <v>230.19062500000223</v>
      </c>
    </row>
    <row r="1260" spans="1:7" x14ac:dyDescent="0.3">
      <c r="A1260" s="1">
        <v>45168.583888888897</v>
      </c>
      <c r="B1260">
        <v>1262.69166666667</v>
      </c>
      <c r="C1260">
        <v>31.11</v>
      </c>
      <c r="D1260">
        <v>50.46</v>
      </c>
      <c r="E1260">
        <v>33.061326666666702</v>
      </c>
      <c r="G1260">
        <f t="shared" si="19"/>
        <v>228.96562500000232</v>
      </c>
    </row>
    <row r="1261" spans="1:7" x14ac:dyDescent="0.3">
      <c r="A1261" s="1">
        <v>45168.594305555598</v>
      </c>
      <c r="B1261">
        <v>1263.1583333333299</v>
      </c>
      <c r="C1261">
        <v>31.156666666666698</v>
      </c>
      <c r="D1261">
        <v>50.5</v>
      </c>
      <c r="E1261">
        <v>33.0908333333333</v>
      </c>
      <c r="G1261">
        <f t="shared" si="19"/>
        <v>229.43229166666219</v>
      </c>
    </row>
    <row r="1262" spans="1:7" x14ac:dyDescent="0.3">
      <c r="A1262" s="1">
        <v>45168.604722222197</v>
      </c>
      <c r="B1262">
        <v>1264.5</v>
      </c>
      <c r="C1262">
        <v>31.186666666666699</v>
      </c>
      <c r="D1262">
        <v>48.932000000000002</v>
      </c>
      <c r="E1262">
        <v>31.942360000000001</v>
      </c>
      <c r="G1262">
        <f t="shared" si="19"/>
        <v>230.7739583333323</v>
      </c>
    </row>
    <row r="1263" spans="1:7" x14ac:dyDescent="0.3">
      <c r="A1263" s="1">
        <v>45168.615138888897</v>
      </c>
      <c r="B1263">
        <v>1263.1583333333299</v>
      </c>
      <c r="C1263">
        <v>31.17</v>
      </c>
      <c r="D1263">
        <v>50.436</v>
      </c>
      <c r="E1263">
        <v>33.0436226666667</v>
      </c>
      <c r="G1263">
        <f t="shared" si="19"/>
        <v>229.43229166666219</v>
      </c>
    </row>
    <row r="1264" spans="1:7" x14ac:dyDescent="0.3">
      <c r="A1264" s="1">
        <v>45168.625555555598</v>
      </c>
      <c r="B1264">
        <v>1264.675</v>
      </c>
      <c r="C1264">
        <v>31.25</v>
      </c>
      <c r="D1264">
        <v>50.488</v>
      </c>
      <c r="E1264">
        <v>33.081981333333303</v>
      </c>
      <c r="G1264">
        <f t="shared" si="19"/>
        <v>230.94895833333226</v>
      </c>
    </row>
    <row r="1265" spans="1:7" x14ac:dyDescent="0.3">
      <c r="A1265" s="1">
        <v>45168.635972222197</v>
      </c>
      <c r="B1265">
        <v>1265.7249999999999</v>
      </c>
      <c r="C1265">
        <v>31.203333333333301</v>
      </c>
      <c r="D1265">
        <v>50.508000000000003</v>
      </c>
      <c r="E1265">
        <v>33.096734666666698</v>
      </c>
      <c r="G1265">
        <f t="shared" si="19"/>
        <v>231.99895833333221</v>
      </c>
    </row>
    <row r="1266" spans="1:7" x14ac:dyDescent="0.3">
      <c r="A1266" s="1">
        <v>45168.646388888897</v>
      </c>
      <c r="B1266">
        <v>1265.0833333333301</v>
      </c>
      <c r="C1266">
        <v>31.21</v>
      </c>
      <c r="D1266">
        <v>50.496000000000002</v>
      </c>
      <c r="E1266">
        <v>33.087882666666701</v>
      </c>
      <c r="G1266">
        <f t="shared" si="19"/>
        <v>231.35729166666238</v>
      </c>
    </row>
    <row r="1267" spans="1:7" x14ac:dyDescent="0.3">
      <c r="A1267" s="1">
        <v>45168.656805555598</v>
      </c>
      <c r="B1267">
        <v>1264.675</v>
      </c>
      <c r="C1267">
        <v>31.2633333333333</v>
      </c>
      <c r="D1267">
        <v>50.616</v>
      </c>
      <c r="E1267">
        <v>33.176402666666696</v>
      </c>
      <c r="G1267">
        <f t="shared" si="19"/>
        <v>230.94895833333226</v>
      </c>
    </row>
    <row r="1268" spans="1:7" x14ac:dyDescent="0.3">
      <c r="A1268" s="1">
        <v>45168.667222222197</v>
      </c>
      <c r="B1268">
        <v>1267.3583333333299</v>
      </c>
      <c r="C1268">
        <v>31.14</v>
      </c>
      <c r="D1268">
        <v>50.468000000000004</v>
      </c>
      <c r="E1268">
        <v>33.067228</v>
      </c>
      <c r="G1268">
        <f t="shared" si="19"/>
        <v>233.63229166666224</v>
      </c>
    </row>
    <row r="1269" spans="1:7" x14ac:dyDescent="0.3">
      <c r="A1269" s="1">
        <v>45168.677638888897</v>
      </c>
      <c r="B1269">
        <v>1267.5333333333299</v>
      </c>
      <c r="C1269">
        <v>31.11</v>
      </c>
      <c r="D1269">
        <v>50.463999999999999</v>
      </c>
      <c r="E1269">
        <v>33.064277333333301</v>
      </c>
      <c r="G1269">
        <f t="shared" si="19"/>
        <v>233.80729166666219</v>
      </c>
    </row>
    <row r="1270" spans="1:7" x14ac:dyDescent="0.3">
      <c r="A1270" s="1">
        <v>45168.688055555598</v>
      </c>
      <c r="B1270">
        <v>1266.19166666667</v>
      </c>
      <c r="C1270">
        <v>31.093333333333302</v>
      </c>
      <c r="D1270">
        <v>50.44</v>
      </c>
      <c r="E1270">
        <v>33.046573333333299</v>
      </c>
      <c r="G1270">
        <f t="shared" si="19"/>
        <v>232.46562500000232</v>
      </c>
    </row>
    <row r="1271" spans="1:7" x14ac:dyDescent="0.3">
      <c r="A1271" s="1">
        <v>45168.698472222197</v>
      </c>
      <c r="B1271">
        <v>1268.7</v>
      </c>
      <c r="C1271">
        <v>31.123333333333299</v>
      </c>
      <c r="D1271">
        <v>50.484000000000002</v>
      </c>
      <c r="E1271">
        <v>33.079030666666696</v>
      </c>
      <c r="G1271">
        <f t="shared" si="19"/>
        <v>234.97395833333235</v>
      </c>
    </row>
    <row r="1272" spans="1:7" x14ac:dyDescent="0.3">
      <c r="A1272" s="1">
        <v>45168.708888888897</v>
      </c>
      <c r="B1272">
        <v>1268.2916666666699</v>
      </c>
      <c r="C1272">
        <v>31.17</v>
      </c>
      <c r="D1272">
        <v>50.548000000000002</v>
      </c>
      <c r="E1272">
        <v>33.126241333333297</v>
      </c>
      <c r="G1272">
        <f t="shared" si="19"/>
        <v>234.56562500000223</v>
      </c>
    </row>
    <row r="1273" spans="1:7" x14ac:dyDescent="0.3">
      <c r="A1273" s="1">
        <v>45168.719305555598</v>
      </c>
      <c r="B1273">
        <v>1268.875</v>
      </c>
      <c r="C1273">
        <v>31.1933333333333</v>
      </c>
      <c r="D1273">
        <v>50.572000000000003</v>
      </c>
      <c r="E1273">
        <v>33.143945333333299</v>
      </c>
      <c r="G1273">
        <f t="shared" si="19"/>
        <v>235.1489583333323</v>
      </c>
    </row>
    <row r="1274" spans="1:7" x14ac:dyDescent="0.3">
      <c r="A1274" s="1">
        <v>45168.729722222197</v>
      </c>
      <c r="B1274">
        <v>1269.4583333333301</v>
      </c>
      <c r="C1274">
        <v>31.186666666666699</v>
      </c>
      <c r="D1274">
        <v>50.6</v>
      </c>
      <c r="E1274">
        <v>33.1646</v>
      </c>
      <c r="G1274">
        <f t="shared" si="19"/>
        <v>235.73229166666238</v>
      </c>
    </row>
    <row r="1275" spans="1:7" x14ac:dyDescent="0.3">
      <c r="A1275" s="1">
        <v>45168.740138888897</v>
      </c>
      <c r="B1275">
        <v>1271.1500000000001</v>
      </c>
      <c r="C1275">
        <v>31.18</v>
      </c>
      <c r="D1275">
        <v>50.603999999999999</v>
      </c>
      <c r="E1275">
        <v>33.167550666666699</v>
      </c>
      <c r="G1275">
        <f t="shared" si="19"/>
        <v>237.42395833333239</v>
      </c>
    </row>
    <row r="1276" spans="1:7" x14ac:dyDescent="0.3">
      <c r="A1276" s="1">
        <v>45168.750555555598</v>
      </c>
      <c r="B1276">
        <v>1272.6666666666699</v>
      </c>
      <c r="C1276">
        <v>31.156666666666698</v>
      </c>
      <c r="D1276">
        <v>50.567999999999998</v>
      </c>
      <c r="E1276">
        <v>33.1409946666667</v>
      </c>
      <c r="G1276">
        <f t="shared" si="19"/>
        <v>238.94062500000223</v>
      </c>
    </row>
    <row r="1277" spans="1:7" x14ac:dyDescent="0.3">
      <c r="A1277" s="1">
        <v>45168.760972222197</v>
      </c>
      <c r="B1277">
        <v>1273.075</v>
      </c>
      <c r="C1277">
        <v>31.123333333333299</v>
      </c>
      <c r="D1277">
        <v>50.543999999999997</v>
      </c>
      <c r="E1277">
        <v>33.123290666666698</v>
      </c>
      <c r="G1277">
        <f t="shared" si="19"/>
        <v>239.34895833333235</v>
      </c>
    </row>
    <row r="1278" spans="1:7" x14ac:dyDescent="0.3">
      <c r="A1278" s="1">
        <v>45168.771388888897</v>
      </c>
      <c r="B1278">
        <v>1275.3499999999999</v>
      </c>
      <c r="C1278">
        <v>31.0833333333333</v>
      </c>
      <c r="D1278">
        <v>50.52</v>
      </c>
      <c r="E1278">
        <v>33.105586666666703</v>
      </c>
      <c r="G1278">
        <f t="shared" si="19"/>
        <v>241.62395833333221</v>
      </c>
    </row>
    <row r="1279" spans="1:7" x14ac:dyDescent="0.3">
      <c r="A1279" s="1">
        <v>45168.781805555598</v>
      </c>
      <c r="B1279">
        <v>1276.86666666667</v>
      </c>
      <c r="C1279">
        <v>31.053333333333299</v>
      </c>
      <c r="D1279">
        <v>50.36</v>
      </c>
      <c r="E1279">
        <v>32.987560000000002</v>
      </c>
      <c r="G1279">
        <f t="shared" si="19"/>
        <v>243.14062500000227</v>
      </c>
    </row>
    <row r="1280" spans="1:7" x14ac:dyDescent="0.3">
      <c r="A1280" s="1">
        <v>45168.792222222197</v>
      </c>
      <c r="B1280">
        <v>1276.575</v>
      </c>
      <c r="C1280">
        <v>31.06</v>
      </c>
      <c r="D1280">
        <v>50.287999999999997</v>
      </c>
      <c r="E1280">
        <v>32.934448000000003</v>
      </c>
      <c r="G1280">
        <f t="shared" si="19"/>
        <v>242.84895833333235</v>
      </c>
    </row>
    <row r="1281" spans="1:7" x14ac:dyDescent="0.3">
      <c r="A1281" s="1">
        <v>45168.802638888897</v>
      </c>
      <c r="B1281">
        <v>1276.69166666667</v>
      </c>
      <c r="C1281">
        <v>31.053333333333299</v>
      </c>
      <c r="D1281">
        <v>50.396000000000001</v>
      </c>
      <c r="E1281">
        <v>33.014116000000001</v>
      </c>
      <c r="G1281">
        <f t="shared" si="19"/>
        <v>242.96562500000232</v>
      </c>
    </row>
    <row r="1282" spans="1:7" x14ac:dyDescent="0.3">
      <c r="A1282" s="1">
        <v>45168.813055555598</v>
      </c>
      <c r="B1282">
        <v>1277.625</v>
      </c>
      <c r="C1282">
        <v>31.046666666666699</v>
      </c>
      <c r="D1282">
        <v>50.387999999999998</v>
      </c>
      <c r="E1282">
        <v>33.008214666666703</v>
      </c>
      <c r="G1282">
        <f t="shared" si="19"/>
        <v>243.8989583333323</v>
      </c>
    </row>
    <row r="1283" spans="1:7" x14ac:dyDescent="0.3">
      <c r="A1283" s="1">
        <v>45168.823472222197</v>
      </c>
      <c r="B1283">
        <v>1278.38333333333</v>
      </c>
      <c r="C1283">
        <v>31.036666666666701</v>
      </c>
      <c r="D1283">
        <v>50.368000000000002</v>
      </c>
      <c r="E1283">
        <v>32.9934613333333</v>
      </c>
      <c r="G1283">
        <f t="shared" si="19"/>
        <v>244.65729166666233</v>
      </c>
    </row>
    <row r="1284" spans="1:7" x14ac:dyDescent="0.3">
      <c r="A1284" s="1">
        <v>45168.833888888897</v>
      </c>
      <c r="B1284">
        <v>1278.0333333333299</v>
      </c>
      <c r="C1284">
        <v>31.0133333333333</v>
      </c>
      <c r="D1284">
        <v>50.36</v>
      </c>
      <c r="E1284">
        <v>32.987560000000002</v>
      </c>
      <c r="G1284">
        <f t="shared" si="19"/>
        <v>244.30729166666219</v>
      </c>
    </row>
    <row r="1285" spans="1:7" x14ac:dyDescent="0.3">
      <c r="A1285" s="1">
        <v>45168.844305555598</v>
      </c>
      <c r="B1285">
        <v>1279.25833333333</v>
      </c>
      <c r="C1285">
        <v>31.0066666666667</v>
      </c>
      <c r="D1285">
        <v>50.34</v>
      </c>
      <c r="E1285">
        <v>32.972806666666699</v>
      </c>
      <c r="G1285">
        <f t="shared" si="19"/>
        <v>245.53229166666233</v>
      </c>
    </row>
    <row r="1286" spans="1:7" x14ac:dyDescent="0.3">
      <c r="A1286" s="1">
        <v>45168.854722222197</v>
      </c>
      <c r="B1286">
        <v>1281.06666666667</v>
      </c>
      <c r="C1286">
        <v>31</v>
      </c>
      <c r="D1286">
        <v>50.3</v>
      </c>
      <c r="E1286">
        <v>32.943300000000001</v>
      </c>
      <c r="G1286">
        <f t="shared" si="19"/>
        <v>247.34062500000232</v>
      </c>
    </row>
    <row r="1287" spans="1:7" x14ac:dyDescent="0.3">
      <c r="A1287" s="1">
        <v>45168.865138888897</v>
      </c>
      <c r="B1287">
        <v>1280.0166666666701</v>
      </c>
      <c r="C1287">
        <v>30.983333333333299</v>
      </c>
      <c r="D1287">
        <v>50.295999999999999</v>
      </c>
      <c r="E1287">
        <v>32.940349333333302</v>
      </c>
      <c r="G1287">
        <f t="shared" si="19"/>
        <v>246.29062500000236</v>
      </c>
    </row>
    <row r="1288" spans="1:7" x14ac:dyDescent="0.3">
      <c r="A1288" s="1">
        <v>45168.875555555598</v>
      </c>
      <c r="B1288">
        <v>1281.06666666667</v>
      </c>
      <c r="C1288">
        <v>30.953333333333301</v>
      </c>
      <c r="D1288">
        <v>50.3</v>
      </c>
      <c r="E1288">
        <v>32.943300000000001</v>
      </c>
      <c r="G1288">
        <f t="shared" si="19"/>
        <v>247.34062500000232</v>
      </c>
    </row>
    <row r="1289" spans="1:7" x14ac:dyDescent="0.3">
      <c r="A1289" s="1">
        <v>45168.885972222197</v>
      </c>
      <c r="B1289">
        <v>1283.75</v>
      </c>
      <c r="C1289">
        <v>30.96</v>
      </c>
      <c r="D1289">
        <v>50.295999999999999</v>
      </c>
      <c r="E1289">
        <v>32.940349333333302</v>
      </c>
      <c r="G1289">
        <f t="shared" si="19"/>
        <v>250.0239583333323</v>
      </c>
    </row>
    <row r="1290" spans="1:7" x14ac:dyDescent="0.3">
      <c r="A1290" s="1">
        <v>45168.896388888897</v>
      </c>
      <c r="B1290">
        <v>1282.875</v>
      </c>
      <c r="C1290">
        <v>30.953333333333301</v>
      </c>
      <c r="D1290">
        <v>50.32</v>
      </c>
      <c r="E1290">
        <v>32.958053333333297</v>
      </c>
      <c r="G1290">
        <f t="shared" si="19"/>
        <v>249.1489583333323</v>
      </c>
    </row>
    <row r="1291" spans="1:7" x14ac:dyDescent="0.3">
      <c r="A1291" s="1">
        <v>45168.906805555598</v>
      </c>
      <c r="B1291">
        <v>1283.63333333333</v>
      </c>
      <c r="C1291">
        <v>30.953333333333301</v>
      </c>
      <c r="D1291">
        <v>50.283999999999999</v>
      </c>
      <c r="E1291">
        <v>32.931497333333297</v>
      </c>
      <c r="G1291">
        <f t="shared" ref="G1291:G1354" si="20">B1291-$F$10</f>
        <v>249.90729166666233</v>
      </c>
    </row>
    <row r="1292" spans="1:7" x14ac:dyDescent="0.3">
      <c r="A1292" s="1">
        <v>45168.917222222197</v>
      </c>
      <c r="B1292">
        <v>1283.4583333333301</v>
      </c>
      <c r="C1292">
        <v>30.9433333333333</v>
      </c>
      <c r="D1292">
        <v>50.268000000000001</v>
      </c>
      <c r="E1292">
        <v>32.9196946666667</v>
      </c>
      <c r="G1292">
        <f t="shared" si="20"/>
        <v>249.73229166666238</v>
      </c>
    </row>
    <row r="1293" spans="1:7" x14ac:dyDescent="0.3">
      <c r="A1293" s="1">
        <v>45168.927638888897</v>
      </c>
      <c r="B1293">
        <v>1282.7</v>
      </c>
      <c r="C1293">
        <v>30.93</v>
      </c>
      <c r="D1293">
        <v>50.264000000000003</v>
      </c>
      <c r="E1293">
        <v>32.916744000000001</v>
      </c>
      <c r="G1293">
        <f t="shared" si="20"/>
        <v>248.97395833333235</v>
      </c>
    </row>
    <row r="1294" spans="1:7" x14ac:dyDescent="0.3">
      <c r="A1294" s="1">
        <v>45168.938055555598</v>
      </c>
      <c r="B1294">
        <v>1282.7</v>
      </c>
      <c r="C1294">
        <v>30.92</v>
      </c>
      <c r="D1294">
        <v>50.264000000000003</v>
      </c>
      <c r="E1294">
        <v>32.916744000000001</v>
      </c>
      <c r="G1294">
        <f t="shared" si="20"/>
        <v>248.97395833333235</v>
      </c>
    </row>
    <row r="1295" spans="1:7" x14ac:dyDescent="0.3">
      <c r="A1295" s="1">
        <v>45168.948472222197</v>
      </c>
      <c r="B1295">
        <v>1284.2166666666701</v>
      </c>
      <c r="C1295">
        <v>30.913333333333298</v>
      </c>
      <c r="D1295">
        <v>50.264000000000003</v>
      </c>
      <c r="E1295">
        <v>32.916744000000001</v>
      </c>
      <c r="G1295">
        <f t="shared" si="20"/>
        <v>250.49062500000241</v>
      </c>
    </row>
    <row r="1296" spans="1:7" x14ac:dyDescent="0.3">
      <c r="A1296" s="1">
        <v>45168.958888888897</v>
      </c>
      <c r="B1296">
        <v>1283.75</v>
      </c>
      <c r="C1296">
        <v>30.89</v>
      </c>
      <c r="D1296">
        <v>49.936</v>
      </c>
      <c r="E1296">
        <v>32.675280000000001</v>
      </c>
      <c r="G1296">
        <f t="shared" si="20"/>
        <v>250.0239583333323</v>
      </c>
    </row>
    <row r="1297" spans="1:7" x14ac:dyDescent="0.3">
      <c r="A1297" s="1">
        <v>45168.969305555598</v>
      </c>
      <c r="B1297">
        <v>1282.875</v>
      </c>
      <c r="C1297">
        <v>30.89</v>
      </c>
      <c r="D1297">
        <v>50.308</v>
      </c>
      <c r="E1297">
        <v>32.949201333333299</v>
      </c>
      <c r="G1297">
        <f t="shared" si="20"/>
        <v>249.1489583333323</v>
      </c>
    </row>
    <row r="1298" spans="1:7" x14ac:dyDescent="0.3">
      <c r="A1298" s="1">
        <v>45168.979722222197</v>
      </c>
      <c r="B1298">
        <v>1282.11666666667</v>
      </c>
      <c r="C1298">
        <v>30.883333333333301</v>
      </c>
      <c r="D1298">
        <v>50.223999999999997</v>
      </c>
      <c r="E1298">
        <v>32.887237333333303</v>
      </c>
      <c r="G1298">
        <f t="shared" si="20"/>
        <v>248.39062500000227</v>
      </c>
    </row>
    <row r="1299" spans="1:7" x14ac:dyDescent="0.3">
      <c r="A1299" s="1">
        <v>45168.990138888897</v>
      </c>
      <c r="B1299">
        <v>1282.7</v>
      </c>
      <c r="C1299">
        <v>30.89</v>
      </c>
      <c r="D1299">
        <v>50.287999999999997</v>
      </c>
      <c r="E1299">
        <v>32.934448000000003</v>
      </c>
      <c r="G1299">
        <f t="shared" si="20"/>
        <v>248.97395833333235</v>
      </c>
    </row>
    <row r="1300" spans="1:7" x14ac:dyDescent="0.3">
      <c r="A1300" s="1">
        <v>45169.000555555598</v>
      </c>
      <c r="B1300">
        <v>1282.11666666667</v>
      </c>
      <c r="C1300">
        <v>30.883333333333301</v>
      </c>
      <c r="D1300">
        <v>50.308</v>
      </c>
      <c r="E1300">
        <v>32.949201333333299</v>
      </c>
      <c r="G1300">
        <f t="shared" si="20"/>
        <v>248.39062500000227</v>
      </c>
    </row>
    <row r="1301" spans="1:7" x14ac:dyDescent="0.3">
      <c r="A1301" s="1">
        <v>45169.010972222197</v>
      </c>
      <c r="B1301">
        <v>1280.5999999999999</v>
      </c>
      <c r="C1301">
        <v>31</v>
      </c>
      <c r="D1301">
        <v>50.423999999999999</v>
      </c>
      <c r="E1301">
        <v>33.034770666666702</v>
      </c>
      <c r="G1301">
        <f t="shared" si="20"/>
        <v>246.87395833333221</v>
      </c>
    </row>
    <row r="1302" spans="1:7" x14ac:dyDescent="0.3">
      <c r="A1302" s="1">
        <v>45169.021388888897</v>
      </c>
      <c r="B1302">
        <v>1279.8416666666701</v>
      </c>
      <c r="C1302">
        <v>31.0133333333333</v>
      </c>
      <c r="D1302">
        <v>50.52</v>
      </c>
      <c r="E1302">
        <v>33.105586666666703</v>
      </c>
      <c r="G1302">
        <f t="shared" si="20"/>
        <v>246.11562500000241</v>
      </c>
    </row>
    <row r="1303" spans="1:7" x14ac:dyDescent="0.3">
      <c r="A1303" s="1">
        <v>45169.031805555598</v>
      </c>
      <c r="B1303">
        <v>1279.0833333333301</v>
      </c>
      <c r="C1303">
        <v>30.99</v>
      </c>
      <c r="D1303">
        <v>50.488</v>
      </c>
      <c r="E1303">
        <v>33.081981333333303</v>
      </c>
      <c r="G1303">
        <f t="shared" si="20"/>
        <v>245.35729166666238</v>
      </c>
    </row>
    <row r="1304" spans="1:7" x14ac:dyDescent="0.3">
      <c r="A1304" s="1">
        <v>45169.042222222197</v>
      </c>
      <c r="B1304">
        <v>1279.7249999999999</v>
      </c>
      <c r="C1304">
        <v>31</v>
      </c>
      <c r="D1304">
        <v>50.496000000000002</v>
      </c>
      <c r="E1304">
        <v>33.087882666666701</v>
      </c>
      <c r="G1304">
        <f t="shared" si="20"/>
        <v>245.99895833333221</v>
      </c>
    </row>
    <row r="1305" spans="1:7" x14ac:dyDescent="0.3">
      <c r="A1305" s="1">
        <v>45169.052638888897</v>
      </c>
      <c r="B1305">
        <v>1279.7249999999999</v>
      </c>
      <c r="C1305">
        <v>31.0066666666667</v>
      </c>
      <c r="D1305">
        <v>50.475999999999999</v>
      </c>
      <c r="E1305">
        <v>33.073129333333299</v>
      </c>
      <c r="G1305">
        <f t="shared" si="20"/>
        <v>245.99895833333221</v>
      </c>
    </row>
    <row r="1306" spans="1:7" x14ac:dyDescent="0.3">
      <c r="A1306" s="1">
        <v>45169.063055555598</v>
      </c>
      <c r="B1306">
        <v>1278.7916666666699</v>
      </c>
      <c r="C1306">
        <v>30.913333333333298</v>
      </c>
      <c r="D1306">
        <v>50.451999999999998</v>
      </c>
      <c r="E1306">
        <v>33.055425333333297</v>
      </c>
      <c r="G1306">
        <f t="shared" si="20"/>
        <v>245.06562500000223</v>
      </c>
    </row>
    <row r="1307" spans="1:7" x14ac:dyDescent="0.3">
      <c r="A1307" s="1">
        <v>45169.073472222197</v>
      </c>
      <c r="B1307">
        <v>1278.38333333333</v>
      </c>
      <c r="C1307">
        <v>30.966666666666701</v>
      </c>
      <c r="D1307">
        <v>50.667999999999999</v>
      </c>
      <c r="E1307">
        <v>33.2147613333333</v>
      </c>
      <c r="G1307">
        <f t="shared" si="20"/>
        <v>244.65729166666233</v>
      </c>
    </row>
    <row r="1308" spans="1:7" x14ac:dyDescent="0.3">
      <c r="A1308" s="1">
        <v>45169.083888888897</v>
      </c>
      <c r="B1308">
        <v>1277.3333333333301</v>
      </c>
      <c r="C1308">
        <v>30.93</v>
      </c>
      <c r="D1308">
        <v>50.84</v>
      </c>
      <c r="E1308">
        <v>33.341639999999998</v>
      </c>
      <c r="G1308">
        <f t="shared" si="20"/>
        <v>243.60729166666238</v>
      </c>
    </row>
    <row r="1309" spans="1:7" x14ac:dyDescent="0.3">
      <c r="A1309" s="1">
        <v>45169.094305555598</v>
      </c>
      <c r="B1309">
        <v>1275.175</v>
      </c>
      <c r="C1309">
        <v>30.906666666666698</v>
      </c>
      <c r="D1309">
        <v>50.76</v>
      </c>
      <c r="E1309">
        <v>33.282626666666701</v>
      </c>
      <c r="G1309">
        <f t="shared" si="20"/>
        <v>241.44895833333226</v>
      </c>
    </row>
    <row r="1310" spans="1:7" x14ac:dyDescent="0.3">
      <c r="A1310" s="1">
        <v>45169.104722222197</v>
      </c>
      <c r="B1310">
        <v>1274.7666666666701</v>
      </c>
      <c r="C1310">
        <v>30.8966666666667</v>
      </c>
      <c r="D1310">
        <v>50.64</v>
      </c>
      <c r="E1310">
        <v>33.194106666666698</v>
      </c>
      <c r="G1310">
        <f t="shared" si="20"/>
        <v>241.04062500000236</v>
      </c>
    </row>
    <row r="1311" spans="1:7" x14ac:dyDescent="0.3">
      <c r="A1311" s="1">
        <v>45169.115138888897</v>
      </c>
      <c r="B1311">
        <v>1274.4166666666699</v>
      </c>
      <c r="C1311">
        <v>30.86</v>
      </c>
      <c r="D1311">
        <v>50.4</v>
      </c>
      <c r="E1311">
        <v>33.0170666666667</v>
      </c>
      <c r="G1311">
        <f t="shared" si="20"/>
        <v>240.69062500000223</v>
      </c>
    </row>
    <row r="1312" spans="1:7" x14ac:dyDescent="0.3">
      <c r="A1312" s="1">
        <v>45169.125555555598</v>
      </c>
      <c r="B1312">
        <v>1273.7166666666701</v>
      </c>
      <c r="C1312">
        <v>30.85</v>
      </c>
      <c r="D1312">
        <v>50.731999999999999</v>
      </c>
      <c r="E1312">
        <v>33.261972</v>
      </c>
      <c r="G1312">
        <f t="shared" si="20"/>
        <v>239.99062500000241</v>
      </c>
    </row>
    <row r="1313" spans="1:7" x14ac:dyDescent="0.3">
      <c r="A1313" s="1">
        <v>45169.135972222197</v>
      </c>
      <c r="B1313">
        <v>1272.7833333333299</v>
      </c>
      <c r="C1313">
        <v>30.8333333333333</v>
      </c>
      <c r="D1313">
        <v>50.78</v>
      </c>
      <c r="E1313">
        <v>33.297379999999997</v>
      </c>
      <c r="G1313">
        <f t="shared" si="20"/>
        <v>239.05729166666219</v>
      </c>
    </row>
    <row r="1314" spans="1:7" x14ac:dyDescent="0.3">
      <c r="A1314" s="1">
        <v>45169.146388888897</v>
      </c>
      <c r="B1314">
        <v>1271.9083333333299</v>
      </c>
      <c r="C1314">
        <v>30.796666666666699</v>
      </c>
      <c r="D1314">
        <v>50.636000000000003</v>
      </c>
      <c r="E1314">
        <v>33.191155999999999</v>
      </c>
      <c r="G1314">
        <f t="shared" si="20"/>
        <v>238.18229166666219</v>
      </c>
    </row>
    <row r="1315" spans="1:7" x14ac:dyDescent="0.3">
      <c r="A1315" s="1">
        <v>45169.156805555598</v>
      </c>
      <c r="B1315">
        <v>1270.9749999999999</v>
      </c>
      <c r="C1315">
        <v>30.796666666666699</v>
      </c>
      <c r="D1315">
        <v>50.764000000000003</v>
      </c>
      <c r="E1315">
        <v>33.2855773333333</v>
      </c>
      <c r="G1315">
        <f t="shared" si="20"/>
        <v>237.24895833333221</v>
      </c>
    </row>
    <row r="1316" spans="1:7" x14ac:dyDescent="0.3">
      <c r="A1316" s="1">
        <v>45169.167222222197</v>
      </c>
      <c r="B1316">
        <v>1270.2166666666701</v>
      </c>
      <c r="C1316">
        <v>30.7633333333333</v>
      </c>
      <c r="D1316">
        <v>50.776000000000003</v>
      </c>
      <c r="E1316">
        <v>33.294429333333298</v>
      </c>
      <c r="G1316">
        <f t="shared" si="20"/>
        <v>236.49062500000241</v>
      </c>
    </row>
    <row r="1317" spans="1:7" x14ac:dyDescent="0.3">
      <c r="A1317" s="1">
        <v>45169.177638888897</v>
      </c>
      <c r="B1317">
        <v>1268.4083333333299</v>
      </c>
      <c r="C1317">
        <v>30.7566666666667</v>
      </c>
      <c r="D1317">
        <v>51.143999999999998</v>
      </c>
      <c r="E1317">
        <v>33.565890666666697</v>
      </c>
      <c r="G1317">
        <f t="shared" si="20"/>
        <v>234.68229166666219</v>
      </c>
    </row>
    <row r="1318" spans="1:7" x14ac:dyDescent="0.3">
      <c r="A1318" s="1">
        <v>45169.188055555598</v>
      </c>
      <c r="B1318">
        <v>1269.925</v>
      </c>
      <c r="C1318">
        <v>30.733333333333299</v>
      </c>
      <c r="D1318">
        <v>51.192</v>
      </c>
      <c r="E1318">
        <v>33.6012986666667</v>
      </c>
      <c r="G1318">
        <f t="shared" si="20"/>
        <v>236.19895833333226</v>
      </c>
    </row>
    <row r="1319" spans="1:7" x14ac:dyDescent="0.3">
      <c r="A1319" s="1">
        <v>45169.198472222197</v>
      </c>
      <c r="B1319">
        <v>1269.1666666666699</v>
      </c>
      <c r="C1319">
        <v>30.733333333333299</v>
      </c>
      <c r="D1319">
        <v>51.091999999999999</v>
      </c>
      <c r="E1319">
        <v>33.527532000000001</v>
      </c>
      <c r="G1319">
        <f t="shared" si="20"/>
        <v>235.44062500000223</v>
      </c>
    </row>
    <row r="1320" spans="1:7" x14ac:dyDescent="0.3">
      <c r="A1320" s="1">
        <v>45169.208888888897</v>
      </c>
      <c r="B1320">
        <v>1268.5833333333301</v>
      </c>
      <c r="C1320">
        <v>30.703333333333301</v>
      </c>
      <c r="D1320">
        <v>51.003999999999998</v>
      </c>
      <c r="E1320">
        <v>33.462617333333299</v>
      </c>
      <c r="G1320">
        <f t="shared" si="20"/>
        <v>234.85729166666238</v>
      </c>
    </row>
    <row r="1321" spans="1:7" x14ac:dyDescent="0.3">
      <c r="A1321" s="1">
        <v>45169.219305555598</v>
      </c>
      <c r="B1321">
        <v>1268.5833333333301</v>
      </c>
      <c r="C1321">
        <v>30.67</v>
      </c>
      <c r="D1321">
        <v>51.012</v>
      </c>
      <c r="E1321">
        <v>33.468518666666697</v>
      </c>
      <c r="G1321">
        <f t="shared" si="20"/>
        <v>234.85729166666238</v>
      </c>
    </row>
    <row r="1322" spans="1:7" x14ac:dyDescent="0.3">
      <c r="A1322" s="1">
        <v>45169.229722222197</v>
      </c>
      <c r="B1322">
        <v>1267.825</v>
      </c>
      <c r="C1322">
        <v>30.6933333333333</v>
      </c>
      <c r="D1322">
        <v>51.155999999999999</v>
      </c>
      <c r="E1322">
        <v>33.574742666666701</v>
      </c>
      <c r="G1322">
        <f t="shared" si="20"/>
        <v>234.09895833333235</v>
      </c>
    </row>
    <row r="1323" spans="1:7" x14ac:dyDescent="0.3">
      <c r="A1323" s="1">
        <v>45169.240138888897</v>
      </c>
      <c r="B1323">
        <v>1267.825</v>
      </c>
      <c r="C1323">
        <v>30.64</v>
      </c>
      <c r="D1323">
        <v>51.02</v>
      </c>
      <c r="E1323">
        <v>33.474420000000002</v>
      </c>
      <c r="G1323">
        <f t="shared" si="20"/>
        <v>234.09895833333235</v>
      </c>
    </row>
    <row r="1324" spans="1:7" x14ac:dyDescent="0.3">
      <c r="A1324" s="1">
        <v>45169.250555555598</v>
      </c>
      <c r="B1324">
        <v>1266.8916666666701</v>
      </c>
      <c r="C1324">
        <v>30.633333333333301</v>
      </c>
      <c r="D1324">
        <v>51.031999999999996</v>
      </c>
      <c r="E1324">
        <v>33.483271999999999</v>
      </c>
      <c r="G1324">
        <f t="shared" si="20"/>
        <v>233.16562500000236</v>
      </c>
    </row>
    <row r="1325" spans="1:7" x14ac:dyDescent="0.3">
      <c r="A1325" s="1">
        <v>45169.260972222197</v>
      </c>
      <c r="B1325">
        <v>1267.3583333333299</v>
      </c>
      <c r="C1325">
        <v>30.61</v>
      </c>
      <c r="D1325">
        <v>51.084000000000003</v>
      </c>
      <c r="E1325">
        <v>33.521630666666702</v>
      </c>
      <c r="G1325">
        <f t="shared" si="20"/>
        <v>233.63229166666224</v>
      </c>
    </row>
    <row r="1326" spans="1:7" x14ac:dyDescent="0.3">
      <c r="A1326" s="1">
        <v>45169.271388888897</v>
      </c>
      <c r="B1326">
        <v>1266.30833333333</v>
      </c>
      <c r="C1326">
        <v>30.57</v>
      </c>
      <c r="D1326">
        <v>51.107999999999997</v>
      </c>
      <c r="E1326">
        <v>33.539334666666697</v>
      </c>
      <c r="G1326">
        <f t="shared" si="20"/>
        <v>232.58229166666229</v>
      </c>
    </row>
    <row r="1327" spans="1:7" x14ac:dyDescent="0.3">
      <c r="A1327" s="1">
        <v>45169.281805555598</v>
      </c>
      <c r="B1327">
        <v>1265.8416666666701</v>
      </c>
      <c r="C1327">
        <v>30.56</v>
      </c>
      <c r="D1327">
        <v>51.064</v>
      </c>
      <c r="E1327">
        <v>33.5068773333333</v>
      </c>
      <c r="G1327">
        <f t="shared" si="20"/>
        <v>232.11562500000241</v>
      </c>
    </row>
    <row r="1328" spans="1:7" x14ac:dyDescent="0.3">
      <c r="A1328" s="1">
        <v>45169.292222222197</v>
      </c>
      <c r="B1328">
        <v>1266.0166666666701</v>
      </c>
      <c r="C1328">
        <v>30.523333333333301</v>
      </c>
      <c r="D1328">
        <v>50.996000000000002</v>
      </c>
      <c r="E1328">
        <v>33.456716</v>
      </c>
      <c r="G1328">
        <f t="shared" si="20"/>
        <v>232.29062500000236</v>
      </c>
    </row>
    <row r="1329" spans="1:7" x14ac:dyDescent="0.3">
      <c r="A1329" s="1">
        <v>45169.302638888897</v>
      </c>
      <c r="B1329">
        <v>1265.8416666666701</v>
      </c>
      <c r="C1329">
        <v>30.5133333333333</v>
      </c>
      <c r="D1329">
        <v>50.968000000000004</v>
      </c>
      <c r="E1329">
        <v>33.436061333333299</v>
      </c>
      <c r="G1329">
        <f t="shared" si="20"/>
        <v>232.11562500000241</v>
      </c>
    </row>
    <row r="1330" spans="1:7" x14ac:dyDescent="0.3">
      <c r="A1330" s="1">
        <v>45169.313055555598</v>
      </c>
      <c r="B1330">
        <v>1264.2083333333301</v>
      </c>
      <c r="C1330">
        <v>30.5133333333333</v>
      </c>
      <c r="D1330">
        <v>50.951999999999998</v>
      </c>
      <c r="E1330">
        <v>33.424258666666702</v>
      </c>
      <c r="G1330">
        <f t="shared" si="20"/>
        <v>230.48229166666238</v>
      </c>
    </row>
    <row r="1331" spans="1:7" x14ac:dyDescent="0.3">
      <c r="A1331" s="1">
        <v>45169.323472222197</v>
      </c>
      <c r="B1331">
        <v>1263.625</v>
      </c>
      <c r="C1331">
        <v>30.5</v>
      </c>
      <c r="D1331">
        <v>50.94</v>
      </c>
      <c r="E1331">
        <v>33.415406666666698</v>
      </c>
      <c r="G1331">
        <f t="shared" si="20"/>
        <v>229.8989583333323</v>
      </c>
    </row>
    <row r="1332" spans="1:7" x14ac:dyDescent="0.3">
      <c r="A1332" s="1">
        <v>45169.333888888897</v>
      </c>
      <c r="B1332">
        <v>1263.9166666666699</v>
      </c>
      <c r="C1332">
        <v>30.5</v>
      </c>
      <c r="D1332">
        <v>50.884</v>
      </c>
      <c r="E1332">
        <v>33.374097333333303</v>
      </c>
      <c r="G1332">
        <f t="shared" si="20"/>
        <v>230.19062500000223</v>
      </c>
    </row>
    <row r="1333" spans="1:7" x14ac:dyDescent="0.3">
      <c r="A1333" s="1">
        <v>45169.344305555598</v>
      </c>
      <c r="B1333">
        <v>1264.38333333333</v>
      </c>
      <c r="C1333">
        <v>30.49</v>
      </c>
      <c r="D1333">
        <v>50.86</v>
      </c>
      <c r="E1333">
        <v>33.356393333333301</v>
      </c>
      <c r="G1333">
        <f t="shared" si="20"/>
        <v>230.65729166666233</v>
      </c>
    </row>
    <row r="1334" spans="1:7" x14ac:dyDescent="0.3">
      <c r="A1334" s="1">
        <v>45169.354722222197</v>
      </c>
      <c r="B1334">
        <v>1263.1583333333299</v>
      </c>
      <c r="C1334">
        <v>30.49</v>
      </c>
      <c r="D1334">
        <v>50.88</v>
      </c>
      <c r="E1334">
        <v>33.371146666666696</v>
      </c>
      <c r="G1334">
        <f t="shared" si="20"/>
        <v>229.43229166666219</v>
      </c>
    </row>
    <row r="1335" spans="1:7" x14ac:dyDescent="0.3">
      <c r="A1335" s="1">
        <v>45169.365138888897</v>
      </c>
      <c r="B1335">
        <v>1263.9166666666699</v>
      </c>
      <c r="C1335">
        <v>30.546666666666699</v>
      </c>
      <c r="D1335">
        <v>50.896000000000001</v>
      </c>
      <c r="E1335">
        <v>33.382949333333301</v>
      </c>
      <c r="G1335">
        <f t="shared" si="20"/>
        <v>230.19062500000223</v>
      </c>
    </row>
    <row r="1336" spans="1:7" x14ac:dyDescent="0.3">
      <c r="A1336" s="1">
        <v>45169.375555555598</v>
      </c>
      <c r="B1336">
        <v>1264.675</v>
      </c>
      <c r="C1336">
        <v>30.61</v>
      </c>
      <c r="D1336">
        <v>50.915999999999997</v>
      </c>
      <c r="E1336">
        <v>33.397702666666703</v>
      </c>
      <c r="G1336">
        <f t="shared" si="20"/>
        <v>230.94895833333226</v>
      </c>
    </row>
    <row r="1337" spans="1:7" x14ac:dyDescent="0.3">
      <c r="A1337" s="1">
        <v>45169.385972222197</v>
      </c>
      <c r="B1337">
        <v>1264.38333333333</v>
      </c>
      <c r="C1337">
        <v>30.68</v>
      </c>
      <c r="D1337">
        <v>50.956000000000003</v>
      </c>
      <c r="E1337">
        <v>33.427209333333302</v>
      </c>
      <c r="G1337">
        <f t="shared" si="20"/>
        <v>230.65729166666233</v>
      </c>
    </row>
    <row r="1338" spans="1:7" x14ac:dyDescent="0.3">
      <c r="A1338" s="1">
        <v>45169.396388888897</v>
      </c>
      <c r="B1338">
        <v>1263.74166666667</v>
      </c>
      <c r="C1338">
        <v>30.733333333333299</v>
      </c>
      <c r="D1338">
        <v>50.531999999999996</v>
      </c>
      <c r="E1338">
        <v>33.1144386666667</v>
      </c>
      <c r="G1338">
        <f t="shared" si="20"/>
        <v>230.01562500000227</v>
      </c>
    </row>
    <row r="1339" spans="1:7" x14ac:dyDescent="0.3">
      <c r="A1339" s="1">
        <v>45169.406805555598</v>
      </c>
      <c r="B1339">
        <v>1264.38333333333</v>
      </c>
      <c r="C1339">
        <v>30.796666666666699</v>
      </c>
      <c r="D1339">
        <v>50.508000000000003</v>
      </c>
      <c r="E1339">
        <v>33.096734666666698</v>
      </c>
      <c r="G1339">
        <f t="shared" si="20"/>
        <v>230.65729166666233</v>
      </c>
    </row>
    <row r="1340" spans="1:7" x14ac:dyDescent="0.3">
      <c r="A1340" s="1">
        <v>45169.417222222197</v>
      </c>
      <c r="B1340">
        <v>1264.5</v>
      </c>
      <c r="C1340">
        <v>30.74</v>
      </c>
      <c r="D1340">
        <v>50.984000000000002</v>
      </c>
      <c r="E1340">
        <v>33.447864000000003</v>
      </c>
      <c r="G1340">
        <f t="shared" si="20"/>
        <v>230.7739583333323</v>
      </c>
    </row>
    <row r="1341" spans="1:7" x14ac:dyDescent="0.3">
      <c r="A1341" s="1">
        <v>45169.427638888897</v>
      </c>
      <c r="B1341">
        <v>1264.675</v>
      </c>
      <c r="C1341">
        <v>30.8266666666667</v>
      </c>
      <c r="D1341">
        <v>50.527999999999999</v>
      </c>
      <c r="E1341">
        <v>33.111488000000001</v>
      </c>
      <c r="G1341">
        <f t="shared" si="20"/>
        <v>230.94895833333226</v>
      </c>
    </row>
    <row r="1342" spans="1:7" x14ac:dyDescent="0.3">
      <c r="A1342" s="1">
        <v>45169.438055555598</v>
      </c>
      <c r="B1342">
        <v>1265.0833333333301</v>
      </c>
      <c r="C1342">
        <v>30.8966666666667</v>
      </c>
      <c r="D1342">
        <v>50.616</v>
      </c>
      <c r="E1342">
        <v>33.176402666666696</v>
      </c>
      <c r="G1342">
        <f t="shared" si="20"/>
        <v>231.35729166666238</v>
      </c>
    </row>
    <row r="1343" spans="1:7" x14ac:dyDescent="0.3">
      <c r="A1343" s="1">
        <v>45169.448472222197</v>
      </c>
      <c r="B1343">
        <v>1266.0166666666701</v>
      </c>
      <c r="C1343">
        <v>30.92</v>
      </c>
      <c r="D1343">
        <v>50.624000000000002</v>
      </c>
      <c r="E1343">
        <v>33.182304000000002</v>
      </c>
      <c r="G1343">
        <f t="shared" si="20"/>
        <v>232.29062500000236</v>
      </c>
    </row>
    <row r="1344" spans="1:7" x14ac:dyDescent="0.3">
      <c r="A1344" s="1">
        <v>45169.458888888897</v>
      </c>
      <c r="B1344">
        <v>1267.06666666667</v>
      </c>
      <c r="C1344">
        <v>30.92</v>
      </c>
      <c r="D1344">
        <v>50.648000000000003</v>
      </c>
      <c r="E1344">
        <v>33.200007999999997</v>
      </c>
      <c r="G1344">
        <f t="shared" si="20"/>
        <v>233.34062500000232</v>
      </c>
    </row>
    <row r="1345" spans="1:7" x14ac:dyDescent="0.3">
      <c r="A1345" s="1">
        <v>45169.469305555598</v>
      </c>
      <c r="B1345">
        <v>1266.19166666667</v>
      </c>
      <c r="C1345">
        <v>30.9433333333333</v>
      </c>
      <c r="D1345">
        <v>50.552</v>
      </c>
      <c r="E1345">
        <v>33.129192000000003</v>
      </c>
      <c r="G1345">
        <f t="shared" si="20"/>
        <v>232.46562500000232</v>
      </c>
    </row>
    <row r="1346" spans="1:7" x14ac:dyDescent="0.3">
      <c r="A1346" s="1">
        <v>45169.479722222197</v>
      </c>
      <c r="B1346">
        <v>1266.0166666666701</v>
      </c>
      <c r="C1346">
        <v>30.8333333333333</v>
      </c>
      <c r="D1346">
        <v>50.48</v>
      </c>
      <c r="E1346">
        <v>33.076079999999997</v>
      </c>
      <c r="G1346">
        <f t="shared" si="20"/>
        <v>232.29062500000236</v>
      </c>
    </row>
    <row r="1347" spans="1:7" x14ac:dyDescent="0.3">
      <c r="A1347" s="1">
        <v>45169.490138888897</v>
      </c>
      <c r="B1347">
        <v>1267.06666666667</v>
      </c>
      <c r="C1347">
        <v>30.883333333333301</v>
      </c>
      <c r="D1347">
        <v>50.512</v>
      </c>
      <c r="E1347">
        <v>33.099685333333298</v>
      </c>
      <c r="G1347">
        <f t="shared" si="20"/>
        <v>233.34062500000232</v>
      </c>
    </row>
    <row r="1348" spans="1:7" x14ac:dyDescent="0.3">
      <c r="A1348" s="1">
        <v>45169.500555555598</v>
      </c>
      <c r="B1348">
        <v>1267.6500000000001</v>
      </c>
      <c r="C1348">
        <v>30.86</v>
      </c>
      <c r="D1348">
        <v>50.484000000000002</v>
      </c>
      <c r="E1348">
        <v>33.079030666666696</v>
      </c>
      <c r="G1348">
        <f t="shared" si="20"/>
        <v>233.92395833333239</v>
      </c>
    </row>
    <row r="1349" spans="1:7" x14ac:dyDescent="0.3">
      <c r="A1349" s="1">
        <v>45169.510972222197</v>
      </c>
      <c r="B1349">
        <v>1268.7</v>
      </c>
      <c r="C1349">
        <v>30.8266666666667</v>
      </c>
      <c r="D1349">
        <v>50.472000000000001</v>
      </c>
      <c r="E1349">
        <v>33.070178666666699</v>
      </c>
      <c r="G1349">
        <f t="shared" si="20"/>
        <v>234.97395833333235</v>
      </c>
    </row>
    <row r="1350" spans="1:7" x14ac:dyDescent="0.3">
      <c r="A1350" s="1">
        <v>45169.521388888897</v>
      </c>
      <c r="B1350">
        <v>1267.825</v>
      </c>
      <c r="C1350">
        <v>30.85</v>
      </c>
      <c r="D1350">
        <v>50.48</v>
      </c>
      <c r="E1350">
        <v>33.076079999999997</v>
      </c>
      <c r="G1350">
        <f t="shared" si="20"/>
        <v>234.09895833333235</v>
      </c>
    </row>
    <row r="1351" spans="1:7" x14ac:dyDescent="0.3">
      <c r="A1351" s="1">
        <v>45169.531805555598</v>
      </c>
      <c r="B1351">
        <v>1268.2916666666699</v>
      </c>
      <c r="C1351">
        <v>30.89</v>
      </c>
      <c r="D1351">
        <v>50.524000000000001</v>
      </c>
      <c r="E1351">
        <v>33.108537333333302</v>
      </c>
      <c r="G1351">
        <f t="shared" si="20"/>
        <v>234.56562500000223</v>
      </c>
    </row>
    <row r="1352" spans="1:7" x14ac:dyDescent="0.3">
      <c r="A1352" s="1">
        <v>45169.542222222197</v>
      </c>
      <c r="B1352">
        <v>1269.3416666666701</v>
      </c>
      <c r="C1352">
        <v>30.93</v>
      </c>
      <c r="D1352">
        <v>50.552</v>
      </c>
      <c r="E1352">
        <v>33.129192000000003</v>
      </c>
      <c r="G1352">
        <f t="shared" si="20"/>
        <v>235.61562500000241</v>
      </c>
    </row>
    <row r="1353" spans="1:7" x14ac:dyDescent="0.3">
      <c r="A1353" s="1">
        <v>45169.552638888897</v>
      </c>
      <c r="B1353">
        <v>1269.63333333333</v>
      </c>
      <c r="C1353">
        <v>30.96</v>
      </c>
      <c r="D1353">
        <v>50.58</v>
      </c>
      <c r="E1353">
        <v>33.149846666666697</v>
      </c>
      <c r="G1353">
        <f t="shared" si="20"/>
        <v>235.90729166666233</v>
      </c>
    </row>
    <row r="1354" spans="1:7" x14ac:dyDescent="0.3">
      <c r="A1354" s="1">
        <v>45169.563055555598</v>
      </c>
      <c r="B1354">
        <v>1268</v>
      </c>
      <c r="C1354">
        <v>31.0133333333333</v>
      </c>
      <c r="D1354">
        <v>50.636000000000003</v>
      </c>
      <c r="E1354">
        <v>33.191155999999999</v>
      </c>
      <c r="G1354">
        <f t="shared" si="20"/>
        <v>234.2739583333323</v>
      </c>
    </row>
    <row r="1355" spans="1:7" x14ac:dyDescent="0.3">
      <c r="A1355" s="1">
        <v>45169.573472222197</v>
      </c>
      <c r="B1355">
        <v>1269.3416666666701</v>
      </c>
      <c r="C1355">
        <v>30.983333333333299</v>
      </c>
      <c r="D1355">
        <v>50.527999999999999</v>
      </c>
      <c r="E1355">
        <v>33.111488000000001</v>
      </c>
      <c r="G1355">
        <f t="shared" ref="G1355:G1418" si="21">B1355-$F$10</f>
        <v>235.61562500000241</v>
      </c>
    </row>
    <row r="1356" spans="1:7" x14ac:dyDescent="0.3">
      <c r="A1356" s="1">
        <v>45169.583888888897</v>
      </c>
      <c r="B1356">
        <v>1269.75</v>
      </c>
      <c r="C1356">
        <v>31.046666666666699</v>
      </c>
      <c r="D1356">
        <v>50.64</v>
      </c>
      <c r="E1356">
        <v>33.194106666666698</v>
      </c>
      <c r="G1356">
        <f t="shared" si="21"/>
        <v>236.0239583333323</v>
      </c>
    </row>
    <row r="1357" spans="1:7" x14ac:dyDescent="0.3">
      <c r="A1357" s="1">
        <v>45169.594305555598</v>
      </c>
      <c r="B1357">
        <v>1269.63333333333</v>
      </c>
      <c r="C1357">
        <v>31.03</v>
      </c>
      <c r="D1357">
        <v>50.655999999999999</v>
      </c>
      <c r="E1357">
        <v>33.205909333333302</v>
      </c>
      <c r="G1357">
        <f t="shared" si="21"/>
        <v>235.90729166666233</v>
      </c>
    </row>
    <row r="1358" spans="1:7" x14ac:dyDescent="0.3">
      <c r="A1358" s="1">
        <v>45169.604722222197</v>
      </c>
      <c r="B1358">
        <v>1269.63333333333</v>
      </c>
      <c r="C1358">
        <v>30.99</v>
      </c>
      <c r="D1358">
        <v>50.591999999999999</v>
      </c>
      <c r="E1358">
        <v>33.158698666666702</v>
      </c>
      <c r="G1358">
        <f t="shared" si="21"/>
        <v>235.90729166666233</v>
      </c>
    </row>
    <row r="1359" spans="1:7" x14ac:dyDescent="0.3">
      <c r="A1359" s="1">
        <v>45169.615138888897</v>
      </c>
      <c r="B1359">
        <v>1269.75</v>
      </c>
      <c r="C1359">
        <v>30.953333333333301</v>
      </c>
      <c r="D1359">
        <v>50.607999999999997</v>
      </c>
      <c r="E1359">
        <v>33.170501333333299</v>
      </c>
      <c r="G1359">
        <f t="shared" si="21"/>
        <v>236.0239583333323</v>
      </c>
    </row>
    <row r="1360" spans="1:7" x14ac:dyDescent="0.3">
      <c r="A1360" s="1">
        <v>45169.625555555598</v>
      </c>
      <c r="B1360">
        <v>1268.875</v>
      </c>
      <c r="C1360">
        <v>30.96</v>
      </c>
      <c r="D1360">
        <v>50</v>
      </c>
      <c r="E1360">
        <v>32.722000000000001</v>
      </c>
      <c r="G1360">
        <f t="shared" si="21"/>
        <v>235.1489583333323</v>
      </c>
    </row>
    <row r="1361" spans="1:7" x14ac:dyDescent="0.3">
      <c r="A1361" s="1">
        <v>45169.635972222197</v>
      </c>
      <c r="B1361">
        <v>1267.24166666667</v>
      </c>
      <c r="C1361">
        <v>30.953333333333301</v>
      </c>
      <c r="D1361">
        <v>49.96</v>
      </c>
      <c r="E1361">
        <v>32.692799999999998</v>
      </c>
      <c r="G1361">
        <f t="shared" si="21"/>
        <v>233.51562500000227</v>
      </c>
    </row>
    <row r="1362" spans="1:7" x14ac:dyDescent="0.3">
      <c r="A1362" s="1">
        <v>45169.646388888897</v>
      </c>
      <c r="B1362">
        <v>1270.68333333333</v>
      </c>
      <c r="C1362">
        <v>30.913333333333298</v>
      </c>
      <c r="D1362">
        <v>50.572000000000003</v>
      </c>
      <c r="E1362">
        <v>33.143945333333299</v>
      </c>
      <c r="G1362">
        <f t="shared" si="21"/>
        <v>236.95729166666229</v>
      </c>
    </row>
    <row r="1363" spans="1:7" x14ac:dyDescent="0.3">
      <c r="A1363" s="1">
        <v>45169.656805555598</v>
      </c>
      <c r="B1363">
        <v>1269.63333333333</v>
      </c>
      <c r="C1363">
        <v>30.8966666666667</v>
      </c>
      <c r="D1363">
        <v>50.503999999999998</v>
      </c>
      <c r="E1363">
        <v>33.093783999999999</v>
      </c>
      <c r="G1363">
        <f t="shared" si="21"/>
        <v>235.90729166666233</v>
      </c>
    </row>
    <row r="1364" spans="1:7" x14ac:dyDescent="0.3">
      <c r="A1364" s="1">
        <v>45169.667222222197</v>
      </c>
      <c r="B1364">
        <v>1268.4083333333299</v>
      </c>
      <c r="C1364">
        <v>30.89</v>
      </c>
      <c r="D1364">
        <v>50.548000000000002</v>
      </c>
      <c r="E1364">
        <v>33.126241333333297</v>
      </c>
      <c r="G1364">
        <f t="shared" si="21"/>
        <v>234.68229166666219</v>
      </c>
    </row>
    <row r="1365" spans="1:7" x14ac:dyDescent="0.3">
      <c r="A1365" s="1">
        <v>45169.677638888897</v>
      </c>
      <c r="B1365">
        <v>1269.05</v>
      </c>
      <c r="C1365">
        <v>30.89</v>
      </c>
      <c r="D1365">
        <v>50.548000000000002</v>
      </c>
      <c r="E1365">
        <v>33.126241333333297</v>
      </c>
      <c r="G1365">
        <f t="shared" si="21"/>
        <v>235.32395833333226</v>
      </c>
    </row>
    <row r="1366" spans="1:7" x14ac:dyDescent="0.3">
      <c r="A1366" s="1">
        <v>45169.688055555598</v>
      </c>
      <c r="B1366">
        <v>1270.3916666666701</v>
      </c>
      <c r="C1366">
        <v>30.913333333333298</v>
      </c>
      <c r="D1366">
        <v>50.567999999999998</v>
      </c>
      <c r="E1366">
        <v>33.1409946666667</v>
      </c>
      <c r="G1366">
        <f t="shared" si="21"/>
        <v>236.66562500000236</v>
      </c>
    </row>
    <row r="1367" spans="1:7" x14ac:dyDescent="0.3">
      <c r="A1367" s="1">
        <v>45169.698472222197</v>
      </c>
      <c r="B1367">
        <v>1269.75</v>
      </c>
      <c r="C1367">
        <v>30.906666666666698</v>
      </c>
      <c r="D1367">
        <v>50.567999999999998</v>
      </c>
      <c r="E1367">
        <v>33.1409946666667</v>
      </c>
      <c r="G1367">
        <f t="shared" si="21"/>
        <v>236.0239583333323</v>
      </c>
    </row>
    <row r="1368" spans="1:7" x14ac:dyDescent="0.3">
      <c r="A1368" s="1">
        <v>45169.708888888897</v>
      </c>
      <c r="B1368">
        <v>1270.0999999999999</v>
      </c>
      <c r="C1368">
        <v>30.92</v>
      </c>
      <c r="D1368">
        <v>50.56</v>
      </c>
      <c r="E1368">
        <v>33.135093333333302</v>
      </c>
      <c r="G1368">
        <f t="shared" si="21"/>
        <v>236.37395833333221</v>
      </c>
    </row>
    <row r="1369" spans="1:7" x14ac:dyDescent="0.3">
      <c r="A1369" s="1">
        <v>45169.719305555598</v>
      </c>
      <c r="B1369">
        <v>1270.50833333333</v>
      </c>
      <c r="C1369">
        <v>30.913333333333298</v>
      </c>
      <c r="D1369">
        <v>50.488</v>
      </c>
      <c r="E1369">
        <v>33.081981333333303</v>
      </c>
      <c r="G1369">
        <f t="shared" si="21"/>
        <v>236.78229166666233</v>
      </c>
    </row>
    <row r="1370" spans="1:7" x14ac:dyDescent="0.3">
      <c r="A1370" s="1">
        <v>45169.729722222197</v>
      </c>
      <c r="B1370">
        <v>1272.2</v>
      </c>
      <c r="C1370">
        <v>30.92</v>
      </c>
      <c r="D1370">
        <v>50.543999999999997</v>
      </c>
      <c r="E1370">
        <v>33.123290666666698</v>
      </c>
      <c r="G1370">
        <f t="shared" si="21"/>
        <v>238.47395833333235</v>
      </c>
    </row>
    <row r="1371" spans="1:7" x14ac:dyDescent="0.3">
      <c r="A1371" s="1">
        <v>45169.740138888897</v>
      </c>
      <c r="B1371">
        <v>1272.0250000000001</v>
      </c>
      <c r="C1371">
        <v>30.906666666666698</v>
      </c>
      <c r="D1371">
        <v>50.564</v>
      </c>
      <c r="E1371">
        <v>33.138044000000001</v>
      </c>
      <c r="G1371">
        <f t="shared" si="21"/>
        <v>238.29895833333239</v>
      </c>
    </row>
    <row r="1372" spans="1:7" x14ac:dyDescent="0.3">
      <c r="A1372" s="1">
        <v>45169.750555555598</v>
      </c>
      <c r="B1372">
        <v>1274.125</v>
      </c>
      <c r="C1372">
        <v>30.8966666666667</v>
      </c>
      <c r="D1372">
        <v>50.508000000000003</v>
      </c>
      <c r="E1372">
        <v>33.096734666666698</v>
      </c>
      <c r="G1372">
        <f t="shared" si="21"/>
        <v>240.3989583333323</v>
      </c>
    </row>
    <row r="1373" spans="1:7" x14ac:dyDescent="0.3">
      <c r="A1373" s="1">
        <v>45169.760972222197</v>
      </c>
      <c r="B1373">
        <v>1274.3</v>
      </c>
      <c r="C1373">
        <v>30.8966666666667</v>
      </c>
      <c r="D1373">
        <v>50.588000000000001</v>
      </c>
      <c r="E1373">
        <v>33.155748000000003</v>
      </c>
      <c r="G1373">
        <f t="shared" si="21"/>
        <v>240.57395833333226</v>
      </c>
    </row>
    <row r="1374" spans="1:7" x14ac:dyDescent="0.3">
      <c r="A1374" s="1">
        <v>45169.771388888897</v>
      </c>
      <c r="B1374">
        <v>1272.6666666666699</v>
      </c>
      <c r="C1374">
        <v>30.883333333333301</v>
      </c>
      <c r="D1374">
        <v>50.496000000000002</v>
      </c>
      <c r="E1374">
        <v>33.087882666666701</v>
      </c>
      <c r="G1374">
        <f t="shared" si="21"/>
        <v>238.94062500000223</v>
      </c>
    </row>
    <row r="1375" spans="1:7" x14ac:dyDescent="0.3">
      <c r="A1375" s="1">
        <v>45169.781805555598</v>
      </c>
      <c r="B1375">
        <v>1273.8333333333301</v>
      </c>
      <c r="C1375">
        <v>30.86</v>
      </c>
      <c r="D1375">
        <v>50.468000000000004</v>
      </c>
      <c r="E1375">
        <v>33.067228</v>
      </c>
      <c r="G1375">
        <f t="shared" si="21"/>
        <v>240.10729166666238</v>
      </c>
    </row>
    <row r="1376" spans="1:7" x14ac:dyDescent="0.3">
      <c r="A1376" s="1">
        <v>45169.792222222197</v>
      </c>
      <c r="B1376">
        <v>1275.6416666666701</v>
      </c>
      <c r="C1376">
        <v>30.86</v>
      </c>
      <c r="D1376">
        <v>50.508000000000003</v>
      </c>
      <c r="E1376">
        <v>33.096734666666698</v>
      </c>
      <c r="G1376">
        <f t="shared" si="21"/>
        <v>241.91562500000236</v>
      </c>
    </row>
    <row r="1377" spans="1:7" x14ac:dyDescent="0.3">
      <c r="A1377" s="1">
        <v>45169.802638888897</v>
      </c>
      <c r="B1377">
        <v>1276.575</v>
      </c>
      <c r="C1377">
        <v>30.85</v>
      </c>
      <c r="D1377">
        <v>50.576000000000001</v>
      </c>
      <c r="E1377">
        <v>33.146895999999998</v>
      </c>
      <c r="G1377">
        <f t="shared" si="21"/>
        <v>242.84895833333235</v>
      </c>
    </row>
    <row r="1378" spans="1:7" x14ac:dyDescent="0.3">
      <c r="A1378" s="1">
        <v>45169.813055555598</v>
      </c>
      <c r="B1378">
        <v>1275.175</v>
      </c>
      <c r="C1378">
        <v>30.8333333333333</v>
      </c>
      <c r="D1378">
        <v>50.567999999999998</v>
      </c>
      <c r="E1378">
        <v>33.1409946666667</v>
      </c>
      <c r="G1378">
        <f t="shared" si="21"/>
        <v>241.44895833333226</v>
      </c>
    </row>
    <row r="1379" spans="1:7" x14ac:dyDescent="0.3">
      <c r="A1379" s="1">
        <v>45169.823472222197</v>
      </c>
      <c r="B1379">
        <v>1275.81666666667</v>
      </c>
      <c r="C1379">
        <v>30.82</v>
      </c>
      <c r="D1379">
        <v>50.683999999999997</v>
      </c>
      <c r="E1379">
        <v>33.226564000000003</v>
      </c>
      <c r="G1379">
        <f t="shared" si="21"/>
        <v>242.09062500000232</v>
      </c>
    </row>
    <row r="1380" spans="1:7" x14ac:dyDescent="0.3">
      <c r="A1380" s="1">
        <v>45169.833888888897</v>
      </c>
      <c r="B1380">
        <v>1277.74166666667</v>
      </c>
      <c r="C1380">
        <v>30.803333333333299</v>
      </c>
      <c r="D1380">
        <v>50.835999999999999</v>
      </c>
      <c r="E1380">
        <v>33.338689333333299</v>
      </c>
      <c r="G1380">
        <f t="shared" si="21"/>
        <v>244.01562500000227</v>
      </c>
    </row>
    <row r="1381" spans="1:7" x14ac:dyDescent="0.3">
      <c r="A1381" s="1">
        <v>45169.844305555598</v>
      </c>
      <c r="B1381">
        <v>1276.4000000000001</v>
      </c>
      <c r="C1381">
        <v>30.786666666666701</v>
      </c>
      <c r="D1381">
        <v>50.86</v>
      </c>
      <c r="E1381">
        <v>33.356393333333301</v>
      </c>
      <c r="G1381">
        <f t="shared" si="21"/>
        <v>242.67395833333239</v>
      </c>
    </row>
    <row r="1382" spans="1:7" x14ac:dyDescent="0.3">
      <c r="A1382" s="1">
        <v>45169.854722222197</v>
      </c>
      <c r="B1382">
        <v>1278.2083333333301</v>
      </c>
      <c r="C1382">
        <v>30.773333333333301</v>
      </c>
      <c r="D1382">
        <v>50.844000000000001</v>
      </c>
      <c r="E1382">
        <v>33.344590666666697</v>
      </c>
      <c r="G1382">
        <f t="shared" si="21"/>
        <v>244.48229166666238</v>
      </c>
    </row>
    <row r="1383" spans="1:7" x14ac:dyDescent="0.3">
      <c r="A1383" s="1">
        <v>45169.865138888897</v>
      </c>
      <c r="B1383">
        <v>1279.25833333333</v>
      </c>
      <c r="C1383">
        <v>30.7566666666667</v>
      </c>
      <c r="D1383">
        <v>51.36</v>
      </c>
      <c r="E1383">
        <v>33.7252266666667</v>
      </c>
      <c r="G1383">
        <f t="shared" si="21"/>
        <v>245.53229166666233</v>
      </c>
    </row>
    <row r="1384" spans="1:7" x14ac:dyDescent="0.3">
      <c r="A1384" s="1">
        <v>45169.875555555598</v>
      </c>
      <c r="B1384">
        <v>1278.9666666666701</v>
      </c>
      <c r="C1384">
        <v>30.7566666666667</v>
      </c>
      <c r="D1384">
        <v>51.283999999999999</v>
      </c>
      <c r="E1384">
        <v>33.669164000000002</v>
      </c>
      <c r="G1384">
        <f t="shared" si="21"/>
        <v>245.24062500000241</v>
      </c>
    </row>
    <row r="1385" spans="1:7" x14ac:dyDescent="0.3">
      <c r="A1385" s="1">
        <v>45169.885972222197</v>
      </c>
      <c r="B1385">
        <v>1279.0833333333301</v>
      </c>
      <c r="C1385">
        <v>30.7566666666667</v>
      </c>
      <c r="D1385">
        <v>51.24</v>
      </c>
      <c r="E1385">
        <v>33.636706666666697</v>
      </c>
      <c r="G1385">
        <f t="shared" si="21"/>
        <v>245.35729166666238</v>
      </c>
    </row>
    <row r="1386" spans="1:7" x14ac:dyDescent="0.3">
      <c r="A1386" s="1">
        <v>45169.896388888897</v>
      </c>
      <c r="B1386">
        <v>1281.5333333333299</v>
      </c>
      <c r="C1386">
        <v>30.733333333333299</v>
      </c>
      <c r="D1386">
        <v>51.235999999999997</v>
      </c>
      <c r="E1386">
        <v>33.633755999999998</v>
      </c>
      <c r="G1386">
        <f t="shared" si="21"/>
        <v>247.80729166666219</v>
      </c>
    </row>
    <row r="1387" spans="1:7" x14ac:dyDescent="0.3">
      <c r="A1387" s="1">
        <v>45169.906805555598</v>
      </c>
      <c r="B1387">
        <v>1281.3583333333299</v>
      </c>
      <c r="C1387">
        <v>30.726666666666699</v>
      </c>
      <c r="D1387">
        <v>51.167999999999999</v>
      </c>
      <c r="E1387">
        <v>33.583594666666698</v>
      </c>
      <c r="G1387">
        <f t="shared" si="21"/>
        <v>247.63229166666224</v>
      </c>
    </row>
    <row r="1388" spans="1:7" x14ac:dyDescent="0.3">
      <c r="A1388" s="1">
        <v>45169.917222222197</v>
      </c>
      <c r="B1388">
        <v>1280.8916666666701</v>
      </c>
      <c r="C1388">
        <v>30.726666666666699</v>
      </c>
      <c r="D1388">
        <v>51.252000000000002</v>
      </c>
      <c r="E1388">
        <v>33.645558666666702</v>
      </c>
      <c r="G1388">
        <f t="shared" si="21"/>
        <v>247.16562500000236</v>
      </c>
    </row>
    <row r="1389" spans="1:7" x14ac:dyDescent="0.3">
      <c r="A1389" s="1">
        <v>45169.927638888897</v>
      </c>
      <c r="B1389">
        <v>1282.2916666666699</v>
      </c>
      <c r="C1389">
        <v>30.703333333333301</v>
      </c>
      <c r="D1389">
        <v>50.84</v>
      </c>
      <c r="E1389">
        <v>33.341639999999998</v>
      </c>
      <c r="G1389">
        <f t="shared" si="21"/>
        <v>248.56562500000223</v>
      </c>
    </row>
    <row r="1390" spans="1:7" x14ac:dyDescent="0.3">
      <c r="A1390" s="1">
        <v>45169.938055555598</v>
      </c>
      <c r="B1390">
        <v>1283.1666666666699</v>
      </c>
      <c r="C1390">
        <v>30.703333333333301</v>
      </c>
      <c r="D1390">
        <v>50.804000000000002</v>
      </c>
      <c r="E1390">
        <v>33.315083999999999</v>
      </c>
      <c r="G1390">
        <f t="shared" si="21"/>
        <v>249.44062500000223</v>
      </c>
    </row>
    <row r="1391" spans="1:7" x14ac:dyDescent="0.3">
      <c r="A1391" s="1">
        <v>45169.948472222197</v>
      </c>
      <c r="B1391">
        <v>1282.2916666666699</v>
      </c>
      <c r="C1391">
        <v>30.686666666666699</v>
      </c>
      <c r="D1391">
        <v>50.936</v>
      </c>
      <c r="E1391">
        <v>33.412455999999999</v>
      </c>
      <c r="G1391">
        <f t="shared" si="21"/>
        <v>248.56562500000223</v>
      </c>
    </row>
    <row r="1392" spans="1:7" x14ac:dyDescent="0.3">
      <c r="A1392" s="1">
        <v>45169.958888888897</v>
      </c>
      <c r="B1392">
        <v>1282.11666666667</v>
      </c>
      <c r="C1392">
        <v>30.703333333333301</v>
      </c>
      <c r="D1392">
        <v>51.04</v>
      </c>
      <c r="E1392">
        <v>33.489173333333298</v>
      </c>
      <c r="G1392">
        <f t="shared" si="21"/>
        <v>248.39062500000227</v>
      </c>
    </row>
    <row r="1393" spans="1:7" x14ac:dyDescent="0.3">
      <c r="A1393" s="1">
        <v>45169.969305555598</v>
      </c>
      <c r="B1393">
        <v>1284.0999999999999</v>
      </c>
      <c r="C1393">
        <v>30.686666666666699</v>
      </c>
      <c r="D1393">
        <v>51.064</v>
      </c>
      <c r="E1393">
        <v>33.5068773333333</v>
      </c>
      <c r="G1393">
        <f t="shared" si="21"/>
        <v>250.37395833333221</v>
      </c>
    </row>
    <row r="1394" spans="1:7" x14ac:dyDescent="0.3">
      <c r="A1394" s="1">
        <v>45169.979722222197</v>
      </c>
      <c r="B1394">
        <v>1282.7</v>
      </c>
      <c r="C1394">
        <v>30.68</v>
      </c>
      <c r="D1394">
        <v>51.235999999999997</v>
      </c>
      <c r="E1394">
        <v>33.633755999999998</v>
      </c>
      <c r="G1394">
        <f t="shared" si="21"/>
        <v>248.97395833333235</v>
      </c>
    </row>
    <row r="1395" spans="1:7" x14ac:dyDescent="0.3">
      <c r="A1395" s="1">
        <v>45169.990138888897</v>
      </c>
      <c r="B1395">
        <v>1283.63333333333</v>
      </c>
      <c r="C1395">
        <v>30.67</v>
      </c>
      <c r="D1395">
        <v>51.252000000000002</v>
      </c>
      <c r="E1395">
        <v>33.645558666666702</v>
      </c>
      <c r="G1395">
        <f t="shared" si="21"/>
        <v>249.90729166666233</v>
      </c>
    </row>
    <row r="1396" spans="1:7" x14ac:dyDescent="0.3">
      <c r="A1396" s="1">
        <v>45170.000555555598</v>
      </c>
      <c r="B1396">
        <v>1282.7</v>
      </c>
      <c r="C1396">
        <v>30.67</v>
      </c>
      <c r="D1396">
        <v>51.311999999999998</v>
      </c>
      <c r="E1396">
        <v>33.689818666666703</v>
      </c>
      <c r="G1396">
        <f t="shared" si="21"/>
        <v>248.97395833333235</v>
      </c>
    </row>
    <row r="1397" spans="1:7" x14ac:dyDescent="0.3">
      <c r="A1397" s="1">
        <v>45170.010972222197</v>
      </c>
      <c r="B1397">
        <v>1283.63333333333</v>
      </c>
      <c r="C1397">
        <v>30.656666666666698</v>
      </c>
      <c r="D1397">
        <v>51.2</v>
      </c>
      <c r="E1397">
        <v>33.607199999999999</v>
      </c>
      <c r="G1397">
        <f t="shared" si="21"/>
        <v>249.90729166666233</v>
      </c>
    </row>
    <row r="1398" spans="1:7" x14ac:dyDescent="0.3">
      <c r="A1398" s="1">
        <v>45170.021388888897</v>
      </c>
      <c r="B1398">
        <v>1282.7</v>
      </c>
      <c r="C1398">
        <v>30.64</v>
      </c>
      <c r="D1398">
        <v>51.271999999999998</v>
      </c>
      <c r="E1398">
        <v>33.660311999999998</v>
      </c>
      <c r="G1398">
        <f t="shared" si="21"/>
        <v>248.97395833333235</v>
      </c>
    </row>
    <row r="1399" spans="1:7" x14ac:dyDescent="0.3">
      <c r="A1399" s="1">
        <v>45170.031805555598</v>
      </c>
      <c r="B1399">
        <v>1282.875</v>
      </c>
      <c r="C1399">
        <v>30.6466666666667</v>
      </c>
      <c r="D1399">
        <v>51.311999999999998</v>
      </c>
      <c r="E1399">
        <v>33.689818666666703</v>
      </c>
      <c r="G1399">
        <f t="shared" si="21"/>
        <v>249.1489583333323</v>
      </c>
    </row>
    <row r="1400" spans="1:7" x14ac:dyDescent="0.3">
      <c r="A1400" s="1">
        <v>45170.042222222197</v>
      </c>
      <c r="B1400">
        <v>1281.5333333333299</v>
      </c>
      <c r="C1400">
        <v>30.633333333333301</v>
      </c>
      <c r="D1400">
        <v>51.468000000000004</v>
      </c>
      <c r="E1400">
        <v>33.804894666666698</v>
      </c>
      <c r="G1400">
        <f t="shared" si="21"/>
        <v>247.80729166666219</v>
      </c>
    </row>
    <row r="1401" spans="1:7" x14ac:dyDescent="0.3">
      <c r="A1401" s="1">
        <v>45170.052638888897</v>
      </c>
      <c r="B1401">
        <v>1282.11666666667</v>
      </c>
      <c r="C1401">
        <v>30.67</v>
      </c>
      <c r="D1401">
        <v>51.567999999999998</v>
      </c>
      <c r="E1401">
        <v>33.878661333333298</v>
      </c>
      <c r="G1401">
        <f t="shared" si="21"/>
        <v>248.39062500000227</v>
      </c>
    </row>
    <row r="1402" spans="1:7" x14ac:dyDescent="0.3">
      <c r="A1402" s="1">
        <v>45170.063055555598</v>
      </c>
      <c r="B1402">
        <v>1281.5333333333299</v>
      </c>
      <c r="C1402">
        <v>30.623333333333299</v>
      </c>
      <c r="D1402">
        <v>51.616</v>
      </c>
      <c r="E1402">
        <v>33.914069333333302</v>
      </c>
      <c r="G1402">
        <f t="shared" si="21"/>
        <v>247.80729166666219</v>
      </c>
    </row>
    <row r="1403" spans="1:7" x14ac:dyDescent="0.3">
      <c r="A1403" s="1">
        <v>45170.073472222197</v>
      </c>
      <c r="B1403">
        <v>1280.19166666667</v>
      </c>
      <c r="C1403">
        <v>30.61</v>
      </c>
      <c r="D1403">
        <v>51.328000000000003</v>
      </c>
      <c r="E1403">
        <v>33.7016213333333</v>
      </c>
      <c r="G1403">
        <f t="shared" si="21"/>
        <v>246.46562500000232</v>
      </c>
    </row>
    <row r="1404" spans="1:7" x14ac:dyDescent="0.3">
      <c r="A1404" s="1">
        <v>45170.083888888897</v>
      </c>
      <c r="B1404">
        <v>1280.8916666666701</v>
      </c>
      <c r="C1404">
        <v>30.616666666666699</v>
      </c>
      <c r="D1404">
        <v>51.188000000000002</v>
      </c>
      <c r="E1404">
        <v>33.598348000000001</v>
      </c>
      <c r="G1404">
        <f t="shared" si="21"/>
        <v>247.16562500000236</v>
      </c>
    </row>
    <row r="1405" spans="1:7" x14ac:dyDescent="0.3">
      <c r="A1405" s="1">
        <v>45170.094305555598</v>
      </c>
      <c r="B1405">
        <v>1280.4833333333299</v>
      </c>
      <c r="C1405">
        <v>30.61</v>
      </c>
      <c r="D1405">
        <v>51.32</v>
      </c>
      <c r="E1405">
        <v>33.695720000000001</v>
      </c>
      <c r="G1405">
        <f t="shared" si="21"/>
        <v>246.75729166666224</v>
      </c>
    </row>
    <row r="1406" spans="1:7" x14ac:dyDescent="0.3">
      <c r="A1406" s="1">
        <v>45170.104722222197</v>
      </c>
      <c r="B1406">
        <v>1279.7249999999999</v>
      </c>
      <c r="C1406">
        <v>30.593333333333302</v>
      </c>
      <c r="D1406">
        <v>51.32</v>
      </c>
      <c r="E1406">
        <v>33.695720000000001</v>
      </c>
      <c r="G1406">
        <f t="shared" si="21"/>
        <v>245.99895833333221</v>
      </c>
    </row>
    <row r="1407" spans="1:7" x14ac:dyDescent="0.3">
      <c r="A1407" s="1">
        <v>45170.115138888897</v>
      </c>
      <c r="B1407">
        <v>1277.1583333333299</v>
      </c>
      <c r="C1407">
        <v>30.553333333333299</v>
      </c>
      <c r="D1407">
        <v>51.136000000000003</v>
      </c>
      <c r="E1407">
        <v>33.559989333333299</v>
      </c>
      <c r="G1407">
        <f t="shared" si="21"/>
        <v>243.43229166666219</v>
      </c>
    </row>
    <row r="1408" spans="1:7" x14ac:dyDescent="0.3">
      <c r="A1408" s="1">
        <v>45170.125555555598</v>
      </c>
      <c r="B1408">
        <v>1277.1583333333299</v>
      </c>
      <c r="C1408">
        <v>30.546666666666699</v>
      </c>
      <c r="D1408">
        <v>50.88</v>
      </c>
      <c r="E1408">
        <v>33.371146666666696</v>
      </c>
      <c r="G1408">
        <f t="shared" si="21"/>
        <v>243.43229166666219</v>
      </c>
    </row>
    <row r="1409" spans="1:7" x14ac:dyDescent="0.3">
      <c r="A1409" s="1">
        <v>45170.135972222197</v>
      </c>
      <c r="B1409">
        <v>1276.86666666667</v>
      </c>
      <c r="C1409">
        <v>30.546666666666699</v>
      </c>
      <c r="D1409">
        <v>50.911999999999999</v>
      </c>
      <c r="E1409">
        <v>33.394751999999997</v>
      </c>
      <c r="G1409">
        <f t="shared" si="21"/>
        <v>243.14062500000227</v>
      </c>
    </row>
    <row r="1410" spans="1:7" x14ac:dyDescent="0.3">
      <c r="A1410" s="1">
        <v>45170.146388888897</v>
      </c>
      <c r="B1410">
        <v>1274.88333333333</v>
      </c>
      <c r="C1410">
        <v>30.523333333333301</v>
      </c>
      <c r="D1410">
        <v>50.875999999999998</v>
      </c>
      <c r="E1410">
        <v>33.368195999999998</v>
      </c>
      <c r="G1410">
        <f t="shared" si="21"/>
        <v>241.15729166666233</v>
      </c>
    </row>
    <row r="1411" spans="1:7" x14ac:dyDescent="0.3">
      <c r="A1411" s="1">
        <v>45170.156805555598</v>
      </c>
      <c r="B1411">
        <v>1273.8333333333301</v>
      </c>
      <c r="C1411">
        <v>30.5066666666667</v>
      </c>
      <c r="D1411">
        <v>50.956000000000003</v>
      </c>
      <c r="E1411">
        <v>33.427209333333302</v>
      </c>
      <c r="G1411">
        <f t="shared" si="21"/>
        <v>240.10729166666238</v>
      </c>
    </row>
    <row r="1412" spans="1:7" x14ac:dyDescent="0.3">
      <c r="A1412" s="1">
        <v>45170.167222222197</v>
      </c>
      <c r="B1412">
        <v>1273.5416666666699</v>
      </c>
      <c r="C1412">
        <v>30.49</v>
      </c>
      <c r="D1412">
        <v>50.808</v>
      </c>
      <c r="E1412">
        <v>33.318034666666698</v>
      </c>
      <c r="G1412">
        <f t="shared" si="21"/>
        <v>239.81562500000223</v>
      </c>
    </row>
    <row r="1413" spans="1:7" x14ac:dyDescent="0.3">
      <c r="A1413" s="1">
        <v>45170.177638888897</v>
      </c>
      <c r="B1413">
        <v>1272.9583333333301</v>
      </c>
      <c r="C1413">
        <v>30.49</v>
      </c>
      <c r="D1413">
        <v>50.62</v>
      </c>
      <c r="E1413">
        <v>33.179353333333303</v>
      </c>
      <c r="G1413">
        <f t="shared" si="21"/>
        <v>239.23229166666238</v>
      </c>
    </row>
    <row r="1414" spans="1:7" x14ac:dyDescent="0.3">
      <c r="A1414" s="1">
        <v>45170.188055555598</v>
      </c>
      <c r="B1414">
        <v>1273.5416666666699</v>
      </c>
      <c r="C1414">
        <v>30.483333333333299</v>
      </c>
      <c r="D1414">
        <v>50.655999999999999</v>
      </c>
      <c r="E1414">
        <v>33.205909333333302</v>
      </c>
      <c r="G1414">
        <f t="shared" si="21"/>
        <v>239.81562500000223</v>
      </c>
    </row>
    <row r="1415" spans="1:7" x14ac:dyDescent="0.3">
      <c r="A1415" s="1">
        <v>45170.198472222197</v>
      </c>
      <c r="B1415">
        <v>1273.075</v>
      </c>
      <c r="C1415">
        <v>30.453333333333301</v>
      </c>
      <c r="D1415">
        <v>50.752000000000002</v>
      </c>
      <c r="E1415">
        <v>33.276725333333303</v>
      </c>
      <c r="G1415">
        <f t="shared" si="21"/>
        <v>239.34895833333235</v>
      </c>
    </row>
    <row r="1416" spans="1:7" x14ac:dyDescent="0.3">
      <c r="A1416" s="1">
        <v>45170.208888888897</v>
      </c>
      <c r="B1416">
        <v>1272.7833333333299</v>
      </c>
      <c r="C1416">
        <v>30.436666666666699</v>
      </c>
      <c r="D1416">
        <v>50.792000000000002</v>
      </c>
      <c r="E1416">
        <v>33.306232000000001</v>
      </c>
      <c r="G1416">
        <f t="shared" si="21"/>
        <v>239.05729166666219</v>
      </c>
    </row>
    <row r="1417" spans="1:7" x14ac:dyDescent="0.3">
      <c r="A1417" s="1">
        <v>45170.219305555598</v>
      </c>
      <c r="B1417">
        <v>1269.925</v>
      </c>
      <c r="C1417">
        <v>30.4433333333333</v>
      </c>
      <c r="D1417">
        <v>50.747999999999998</v>
      </c>
      <c r="E1417">
        <v>33.273774666666696</v>
      </c>
      <c r="G1417">
        <f t="shared" si="21"/>
        <v>236.19895833333226</v>
      </c>
    </row>
    <row r="1418" spans="1:7" x14ac:dyDescent="0.3">
      <c r="A1418" s="1">
        <v>45170.229722222197</v>
      </c>
      <c r="B1418">
        <v>1271.2666666666701</v>
      </c>
      <c r="C1418">
        <v>30.42</v>
      </c>
      <c r="D1418">
        <v>50.7</v>
      </c>
      <c r="E1418">
        <v>33.2383666666667</v>
      </c>
      <c r="G1418">
        <f t="shared" si="21"/>
        <v>237.54062500000236</v>
      </c>
    </row>
    <row r="1419" spans="1:7" x14ac:dyDescent="0.3">
      <c r="A1419" s="1">
        <v>45170.240138888897</v>
      </c>
      <c r="B1419">
        <v>1270.9749999999999</v>
      </c>
      <c r="C1419">
        <v>30.43</v>
      </c>
      <c r="D1419">
        <v>50.704000000000001</v>
      </c>
      <c r="E1419">
        <v>33.241317333333299</v>
      </c>
      <c r="G1419">
        <f t="shared" ref="G1419:G1482" si="22">B1419-$F$10</f>
        <v>237.24895833333221</v>
      </c>
    </row>
    <row r="1420" spans="1:7" x14ac:dyDescent="0.3">
      <c r="A1420" s="1">
        <v>45170.250555555598</v>
      </c>
      <c r="B1420">
        <v>1269.75</v>
      </c>
      <c r="C1420">
        <v>30.4433333333333</v>
      </c>
      <c r="D1420">
        <v>50.98</v>
      </c>
      <c r="E1420">
        <v>33.444913333333297</v>
      </c>
      <c r="G1420">
        <f t="shared" si="22"/>
        <v>236.0239583333323</v>
      </c>
    </row>
    <row r="1421" spans="1:7" x14ac:dyDescent="0.3">
      <c r="A1421" s="1">
        <v>45170.260972222197</v>
      </c>
      <c r="B1421">
        <v>1269.05</v>
      </c>
      <c r="C1421">
        <v>30.42</v>
      </c>
      <c r="D1421">
        <v>50.84</v>
      </c>
      <c r="E1421">
        <v>33.341639999999998</v>
      </c>
      <c r="G1421">
        <f t="shared" si="22"/>
        <v>235.32395833333226</v>
      </c>
    </row>
    <row r="1422" spans="1:7" x14ac:dyDescent="0.3">
      <c r="A1422" s="1">
        <v>45170.271388888897</v>
      </c>
      <c r="B1422">
        <v>1270.3916666666701</v>
      </c>
      <c r="C1422">
        <v>30.39</v>
      </c>
      <c r="D1422">
        <v>50.76</v>
      </c>
      <c r="E1422">
        <v>33.282626666666701</v>
      </c>
      <c r="G1422">
        <f t="shared" si="22"/>
        <v>236.66562500000236</v>
      </c>
    </row>
    <row r="1423" spans="1:7" x14ac:dyDescent="0.3">
      <c r="A1423" s="1">
        <v>45170.281805555598</v>
      </c>
      <c r="B1423">
        <v>1269.63333333333</v>
      </c>
      <c r="C1423">
        <v>30.39</v>
      </c>
      <c r="D1423">
        <v>50.731999999999999</v>
      </c>
      <c r="E1423">
        <v>33.261972</v>
      </c>
      <c r="G1423">
        <f t="shared" si="22"/>
        <v>235.90729166666233</v>
      </c>
    </row>
    <row r="1424" spans="1:7" x14ac:dyDescent="0.3">
      <c r="A1424" s="1">
        <v>45170.292222222197</v>
      </c>
      <c r="B1424">
        <v>1269.1666666666699</v>
      </c>
      <c r="C1424">
        <v>30.366666666666699</v>
      </c>
      <c r="D1424">
        <v>50.692</v>
      </c>
      <c r="E1424">
        <v>33.232465333333302</v>
      </c>
      <c r="G1424">
        <f t="shared" si="22"/>
        <v>235.44062500000223</v>
      </c>
    </row>
    <row r="1425" spans="1:7" x14ac:dyDescent="0.3">
      <c r="A1425" s="1">
        <v>45170.302638888897</v>
      </c>
      <c r="B1425">
        <v>1268</v>
      </c>
      <c r="C1425">
        <v>30.366666666666699</v>
      </c>
      <c r="D1425">
        <v>50.676000000000002</v>
      </c>
      <c r="E1425">
        <v>33.220662666666698</v>
      </c>
      <c r="G1425">
        <f t="shared" si="22"/>
        <v>234.2739583333323</v>
      </c>
    </row>
    <row r="1426" spans="1:7" x14ac:dyDescent="0.3">
      <c r="A1426" s="1">
        <v>45170.313055555598</v>
      </c>
      <c r="B1426">
        <v>1266.8916666666701</v>
      </c>
      <c r="C1426">
        <v>30.3266666666667</v>
      </c>
      <c r="D1426">
        <v>50.664000000000001</v>
      </c>
      <c r="E1426">
        <v>33.2118106666667</v>
      </c>
      <c r="G1426">
        <f t="shared" si="22"/>
        <v>233.16562500000236</v>
      </c>
    </row>
    <row r="1427" spans="1:7" x14ac:dyDescent="0.3">
      <c r="A1427" s="1">
        <v>45170.323472222197</v>
      </c>
      <c r="B1427">
        <v>1267.5333333333299</v>
      </c>
      <c r="C1427">
        <v>30.296666666666699</v>
      </c>
      <c r="D1427">
        <v>50.643999999999998</v>
      </c>
      <c r="E1427">
        <v>33.197057333333298</v>
      </c>
      <c r="G1427">
        <f t="shared" si="22"/>
        <v>233.80729166666219</v>
      </c>
    </row>
    <row r="1428" spans="1:7" x14ac:dyDescent="0.3">
      <c r="A1428" s="1">
        <v>45170.333888888897</v>
      </c>
      <c r="B1428">
        <v>1267.825</v>
      </c>
      <c r="C1428">
        <v>30.3266666666667</v>
      </c>
      <c r="D1428">
        <v>50.68</v>
      </c>
      <c r="E1428">
        <v>33.223613333333297</v>
      </c>
      <c r="G1428">
        <f t="shared" si="22"/>
        <v>234.09895833333235</v>
      </c>
    </row>
    <row r="1429" spans="1:7" x14ac:dyDescent="0.3">
      <c r="A1429" s="1">
        <v>45170.344305555598</v>
      </c>
      <c r="B1429">
        <v>1266.4833333333299</v>
      </c>
      <c r="C1429">
        <v>30.39</v>
      </c>
      <c r="D1429">
        <v>50.792000000000002</v>
      </c>
      <c r="E1429">
        <v>33.306232000000001</v>
      </c>
      <c r="G1429">
        <f t="shared" si="22"/>
        <v>232.75729166666224</v>
      </c>
    </row>
    <row r="1430" spans="1:7" x14ac:dyDescent="0.3">
      <c r="A1430" s="1">
        <v>45170.354722222197</v>
      </c>
      <c r="B1430">
        <v>1266.19166666667</v>
      </c>
      <c r="C1430">
        <v>30.3966666666667</v>
      </c>
      <c r="D1430">
        <v>50.768000000000001</v>
      </c>
      <c r="E1430">
        <v>33.288527999999999</v>
      </c>
      <c r="G1430">
        <f t="shared" si="22"/>
        <v>232.46562500000232</v>
      </c>
    </row>
    <row r="1431" spans="1:7" x14ac:dyDescent="0.3">
      <c r="A1431" s="1">
        <v>45170.365138888897</v>
      </c>
      <c r="B1431">
        <v>1267.3583333333299</v>
      </c>
      <c r="C1431">
        <v>30.46</v>
      </c>
      <c r="D1431">
        <v>50.82</v>
      </c>
      <c r="E1431">
        <v>33.326886666666702</v>
      </c>
      <c r="G1431">
        <f t="shared" si="22"/>
        <v>233.63229166666224</v>
      </c>
    </row>
    <row r="1432" spans="1:7" x14ac:dyDescent="0.3">
      <c r="A1432" s="1">
        <v>45170.375555555598</v>
      </c>
      <c r="B1432">
        <v>1267.24166666667</v>
      </c>
      <c r="C1432">
        <v>30.436666666666699</v>
      </c>
      <c r="D1432">
        <v>50.472000000000001</v>
      </c>
      <c r="E1432">
        <v>33.070178666666699</v>
      </c>
      <c r="G1432">
        <f t="shared" si="22"/>
        <v>233.51562500000227</v>
      </c>
    </row>
    <row r="1433" spans="1:7" x14ac:dyDescent="0.3">
      <c r="A1433" s="1">
        <v>45170.385972222197</v>
      </c>
      <c r="B1433">
        <v>1266.8916666666701</v>
      </c>
      <c r="C1433">
        <v>30.5133333333333</v>
      </c>
      <c r="D1433">
        <v>50.768000000000001</v>
      </c>
      <c r="E1433">
        <v>33.288527999999999</v>
      </c>
      <c r="G1433">
        <f t="shared" si="22"/>
        <v>233.16562500000236</v>
      </c>
    </row>
    <row r="1434" spans="1:7" x14ac:dyDescent="0.3">
      <c r="A1434" s="1">
        <v>45170.396388888897</v>
      </c>
      <c r="B1434">
        <v>1268.11666666667</v>
      </c>
      <c r="C1434">
        <v>30.536666666666701</v>
      </c>
      <c r="D1434">
        <v>50.795999999999999</v>
      </c>
      <c r="E1434">
        <v>33.3091826666667</v>
      </c>
      <c r="G1434">
        <f t="shared" si="22"/>
        <v>234.39062500000227</v>
      </c>
    </row>
    <row r="1435" spans="1:7" x14ac:dyDescent="0.3">
      <c r="A1435" s="1">
        <v>45170.406805555598</v>
      </c>
      <c r="B1435">
        <v>1268</v>
      </c>
      <c r="C1435">
        <v>30.623333333333299</v>
      </c>
      <c r="D1435">
        <v>50.8</v>
      </c>
      <c r="E1435">
        <v>33.3121333333333</v>
      </c>
      <c r="G1435">
        <f t="shared" si="22"/>
        <v>234.2739583333323</v>
      </c>
    </row>
    <row r="1436" spans="1:7" x14ac:dyDescent="0.3">
      <c r="A1436" s="1">
        <v>45170.417222222197</v>
      </c>
      <c r="B1436">
        <v>1267.825</v>
      </c>
      <c r="C1436">
        <v>30.663333333333298</v>
      </c>
      <c r="D1436">
        <v>50.78</v>
      </c>
      <c r="E1436">
        <v>33.297379999999997</v>
      </c>
      <c r="G1436">
        <f t="shared" si="22"/>
        <v>234.09895833333235</v>
      </c>
    </row>
    <row r="1437" spans="1:7" x14ac:dyDescent="0.3">
      <c r="A1437" s="1">
        <v>45170.427638888897</v>
      </c>
      <c r="B1437">
        <v>1269.05</v>
      </c>
      <c r="C1437">
        <v>30.6933333333333</v>
      </c>
      <c r="D1437">
        <v>50.78</v>
      </c>
      <c r="E1437">
        <v>33.297379999999997</v>
      </c>
      <c r="G1437">
        <f t="shared" si="22"/>
        <v>235.32395833333226</v>
      </c>
    </row>
    <row r="1438" spans="1:7" x14ac:dyDescent="0.3">
      <c r="A1438" s="1">
        <v>45170.438055555598</v>
      </c>
      <c r="B1438">
        <v>1269.4583333333301</v>
      </c>
      <c r="C1438">
        <v>30.796666666666699</v>
      </c>
      <c r="D1438">
        <v>50.372</v>
      </c>
      <c r="E1438">
        <v>32.996411999999999</v>
      </c>
      <c r="G1438">
        <f t="shared" si="22"/>
        <v>235.73229166666238</v>
      </c>
    </row>
    <row r="1439" spans="1:7" x14ac:dyDescent="0.3">
      <c r="A1439" s="1">
        <v>45170.448472222197</v>
      </c>
      <c r="B1439">
        <v>1267.825</v>
      </c>
      <c r="C1439">
        <v>30.796666666666699</v>
      </c>
      <c r="D1439">
        <v>50.4</v>
      </c>
      <c r="E1439">
        <v>33.0170666666667</v>
      </c>
      <c r="G1439">
        <f t="shared" si="22"/>
        <v>234.09895833333235</v>
      </c>
    </row>
    <row r="1440" spans="1:7" x14ac:dyDescent="0.3">
      <c r="A1440" s="1">
        <v>45170.458888888897</v>
      </c>
      <c r="B1440">
        <v>1270.3916666666701</v>
      </c>
      <c r="C1440">
        <v>30.843333333333302</v>
      </c>
      <c r="D1440">
        <v>50.448</v>
      </c>
      <c r="E1440">
        <v>33.052474666666697</v>
      </c>
      <c r="G1440">
        <f t="shared" si="22"/>
        <v>236.66562500000236</v>
      </c>
    </row>
    <row r="1441" spans="1:7" x14ac:dyDescent="0.3">
      <c r="A1441" s="1">
        <v>45170.469305555598</v>
      </c>
      <c r="B1441">
        <v>1270.68333333333</v>
      </c>
      <c r="C1441">
        <v>30.906666666666698</v>
      </c>
      <c r="D1441">
        <v>50.491999999999997</v>
      </c>
      <c r="E1441">
        <v>33.084932000000002</v>
      </c>
      <c r="G1441">
        <f t="shared" si="22"/>
        <v>236.95729166666229</v>
      </c>
    </row>
    <row r="1442" spans="1:7" x14ac:dyDescent="0.3">
      <c r="A1442" s="1">
        <v>45170.479722222197</v>
      </c>
      <c r="B1442">
        <v>1270.50833333333</v>
      </c>
      <c r="C1442">
        <v>30.936666666666699</v>
      </c>
      <c r="D1442">
        <v>50.488</v>
      </c>
      <c r="E1442">
        <v>33.081981333333303</v>
      </c>
      <c r="G1442">
        <f t="shared" si="22"/>
        <v>236.78229166666233</v>
      </c>
    </row>
    <row r="1443" spans="1:7" x14ac:dyDescent="0.3">
      <c r="A1443" s="1">
        <v>45170.490138888897</v>
      </c>
      <c r="B1443">
        <v>1270.3916666666701</v>
      </c>
      <c r="C1443">
        <v>31</v>
      </c>
      <c r="D1443">
        <v>50.616</v>
      </c>
      <c r="E1443">
        <v>33.176402666666696</v>
      </c>
      <c r="G1443">
        <f t="shared" si="22"/>
        <v>236.66562500000236</v>
      </c>
    </row>
    <row r="1444" spans="1:7" x14ac:dyDescent="0.3">
      <c r="A1444" s="1">
        <v>45170.500555555598</v>
      </c>
      <c r="B1444">
        <v>1271.2666666666701</v>
      </c>
      <c r="C1444">
        <v>31</v>
      </c>
      <c r="D1444">
        <v>50.332000000000001</v>
      </c>
      <c r="E1444">
        <v>32.966905333333301</v>
      </c>
      <c r="G1444">
        <f t="shared" si="22"/>
        <v>237.54062500000236</v>
      </c>
    </row>
    <row r="1445" spans="1:7" x14ac:dyDescent="0.3">
      <c r="A1445" s="1">
        <v>45170.510972222197</v>
      </c>
      <c r="B1445">
        <v>1270.9749999999999</v>
      </c>
      <c r="C1445">
        <v>31.036666666666701</v>
      </c>
      <c r="D1445">
        <v>50.636000000000003</v>
      </c>
      <c r="E1445">
        <v>33.191155999999999</v>
      </c>
      <c r="G1445">
        <f t="shared" si="22"/>
        <v>237.24895833333221</v>
      </c>
    </row>
    <row r="1446" spans="1:7" x14ac:dyDescent="0.3">
      <c r="A1446" s="1">
        <v>45170.521388888897</v>
      </c>
      <c r="B1446">
        <v>1270.50833333333</v>
      </c>
      <c r="C1446">
        <v>31.023333333333301</v>
      </c>
      <c r="D1446">
        <v>50.564</v>
      </c>
      <c r="E1446">
        <v>33.138044000000001</v>
      </c>
      <c r="G1446">
        <f t="shared" si="22"/>
        <v>236.78229166666233</v>
      </c>
    </row>
    <row r="1447" spans="1:7" x14ac:dyDescent="0.3">
      <c r="A1447" s="1">
        <v>45170.531805555598</v>
      </c>
      <c r="B1447">
        <v>1271.55833333333</v>
      </c>
      <c r="C1447">
        <v>31.0133333333333</v>
      </c>
      <c r="D1447">
        <v>50.552</v>
      </c>
      <c r="E1447">
        <v>33.129192000000003</v>
      </c>
      <c r="G1447">
        <f t="shared" si="22"/>
        <v>237.83229166666229</v>
      </c>
    </row>
    <row r="1448" spans="1:7" x14ac:dyDescent="0.3">
      <c r="A1448" s="1">
        <v>45170.542222222197</v>
      </c>
      <c r="B1448">
        <v>1271.1500000000001</v>
      </c>
      <c r="C1448">
        <v>31.0133333333333</v>
      </c>
      <c r="D1448">
        <v>50.531999999999996</v>
      </c>
      <c r="E1448">
        <v>33.1144386666667</v>
      </c>
      <c r="G1448">
        <f t="shared" si="22"/>
        <v>237.42395833333239</v>
      </c>
    </row>
    <row r="1449" spans="1:7" x14ac:dyDescent="0.3">
      <c r="A1449" s="1">
        <v>45170.552638888897</v>
      </c>
      <c r="B1449">
        <v>1271.55833333333</v>
      </c>
      <c r="C1449">
        <v>31.03</v>
      </c>
      <c r="D1449">
        <v>50.5</v>
      </c>
      <c r="E1449">
        <v>33.0908333333333</v>
      </c>
      <c r="G1449">
        <f t="shared" si="22"/>
        <v>237.83229166666229</v>
      </c>
    </row>
    <row r="1450" spans="1:7" x14ac:dyDescent="0.3">
      <c r="A1450" s="1">
        <v>45170.563055555598</v>
      </c>
      <c r="B1450">
        <v>1272.6666666666699</v>
      </c>
      <c r="C1450">
        <v>31.06</v>
      </c>
      <c r="D1450">
        <v>50.555999999999997</v>
      </c>
      <c r="E1450">
        <v>33.132142666666702</v>
      </c>
      <c r="G1450">
        <f t="shared" si="22"/>
        <v>238.94062500000223</v>
      </c>
    </row>
    <row r="1451" spans="1:7" x14ac:dyDescent="0.3">
      <c r="A1451" s="1">
        <v>45170.573472222197</v>
      </c>
      <c r="B1451">
        <v>1271.9083333333299</v>
      </c>
      <c r="C1451">
        <v>31.0766666666667</v>
      </c>
      <c r="D1451">
        <v>50.56</v>
      </c>
      <c r="E1451">
        <v>33.135093333333302</v>
      </c>
      <c r="G1451">
        <f t="shared" si="22"/>
        <v>238.18229166666219</v>
      </c>
    </row>
    <row r="1452" spans="1:7" x14ac:dyDescent="0.3">
      <c r="A1452" s="1">
        <v>45170.583888888897</v>
      </c>
      <c r="B1452">
        <v>1271.9083333333299</v>
      </c>
      <c r="C1452">
        <v>31.11</v>
      </c>
      <c r="D1452">
        <v>50.576000000000001</v>
      </c>
      <c r="E1452">
        <v>33.146895999999998</v>
      </c>
      <c r="G1452">
        <f t="shared" si="22"/>
        <v>238.18229166666219</v>
      </c>
    </row>
    <row r="1453" spans="1:7" x14ac:dyDescent="0.3">
      <c r="A1453" s="1">
        <v>45170.594305555598</v>
      </c>
      <c r="B1453">
        <v>1271.44166666667</v>
      </c>
      <c r="C1453">
        <v>31.133333333333301</v>
      </c>
      <c r="D1453">
        <v>50.616</v>
      </c>
      <c r="E1453">
        <v>33.176402666666696</v>
      </c>
      <c r="G1453">
        <f t="shared" si="22"/>
        <v>237.71562500000232</v>
      </c>
    </row>
    <row r="1454" spans="1:7" x14ac:dyDescent="0.3">
      <c r="A1454" s="1">
        <v>45170.604722222197</v>
      </c>
      <c r="B1454">
        <v>1272.2</v>
      </c>
      <c r="C1454">
        <v>31.163333333333298</v>
      </c>
      <c r="D1454">
        <v>50.652000000000001</v>
      </c>
      <c r="E1454">
        <v>33.202958666666703</v>
      </c>
      <c r="G1454">
        <f t="shared" si="22"/>
        <v>238.47395833333235</v>
      </c>
    </row>
    <row r="1455" spans="1:7" x14ac:dyDescent="0.3">
      <c r="A1455" s="1">
        <v>45170.615138888897</v>
      </c>
      <c r="B1455">
        <v>1273.36666666667</v>
      </c>
      <c r="C1455">
        <v>31.123333333333299</v>
      </c>
      <c r="D1455">
        <v>50.62</v>
      </c>
      <c r="E1455">
        <v>33.179353333333303</v>
      </c>
      <c r="G1455">
        <f t="shared" si="22"/>
        <v>239.64062500000227</v>
      </c>
    </row>
    <row r="1456" spans="1:7" x14ac:dyDescent="0.3">
      <c r="A1456" s="1">
        <v>45170.625555555598</v>
      </c>
      <c r="B1456">
        <v>1271.55833333333</v>
      </c>
      <c r="C1456">
        <v>31.133333333333301</v>
      </c>
      <c r="D1456">
        <v>50.591999999999999</v>
      </c>
      <c r="E1456">
        <v>33.158698666666702</v>
      </c>
      <c r="G1456">
        <f t="shared" si="22"/>
        <v>237.83229166666229</v>
      </c>
    </row>
    <row r="1457" spans="1:7" x14ac:dyDescent="0.3">
      <c r="A1457" s="1">
        <v>45170.635972222197</v>
      </c>
      <c r="B1457">
        <v>1272.31666666667</v>
      </c>
      <c r="C1457">
        <v>31.163333333333298</v>
      </c>
      <c r="D1457">
        <v>50.648000000000003</v>
      </c>
      <c r="E1457">
        <v>33.200007999999997</v>
      </c>
      <c r="G1457">
        <f t="shared" si="22"/>
        <v>238.59062500000232</v>
      </c>
    </row>
    <row r="1458" spans="1:7" x14ac:dyDescent="0.3">
      <c r="A1458" s="1">
        <v>45170.646388888897</v>
      </c>
      <c r="B1458">
        <v>1271.9083333333299</v>
      </c>
      <c r="C1458">
        <v>31.14</v>
      </c>
      <c r="D1458">
        <v>50.612000000000002</v>
      </c>
      <c r="E1458">
        <v>33.173451999999997</v>
      </c>
      <c r="G1458">
        <f t="shared" si="22"/>
        <v>238.18229166666219</v>
      </c>
    </row>
    <row r="1459" spans="1:7" x14ac:dyDescent="0.3">
      <c r="A1459" s="1">
        <v>45170.656805555598</v>
      </c>
      <c r="B1459">
        <v>1271.7333333333299</v>
      </c>
      <c r="C1459">
        <v>31.133333333333301</v>
      </c>
      <c r="D1459">
        <v>50.648000000000003</v>
      </c>
      <c r="E1459">
        <v>33.200007999999997</v>
      </c>
      <c r="G1459">
        <f t="shared" si="22"/>
        <v>238.00729166666224</v>
      </c>
    </row>
    <row r="1460" spans="1:7" x14ac:dyDescent="0.3">
      <c r="A1460" s="1">
        <v>45170.667222222197</v>
      </c>
      <c r="B1460">
        <v>1271.2666666666701</v>
      </c>
      <c r="C1460">
        <v>31.1466666666667</v>
      </c>
      <c r="D1460">
        <v>50.652000000000001</v>
      </c>
      <c r="E1460">
        <v>33.202958666666703</v>
      </c>
      <c r="G1460">
        <f t="shared" si="22"/>
        <v>237.54062500000236</v>
      </c>
    </row>
    <row r="1461" spans="1:7" x14ac:dyDescent="0.3">
      <c r="A1461" s="1">
        <v>45170.677638888897</v>
      </c>
      <c r="B1461">
        <v>1271.1500000000001</v>
      </c>
      <c r="C1461">
        <v>31.133333333333301</v>
      </c>
      <c r="D1461">
        <v>49.8</v>
      </c>
      <c r="E1461">
        <v>32.576000000000001</v>
      </c>
      <c r="G1461">
        <f t="shared" si="22"/>
        <v>237.42395833333239</v>
      </c>
    </row>
    <row r="1462" spans="1:7" x14ac:dyDescent="0.3">
      <c r="A1462" s="1">
        <v>45170.688055555598</v>
      </c>
      <c r="B1462">
        <v>1270.50833333333</v>
      </c>
      <c r="C1462">
        <v>31.0833333333333</v>
      </c>
      <c r="D1462">
        <v>50.607999999999997</v>
      </c>
      <c r="E1462">
        <v>33.170501333333299</v>
      </c>
      <c r="G1462">
        <f t="shared" si="22"/>
        <v>236.78229166666233</v>
      </c>
    </row>
    <row r="1463" spans="1:7" x14ac:dyDescent="0.3">
      <c r="A1463" s="1">
        <v>45170.698472222197</v>
      </c>
      <c r="B1463">
        <v>1271.44166666667</v>
      </c>
      <c r="C1463">
        <v>31.093333333333302</v>
      </c>
      <c r="D1463">
        <v>50.652000000000001</v>
      </c>
      <c r="E1463">
        <v>33.202958666666703</v>
      </c>
      <c r="G1463">
        <f t="shared" si="22"/>
        <v>237.71562500000232</v>
      </c>
    </row>
    <row r="1464" spans="1:7" x14ac:dyDescent="0.3">
      <c r="A1464" s="1">
        <v>45170.708888888897</v>
      </c>
      <c r="B1464">
        <v>1272.2</v>
      </c>
      <c r="C1464">
        <v>31.093333333333302</v>
      </c>
      <c r="D1464">
        <v>50.66</v>
      </c>
      <c r="E1464">
        <v>33.208860000000001</v>
      </c>
      <c r="G1464">
        <f t="shared" si="22"/>
        <v>238.47395833333235</v>
      </c>
    </row>
    <row r="1465" spans="1:7" x14ac:dyDescent="0.3">
      <c r="A1465" s="1">
        <v>45170.719305555598</v>
      </c>
      <c r="B1465">
        <v>1270.0999999999999</v>
      </c>
      <c r="C1465">
        <v>31.11</v>
      </c>
      <c r="D1465">
        <v>50.695999999999998</v>
      </c>
      <c r="E1465">
        <v>33.235416000000001</v>
      </c>
      <c r="G1465">
        <f t="shared" si="22"/>
        <v>236.37395833333221</v>
      </c>
    </row>
    <row r="1466" spans="1:7" x14ac:dyDescent="0.3">
      <c r="A1466" s="1">
        <v>45170.729722222197</v>
      </c>
      <c r="B1466">
        <v>1270.3916666666701</v>
      </c>
      <c r="C1466">
        <v>31.11</v>
      </c>
      <c r="D1466">
        <v>50.671999999999997</v>
      </c>
      <c r="E1466">
        <v>33.217711999999999</v>
      </c>
      <c r="G1466">
        <f t="shared" si="22"/>
        <v>236.66562500000236</v>
      </c>
    </row>
    <row r="1467" spans="1:7" x14ac:dyDescent="0.3">
      <c r="A1467" s="1">
        <v>45170.740138888897</v>
      </c>
      <c r="B1467">
        <v>1271.2666666666701</v>
      </c>
      <c r="C1467">
        <v>31.1</v>
      </c>
      <c r="D1467">
        <v>50.624000000000002</v>
      </c>
      <c r="E1467">
        <v>33.182304000000002</v>
      </c>
      <c r="G1467">
        <f t="shared" si="22"/>
        <v>237.54062500000236</v>
      </c>
    </row>
    <row r="1468" spans="1:7" x14ac:dyDescent="0.3">
      <c r="A1468" s="1">
        <v>45170.750555555598</v>
      </c>
      <c r="B1468">
        <v>1271.1500000000001</v>
      </c>
      <c r="C1468">
        <v>31.0833333333333</v>
      </c>
      <c r="D1468">
        <v>50.612000000000002</v>
      </c>
      <c r="E1468">
        <v>33.173451999999997</v>
      </c>
      <c r="G1468">
        <f t="shared" si="22"/>
        <v>237.42395833333239</v>
      </c>
    </row>
    <row r="1469" spans="1:7" x14ac:dyDescent="0.3">
      <c r="A1469" s="1">
        <v>45170.760972222197</v>
      </c>
      <c r="B1469">
        <v>1272.0250000000001</v>
      </c>
      <c r="C1469">
        <v>31.11</v>
      </c>
      <c r="D1469">
        <v>50.652000000000001</v>
      </c>
      <c r="E1469">
        <v>33.202958666666703</v>
      </c>
      <c r="G1469">
        <f t="shared" si="22"/>
        <v>238.29895833333239</v>
      </c>
    </row>
    <row r="1470" spans="1:7" x14ac:dyDescent="0.3">
      <c r="A1470" s="1">
        <v>45170.771388888897</v>
      </c>
      <c r="B1470">
        <v>1272.0250000000001</v>
      </c>
      <c r="C1470">
        <v>31.11</v>
      </c>
      <c r="D1470">
        <v>50.652000000000001</v>
      </c>
      <c r="E1470">
        <v>33.202958666666703</v>
      </c>
      <c r="G1470">
        <f t="shared" si="22"/>
        <v>238.29895833333239</v>
      </c>
    </row>
    <row r="1471" spans="1:7" x14ac:dyDescent="0.3">
      <c r="A1471" s="1">
        <v>45170.781805555598</v>
      </c>
      <c r="B1471">
        <v>1273.5416666666699</v>
      </c>
      <c r="C1471">
        <v>31.0766666666667</v>
      </c>
      <c r="D1471">
        <v>50.636000000000003</v>
      </c>
      <c r="E1471">
        <v>33.191155999999999</v>
      </c>
      <c r="G1471">
        <f t="shared" si="22"/>
        <v>239.81562500000223</v>
      </c>
    </row>
    <row r="1472" spans="1:7" x14ac:dyDescent="0.3">
      <c r="A1472" s="1">
        <v>45170.792222222197</v>
      </c>
      <c r="B1472">
        <v>1272.0250000000001</v>
      </c>
      <c r="C1472">
        <v>31.07</v>
      </c>
      <c r="D1472">
        <v>50.555999999999997</v>
      </c>
      <c r="E1472">
        <v>33.132142666666702</v>
      </c>
      <c r="G1472">
        <f t="shared" si="22"/>
        <v>238.29895833333239</v>
      </c>
    </row>
    <row r="1473" spans="1:7" x14ac:dyDescent="0.3">
      <c r="A1473" s="1">
        <v>45170.802638888897</v>
      </c>
      <c r="B1473">
        <v>1272.0250000000001</v>
      </c>
      <c r="C1473">
        <v>31.06</v>
      </c>
      <c r="D1473">
        <v>50.576000000000001</v>
      </c>
      <c r="E1473">
        <v>33.146895999999998</v>
      </c>
      <c r="G1473">
        <f t="shared" si="22"/>
        <v>238.29895833333239</v>
      </c>
    </row>
    <row r="1474" spans="1:7" x14ac:dyDescent="0.3">
      <c r="A1474" s="1">
        <v>45170.813055555598</v>
      </c>
      <c r="B1474">
        <v>1274.125</v>
      </c>
      <c r="C1474">
        <v>31.03</v>
      </c>
      <c r="D1474">
        <v>50.531999999999996</v>
      </c>
      <c r="E1474">
        <v>33.1144386666667</v>
      </c>
      <c r="G1474">
        <f t="shared" si="22"/>
        <v>240.3989583333323</v>
      </c>
    </row>
    <row r="1475" spans="1:7" x14ac:dyDescent="0.3">
      <c r="A1475" s="1">
        <v>45170.823472222197</v>
      </c>
      <c r="B1475">
        <v>1272.31666666667</v>
      </c>
      <c r="C1475">
        <v>31.036666666666701</v>
      </c>
      <c r="D1475">
        <v>50.572000000000003</v>
      </c>
      <c r="E1475">
        <v>33.143945333333299</v>
      </c>
      <c r="G1475">
        <f t="shared" si="22"/>
        <v>238.59062500000232</v>
      </c>
    </row>
    <row r="1476" spans="1:7" x14ac:dyDescent="0.3">
      <c r="A1476" s="1">
        <v>45170.833888888897</v>
      </c>
      <c r="B1476">
        <v>1271.7333333333299</v>
      </c>
      <c r="C1476">
        <v>31.046666666666699</v>
      </c>
      <c r="D1476">
        <v>50.624000000000002</v>
      </c>
      <c r="E1476">
        <v>33.182304000000002</v>
      </c>
      <c r="G1476">
        <f t="shared" si="22"/>
        <v>238.00729166666224</v>
      </c>
    </row>
    <row r="1477" spans="1:7" x14ac:dyDescent="0.3">
      <c r="A1477" s="1">
        <v>45170.844305555598</v>
      </c>
      <c r="B1477">
        <v>1273.5416666666699</v>
      </c>
      <c r="C1477">
        <v>31.0133333333333</v>
      </c>
      <c r="D1477">
        <v>50.603999999999999</v>
      </c>
      <c r="E1477">
        <v>33.167550666666699</v>
      </c>
      <c r="G1477">
        <f t="shared" si="22"/>
        <v>239.81562500000223</v>
      </c>
    </row>
    <row r="1478" spans="1:7" x14ac:dyDescent="0.3">
      <c r="A1478" s="1">
        <v>45170.854722222197</v>
      </c>
      <c r="B1478">
        <v>1274.4166666666699</v>
      </c>
      <c r="C1478">
        <v>31.0066666666667</v>
      </c>
      <c r="D1478">
        <v>50.603999999999999</v>
      </c>
      <c r="E1478">
        <v>33.167550666666699</v>
      </c>
      <c r="G1478">
        <f t="shared" si="22"/>
        <v>240.69062500000223</v>
      </c>
    </row>
    <row r="1479" spans="1:7" x14ac:dyDescent="0.3">
      <c r="A1479" s="1">
        <v>45170.865138888897</v>
      </c>
      <c r="B1479">
        <v>1273.7166666666701</v>
      </c>
      <c r="C1479">
        <v>31</v>
      </c>
      <c r="D1479">
        <v>50.607999999999997</v>
      </c>
      <c r="E1479">
        <v>33.170501333333299</v>
      </c>
      <c r="G1479">
        <f t="shared" si="22"/>
        <v>239.99062500000241</v>
      </c>
    </row>
    <row r="1480" spans="1:7" x14ac:dyDescent="0.3">
      <c r="A1480" s="1">
        <v>45170.875555555598</v>
      </c>
      <c r="B1480">
        <v>1274.7666666666701</v>
      </c>
      <c r="C1480">
        <v>31.0066666666667</v>
      </c>
      <c r="D1480">
        <v>50.543999999999997</v>
      </c>
      <c r="E1480">
        <v>33.123290666666698</v>
      </c>
      <c r="G1480">
        <f t="shared" si="22"/>
        <v>241.04062500000236</v>
      </c>
    </row>
    <row r="1481" spans="1:7" x14ac:dyDescent="0.3">
      <c r="A1481" s="1">
        <v>45170.885972222197</v>
      </c>
      <c r="B1481">
        <v>1276.575</v>
      </c>
      <c r="C1481">
        <v>31</v>
      </c>
      <c r="D1481">
        <v>50.472000000000001</v>
      </c>
      <c r="E1481">
        <v>33.070178666666699</v>
      </c>
      <c r="G1481">
        <f t="shared" si="22"/>
        <v>242.84895833333235</v>
      </c>
    </row>
    <row r="1482" spans="1:7" x14ac:dyDescent="0.3">
      <c r="A1482" s="1">
        <v>45170.896388888897</v>
      </c>
      <c r="B1482">
        <v>1275.3499999999999</v>
      </c>
      <c r="C1482">
        <v>30.966666666666701</v>
      </c>
      <c r="D1482">
        <v>50.512</v>
      </c>
      <c r="E1482">
        <v>33.099685333333298</v>
      </c>
      <c r="G1482">
        <f t="shared" si="22"/>
        <v>241.62395833333221</v>
      </c>
    </row>
    <row r="1483" spans="1:7" x14ac:dyDescent="0.3">
      <c r="A1483" s="1">
        <v>45170.906805555598</v>
      </c>
      <c r="B1483">
        <v>1276.2249999999999</v>
      </c>
      <c r="C1483">
        <v>30.96</v>
      </c>
      <c r="D1483">
        <v>50.58</v>
      </c>
      <c r="E1483">
        <v>33.149846666666697</v>
      </c>
      <c r="G1483">
        <f t="shared" ref="G1483:G1546" si="23">B1483-$F$10</f>
        <v>242.49895833333221</v>
      </c>
    </row>
    <row r="1484" spans="1:7" x14ac:dyDescent="0.3">
      <c r="A1484" s="1">
        <v>45170.917222222197</v>
      </c>
      <c r="B1484">
        <v>1275.81666666667</v>
      </c>
      <c r="C1484">
        <v>30.976666666666699</v>
      </c>
      <c r="D1484">
        <v>50.564</v>
      </c>
      <c r="E1484">
        <v>33.138044000000001</v>
      </c>
      <c r="G1484">
        <f t="shared" si="23"/>
        <v>242.09062500000232</v>
      </c>
    </row>
    <row r="1485" spans="1:7" x14ac:dyDescent="0.3">
      <c r="A1485" s="1">
        <v>45170.927638888897</v>
      </c>
      <c r="B1485">
        <v>1276.86666666667</v>
      </c>
      <c r="C1485">
        <v>30.983333333333299</v>
      </c>
      <c r="D1485">
        <v>50.536000000000001</v>
      </c>
      <c r="E1485">
        <v>33.1173893333333</v>
      </c>
      <c r="G1485">
        <f t="shared" si="23"/>
        <v>243.14062500000227</v>
      </c>
    </row>
    <row r="1486" spans="1:7" x14ac:dyDescent="0.3">
      <c r="A1486" s="1">
        <v>45170.938055555598</v>
      </c>
      <c r="B1486">
        <v>1276.1083333333299</v>
      </c>
      <c r="C1486">
        <v>30.966666666666701</v>
      </c>
      <c r="D1486">
        <v>50.515999999999998</v>
      </c>
      <c r="E1486">
        <v>33.102635999999997</v>
      </c>
      <c r="G1486">
        <f t="shared" si="23"/>
        <v>242.38229166666224</v>
      </c>
    </row>
    <row r="1487" spans="1:7" x14ac:dyDescent="0.3">
      <c r="A1487" s="1">
        <v>45170.948472222197</v>
      </c>
      <c r="B1487">
        <v>1276.86666666667</v>
      </c>
      <c r="C1487">
        <v>30.9433333333333</v>
      </c>
      <c r="D1487">
        <v>50.472000000000001</v>
      </c>
      <c r="E1487">
        <v>33.070178666666699</v>
      </c>
      <c r="G1487">
        <f t="shared" si="23"/>
        <v>243.14062500000227</v>
      </c>
    </row>
    <row r="1488" spans="1:7" x14ac:dyDescent="0.3">
      <c r="A1488" s="1">
        <v>45170.958888888897</v>
      </c>
      <c r="B1488">
        <v>1277.1583333333299</v>
      </c>
      <c r="C1488">
        <v>30.93</v>
      </c>
      <c r="D1488">
        <v>50.472000000000001</v>
      </c>
      <c r="E1488">
        <v>33.070178666666699</v>
      </c>
      <c r="G1488">
        <f t="shared" si="23"/>
        <v>243.43229166666219</v>
      </c>
    </row>
    <row r="1489" spans="1:7" x14ac:dyDescent="0.3">
      <c r="A1489" s="1">
        <v>45170.969305555598</v>
      </c>
      <c r="B1489">
        <v>1277.3333333333301</v>
      </c>
      <c r="C1489">
        <v>30.936666666666699</v>
      </c>
      <c r="D1489">
        <v>50.463999999999999</v>
      </c>
      <c r="E1489">
        <v>33.064277333333301</v>
      </c>
      <c r="G1489">
        <f t="shared" si="23"/>
        <v>243.60729166666238</v>
      </c>
    </row>
    <row r="1490" spans="1:7" x14ac:dyDescent="0.3">
      <c r="A1490" s="1">
        <v>45170.979722222197</v>
      </c>
      <c r="B1490">
        <v>1275.3499999999999</v>
      </c>
      <c r="C1490">
        <v>30.913333333333298</v>
      </c>
      <c r="D1490">
        <v>50.436</v>
      </c>
      <c r="E1490">
        <v>33.0436226666667</v>
      </c>
      <c r="G1490">
        <f t="shared" si="23"/>
        <v>241.62395833333221</v>
      </c>
    </row>
    <row r="1491" spans="1:7" x14ac:dyDescent="0.3">
      <c r="A1491" s="1">
        <v>45170.990138888897</v>
      </c>
      <c r="B1491">
        <v>1277.3333333333301</v>
      </c>
      <c r="C1491">
        <v>30.906666666666698</v>
      </c>
      <c r="D1491">
        <v>50.451999999999998</v>
      </c>
      <c r="E1491">
        <v>33.055425333333297</v>
      </c>
      <c r="G1491">
        <f t="shared" si="23"/>
        <v>243.60729166666238</v>
      </c>
    </row>
    <row r="1492" spans="1:7" x14ac:dyDescent="0.3">
      <c r="A1492" s="1">
        <v>45171.000555555598</v>
      </c>
      <c r="B1492">
        <v>1276.69166666667</v>
      </c>
      <c r="C1492">
        <v>30.906666666666698</v>
      </c>
      <c r="D1492">
        <v>50.228000000000002</v>
      </c>
      <c r="E1492">
        <v>32.890188000000002</v>
      </c>
      <c r="G1492">
        <f t="shared" si="23"/>
        <v>242.96562500000232</v>
      </c>
    </row>
    <row r="1493" spans="1:7" x14ac:dyDescent="0.3">
      <c r="A1493" s="1">
        <v>45171.010972222197</v>
      </c>
      <c r="B1493">
        <v>1274.00833333333</v>
      </c>
      <c r="C1493">
        <v>30.913333333333298</v>
      </c>
      <c r="D1493">
        <v>50.4</v>
      </c>
      <c r="E1493">
        <v>33.0170666666667</v>
      </c>
      <c r="G1493">
        <f t="shared" si="23"/>
        <v>240.28229166666233</v>
      </c>
    </row>
    <row r="1494" spans="1:7" x14ac:dyDescent="0.3">
      <c r="A1494" s="1">
        <v>45171.021388888897</v>
      </c>
      <c r="B1494">
        <v>1276.86666666667</v>
      </c>
      <c r="C1494">
        <v>30.89</v>
      </c>
      <c r="D1494">
        <v>50.372</v>
      </c>
      <c r="E1494">
        <v>32.996411999999999</v>
      </c>
      <c r="G1494">
        <f t="shared" si="23"/>
        <v>243.14062500000227</v>
      </c>
    </row>
    <row r="1495" spans="1:7" x14ac:dyDescent="0.3">
      <c r="A1495" s="1">
        <v>45171.031805555598</v>
      </c>
      <c r="B1495">
        <v>1276.2249999999999</v>
      </c>
      <c r="C1495">
        <v>30.89</v>
      </c>
      <c r="D1495">
        <v>50.475999999999999</v>
      </c>
      <c r="E1495">
        <v>33.073129333333299</v>
      </c>
      <c r="G1495">
        <f t="shared" si="23"/>
        <v>242.49895833333221</v>
      </c>
    </row>
    <row r="1496" spans="1:7" x14ac:dyDescent="0.3">
      <c r="A1496" s="1">
        <v>45171.042222222197</v>
      </c>
      <c r="B1496">
        <v>1275.3499999999999</v>
      </c>
      <c r="C1496">
        <v>30.866666666666699</v>
      </c>
      <c r="D1496">
        <v>50.423999999999999</v>
      </c>
      <c r="E1496">
        <v>33.034770666666702</v>
      </c>
      <c r="G1496">
        <f t="shared" si="23"/>
        <v>241.62395833333221</v>
      </c>
    </row>
    <row r="1497" spans="1:7" x14ac:dyDescent="0.3">
      <c r="A1497" s="1">
        <v>45171.052638888897</v>
      </c>
      <c r="B1497">
        <v>1273.36666666667</v>
      </c>
      <c r="C1497">
        <v>30.883333333333301</v>
      </c>
      <c r="D1497">
        <v>50.448</v>
      </c>
      <c r="E1497">
        <v>33.052474666666697</v>
      </c>
      <c r="G1497">
        <f t="shared" si="23"/>
        <v>239.64062500000227</v>
      </c>
    </row>
    <row r="1498" spans="1:7" x14ac:dyDescent="0.3">
      <c r="A1498" s="1">
        <v>45171.063055555598</v>
      </c>
      <c r="B1498">
        <v>1275.93333333333</v>
      </c>
      <c r="C1498">
        <v>30.85</v>
      </c>
      <c r="D1498">
        <v>50.448</v>
      </c>
      <c r="E1498">
        <v>33.052474666666697</v>
      </c>
      <c r="G1498">
        <f t="shared" si="23"/>
        <v>242.20729166666229</v>
      </c>
    </row>
    <row r="1499" spans="1:7" x14ac:dyDescent="0.3">
      <c r="A1499" s="1">
        <v>45171.073472222197</v>
      </c>
      <c r="B1499">
        <v>1274.4166666666699</v>
      </c>
      <c r="C1499">
        <v>30.8266666666667</v>
      </c>
      <c r="D1499">
        <v>50.44</v>
      </c>
      <c r="E1499">
        <v>33.046573333333299</v>
      </c>
      <c r="G1499">
        <f t="shared" si="23"/>
        <v>240.69062500000223</v>
      </c>
    </row>
    <row r="1500" spans="1:7" x14ac:dyDescent="0.3">
      <c r="A1500" s="1">
        <v>45171.083888888897</v>
      </c>
      <c r="B1500">
        <v>1273.5416666666699</v>
      </c>
      <c r="C1500">
        <v>30.803333333333299</v>
      </c>
      <c r="D1500">
        <v>50.372</v>
      </c>
      <c r="E1500">
        <v>32.996411999999999</v>
      </c>
      <c r="G1500">
        <f t="shared" si="23"/>
        <v>239.81562500000223</v>
      </c>
    </row>
    <row r="1501" spans="1:7" x14ac:dyDescent="0.3">
      <c r="A1501" s="1">
        <v>45171.094305555598</v>
      </c>
      <c r="B1501">
        <v>1273.7166666666701</v>
      </c>
      <c r="C1501">
        <v>30.7633333333333</v>
      </c>
      <c r="D1501">
        <v>50.42</v>
      </c>
      <c r="E1501">
        <v>33.031820000000003</v>
      </c>
      <c r="G1501">
        <f t="shared" si="23"/>
        <v>239.99062500000241</v>
      </c>
    </row>
    <row r="1502" spans="1:7" x14ac:dyDescent="0.3">
      <c r="A1502" s="1">
        <v>45171.104722222197</v>
      </c>
      <c r="B1502">
        <v>1273.5416666666699</v>
      </c>
      <c r="C1502">
        <v>30.7633333333333</v>
      </c>
      <c r="D1502">
        <v>50.423999999999999</v>
      </c>
      <c r="E1502">
        <v>33.034770666666702</v>
      </c>
      <c r="G1502">
        <f t="shared" si="23"/>
        <v>239.81562500000223</v>
      </c>
    </row>
    <row r="1503" spans="1:7" x14ac:dyDescent="0.3">
      <c r="A1503" s="1">
        <v>45171.115138888897</v>
      </c>
      <c r="B1503">
        <v>1273.36666666667</v>
      </c>
      <c r="C1503">
        <v>30.7566666666667</v>
      </c>
      <c r="D1503">
        <v>50.832000000000001</v>
      </c>
      <c r="E1503">
        <v>33.3357386666667</v>
      </c>
      <c r="G1503">
        <f t="shared" si="23"/>
        <v>239.64062500000227</v>
      </c>
    </row>
    <row r="1504" spans="1:7" x14ac:dyDescent="0.3">
      <c r="A1504" s="1">
        <v>45171.125555555598</v>
      </c>
      <c r="B1504">
        <v>1271.9083333333299</v>
      </c>
      <c r="C1504">
        <v>30.7566666666667</v>
      </c>
      <c r="D1504">
        <v>50.808</v>
      </c>
      <c r="E1504">
        <v>33.318034666666698</v>
      </c>
      <c r="G1504">
        <f t="shared" si="23"/>
        <v>238.18229166666219</v>
      </c>
    </row>
    <row r="1505" spans="1:7" x14ac:dyDescent="0.3">
      <c r="A1505" s="1">
        <v>45171.135972222197</v>
      </c>
      <c r="B1505">
        <v>1272.2</v>
      </c>
      <c r="C1505">
        <v>30.716666666666701</v>
      </c>
      <c r="D1505">
        <v>50.835999999999999</v>
      </c>
      <c r="E1505">
        <v>33.338689333333299</v>
      </c>
      <c r="G1505">
        <f t="shared" si="23"/>
        <v>238.47395833333235</v>
      </c>
    </row>
    <row r="1506" spans="1:7" x14ac:dyDescent="0.3">
      <c r="A1506" s="1">
        <v>45171.146388888897</v>
      </c>
      <c r="B1506">
        <v>1269.925</v>
      </c>
      <c r="C1506">
        <v>30.71</v>
      </c>
      <c r="D1506">
        <v>50.904000000000003</v>
      </c>
      <c r="E1506">
        <v>33.388850666666698</v>
      </c>
      <c r="G1506">
        <f t="shared" si="23"/>
        <v>236.19895833333226</v>
      </c>
    </row>
    <row r="1507" spans="1:7" x14ac:dyDescent="0.3">
      <c r="A1507" s="1">
        <v>45171.156805555598</v>
      </c>
      <c r="B1507">
        <v>1269.63333333333</v>
      </c>
      <c r="C1507">
        <v>30.6933333333333</v>
      </c>
      <c r="D1507">
        <v>50.896000000000001</v>
      </c>
      <c r="E1507">
        <v>33.382949333333301</v>
      </c>
      <c r="G1507">
        <f t="shared" si="23"/>
        <v>235.90729166666233</v>
      </c>
    </row>
    <row r="1508" spans="1:7" x14ac:dyDescent="0.3">
      <c r="A1508" s="1">
        <v>45171.167222222197</v>
      </c>
      <c r="B1508">
        <v>1269.05</v>
      </c>
      <c r="C1508">
        <v>30.686666666666699</v>
      </c>
      <c r="D1508">
        <v>50.944000000000003</v>
      </c>
      <c r="E1508">
        <v>33.418357333333297</v>
      </c>
      <c r="G1508">
        <f t="shared" si="23"/>
        <v>235.32395833333226</v>
      </c>
    </row>
    <row r="1509" spans="1:7" x14ac:dyDescent="0.3">
      <c r="A1509" s="1">
        <v>45171.177638888897</v>
      </c>
      <c r="B1509">
        <v>1267.5333333333299</v>
      </c>
      <c r="C1509">
        <v>30.68</v>
      </c>
      <c r="D1509">
        <v>50.704000000000001</v>
      </c>
      <c r="E1509">
        <v>33.241317333333299</v>
      </c>
      <c r="G1509">
        <f t="shared" si="23"/>
        <v>233.80729166666219</v>
      </c>
    </row>
    <row r="1510" spans="1:7" x14ac:dyDescent="0.3">
      <c r="A1510" s="1">
        <v>45171.188055555598</v>
      </c>
      <c r="B1510">
        <v>1267.24166666667</v>
      </c>
      <c r="C1510">
        <v>30.656666666666698</v>
      </c>
      <c r="D1510">
        <v>50.892000000000003</v>
      </c>
      <c r="E1510">
        <v>33.379998666666701</v>
      </c>
      <c r="G1510">
        <f t="shared" si="23"/>
        <v>233.51562500000227</v>
      </c>
    </row>
    <row r="1511" spans="1:7" x14ac:dyDescent="0.3">
      <c r="A1511" s="1">
        <v>45171.198472222197</v>
      </c>
      <c r="B1511">
        <v>1266.8916666666701</v>
      </c>
      <c r="C1511">
        <v>30.67</v>
      </c>
      <c r="D1511">
        <v>51.031999999999996</v>
      </c>
      <c r="E1511">
        <v>33.483271999999999</v>
      </c>
      <c r="G1511">
        <f t="shared" si="23"/>
        <v>233.16562500000236</v>
      </c>
    </row>
    <row r="1512" spans="1:7" x14ac:dyDescent="0.3">
      <c r="A1512" s="1">
        <v>45171.208888888897</v>
      </c>
      <c r="B1512">
        <v>1268.4083333333299</v>
      </c>
      <c r="C1512">
        <v>30.616666666666699</v>
      </c>
      <c r="D1512">
        <v>50.904000000000003</v>
      </c>
      <c r="E1512">
        <v>33.388850666666698</v>
      </c>
      <c r="G1512">
        <f t="shared" si="23"/>
        <v>234.68229166666219</v>
      </c>
    </row>
    <row r="1513" spans="1:7" x14ac:dyDescent="0.3">
      <c r="A1513" s="1">
        <v>45171.219305555598</v>
      </c>
      <c r="B1513">
        <v>1268</v>
      </c>
      <c r="C1513">
        <v>30.623333333333299</v>
      </c>
      <c r="D1513">
        <v>50.951999999999998</v>
      </c>
      <c r="E1513">
        <v>33.424258666666702</v>
      </c>
      <c r="G1513">
        <f t="shared" si="23"/>
        <v>234.2739583333323</v>
      </c>
    </row>
    <row r="1514" spans="1:7" x14ac:dyDescent="0.3">
      <c r="A1514" s="1">
        <v>45171.229722222197</v>
      </c>
      <c r="B1514">
        <v>1267.5333333333299</v>
      </c>
      <c r="C1514">
        <v>30.633333333333301</v>
      </c>
      <c r="D1514">
        <v>51.052</v>
      </c>
      <c r="E1514">
        <v>33.498025333333302</v>
      </c>
      <c r="G1514">
        <f t="shared" si="23"/>
        <v>233.80729166666219</v>
      </c>
    </row>
    <row r="1515" spans="1:7" x14ac:dyDescent="0.3">
      <c r="A1515" s="1">
        <v>45171.240138888897</v>
      </c>
      <c r="B1515">
        <v>1268</v>
      </c>
      <c r="C1515">
        <v>30.61</v>
      </c>
      <c r="D1515">
        <v>51.04</v>
      </c>
      <c r="E1515">
        <v>33.489173333333298</v>
      </c>
      <c r="G1515">
        <f t="shared" si="23"/>
        <v>234.2739583333323</v>
      </c>
    </row>
    <row r="1516" spans="1:7" x14ac:dyDescent="0.3">
      <c r="A1516" s="1">
        <v>45171.250555555598</v>
      </c>
      <c r="B1516">
        <v>1269.3416666666701</v>
      </c>
      <c r="C1516">
        <v>30.5766666666667</v>
      </c>
      <c r="D1516">
        <v>51</v>
      </c>
      <c r="E1516">
        <v>33.459666666666699</v>
      </c>
      <c r="G1516">
        <f t="shared" si="23"/>
        <v>235.61562500000241</v>
      </c>
    </row>
    <row r="1517" spans="1:7" x14ac:dyDescent="0.3">
      <c r="A1517" s="1">
        <v>45171.260972222197</v>
      </c>
      <c r="B1517">
        <v>1266.8916666666701</v>
      </c>
      <c r="C1517">
        <v>30.5833333333333</v>
      </c>
      <c r="D1517">
        <v>50.972000000000001</v>
      </c>
      <c r="E1517">
        <v>33.439011999999998</v>
      </c>
      <c r="G1517">
        <f t="shared" si="23"/>
        <v>233.16562500000236</v>
      </c>
    </row>
    <row r="1518" spans="1:7" x14ac:dyDescent="0.3">
      <c r="A1518" s="1">
        <v>45171.271388888897</v>
      </c>
      <c r="B1518">
        <v>1267.3583333333299</v>
      </c>
      <c r="C1518">
        <v>30.546666666666699</v>
      </c>
      <c r="D1518">
        <v>50.94</v>
      </c>
      <c r="E1518">
        <v>33.415406666666698</v>
      </c>
      <c r="G1518">
        <f t="shared" si="23"/>
        <v>233.63229166666224</v>
      </c>
    </row>
    <row r="1519" spans="1:7" x14ac:dyDescent="0.3">
      <c r="A1519" s="1">
        <v>45171.281805555598</v>
      </c>
      <c r="B1519">
        <v>1268.875</v>
      </c>
      <c r="C1519">
        <v>30.436666666666699</v>
      </c>
      <c r="D1519">
        <v>50.86</v>
      </c>
      <c r="E1519">
        <v>33.356393333333301</v>
      </c>
      <c r="G1519">
        <f t="shared" si="23"/>
        <v>235.1489583333323</v>
      </c>
    </row>
    <row r="1520" spans="1:7" x14ac:dyDescent="0.3">
      <c r="A1520" s="1">
        <v>45171.292222222197</v>
      </c>
      <c r="B1520">
        <v>1267.6500000000001</v>
      </c>
      <c r="C1520">
        <v>30.42</v>
      </c>
      <c r="D1520">
        <v>50.887999999999998</v>
      </c>
      <c r="E1520">
        <v>33.377048000000002</v>
      </c>
      <c r="G1520">
        <f t="shared" si="23"/>
        <v>233.92395833333239</v>
      </c>
    </row>
    <row r="1521" spans="1:7" x14ac:dyDescent="0.3">
      <c r="A1521" s="1">
        <v>45171.302638888897</v>
      </c>
      <c r="B1521">
        <v>1265.25833333333</v>
      </c>
      <c r="C1521">
        <v>30.39</v>
      </c>
      <c r="D1521">
        <v>50.776000000000003</v>
      </c>
      <c r="E1521">
        <v>33.294429333333298</v>
      </c>
      <c r="G1521">
        <f t="shared" si="23"/>
        <v>231.53229166666233</v>
      </c>
    </row>
    <row r="1522" spans="1:7" x14ac:dyDescent="0.3">
      <c r="A1522" s="1">
        <v>45171.313055555598</v>
      </c>
      <c r="B1522">
        <v>1266.8916666666701</v>
      </c>
      <c r="C1522">
        <v>30.42</v>
      </c>
      <c r="D1522">
        <v>50.764000000000003</v>
      </c>
      <c r="E1522">
        <v>33.2855773333333</v>
      </c>
      <c r="G1522">
        <f t="shared" si="23"/>
        <v>233.16562500000236</v>
      </c>
    </row>
    <row r="1523" spans="1:7" x14ac:dyDescent="0.3">
      <c r="A1523" s="1">
        <v>45171.323472222197</v>
      </c>
      <c r="B1523">
        <v>1267.6500000000001</v>
      </c>
      <c r="C1523">
        <v>30.42</v>
      </c>
      <c r="D1523">
        <v>50.744</v>
      </c>
      <c r="E1523">
        <v>33.270823999999998</v>
      </c>
      <c r="G1523">
        <f t="shared" si="23"/>
        <v>233.92395833333239</v>
      </c>
    </row>
    <row r="1524" spans="1:7" x14ac:dyDescent="0.3">
      <c r="A1524" s="1">
        <v>45171.333888888897</v>
      </c>
      <c r="B1524">
        <v>1266.5999999999999</v>
      </c>
      <c r="C1524">
        <v>30.4433333333333</v>
      </c>
      <c r="D1524">
        <v>50.683999999999997</v>
      </c>
      <c r="E1524">
        <v>33.226564000000003</v>
      </c>
      <c r="G1524">
        <f t="shared" si="23"/>
        <v>232.87395833333221</v>
      </c>
    </row>
    <row r="1525" spans="1:7" x14ac:dyDescent="0.3">
      <c r="A1525" s="1">
        <v>45171.344305555598</v>
      </c>
      <c r="B1525">
        <v>1266.7750000000001</v>
      </c>
      <c r="C1525">
        <v>30.466666666666701</v>
      </c>
      <c r="D1525">
        <v>50.704000000000001</v>
      </c>
      <c r="E1525">
        <v>33.241317333333299</v>
      </c>
      <c r="G1525">
        <f t="shared" si="23"/>
        <v>233.04895833333239</v>
      </c>
    </row>
    <row r="1526" spans="1:7" x14ac:dyDescent="0.3">
      <c r="A1526" s="1">
        <v>45171.354722222197</v>
      </c>
      <c r="B1526">
        <v>1267.6500000000001</v>
      </c>
      <c r="C1526">
        <v>30.5133333333333</v>
      </c>
      <c r="D1526">
        <v>50.7</v>
      </c>
      <c r="E1526">
        <v>33.2383666666667</v>
      </c>
      <c r="G1526">
        <f t="shared" si="23"/>
        <v>233.92395833333239</v>
      </c>
    </row>
    <row r="1527" spans="1:7" x14ac:dyDescent="0.3">
      <c r="A1527" s="1">
        <v>45171.365138888897</v>
      </c>
      <c r="B1527">
        <v>1267.06666666667</v>
      </c>
      <c r="C1527">
        <v>30.6</v>
      </c>
      <c r="D1527">
        <v>50.756</v>
      </c>
      <c r="E1527">
        <v>33.279676000000002</v>
      </c>
      <c r="G1527">
        <f t="shared" si="23"/>
        <v>233.34062500000232</v>
      </c>
    </row>
    <row r="1528" spans="1:7" x14ac:dyDescent="0.3">
      <c r="A1528" s="1">
        <v>45171.375555555598</v>
      </c>
      <c r="B1528">
        <v>1267.6500000000001</v>
      </c>
      <c r="C1528">
        <v>30.6466666666667</v>
      </c>
      <c r="D1528">
        <v>50.768000000000001</v>
      </c>
      <c r="E1528">
        <v>33.288527999999999</v>
      </c>
      <c r="G1528">
        <f t="shared" si="23"/>
        <v>233.92395833333239</v>
      </c>
    </row>
    <row r="1529" spans="1:7" x14ac:dyDescent="0.3">
      <c r="A1529" s="1">
        <v>45171.385972222197</v>
      </c>
      <c r="B1529">
        <v>1269.4583333333301</v>
      </c>
      <c r="C1529">
        <v>30.68</v>
      </c>
      <c r="D1529">
        <v>50.8</v>
      </c>
      <c r="E1529">
        <v>33.3121333333333</v>
      </c>
      <c r="G1529">
        <f t="shared" si="23"/>
        <v>235.73229166666238</v>
      </c>
    </row>
    <row r="1530" spans="1:7" x14ac:dyDescent="0.3">
      <c r="A1530" s="1">
        <v>45171.396388888897</v>
      </c>
      <c r="B1530">
        <v>1268.2916666666699</v>
      </c>
      <c r="C1530">
        <v>30.71</v>
      </c>
      <c r="D1530">
        <v>50.731999999999999</v>
      </c>
      <c r="E1530">
        <v>33.261972</v>
      </c>
      <c r="G1530">
        <f t="shared" si="23"/>
        <v>234.56562500000223</v>
      </c>
    </row>
    <row r="1531" spans="1:7" x14ac:dyDescent="0.3">
      <c r="A1531" s="1">
        <v>45171.406805555598</v>
      </c>
      <c r="B1531">
        <v>1269.05</v>
      </c>
      <c r="C1531">
        <v>30.733333333333299</v>
      </c>
      <c r="D1531">
        <v>50.892000000000003</v>
      </c>
      <c r="E1531">
        <v>33.379998666666701</v>
      </c>
      <c r="G1531">
        <f t="shared" si="23"/>
        <v>235.32395833333226</v>
      </c>
    </row>
    <row r="1532" spans="1:7" x14ac:dyDescent="0.3">
      <c r="A1532" s="1">
        <v>45171.417222222197</v>
      </c>
      <c r="B1532">
        <v>1267.06666666667</v>
      </c>
      <c r="C1532">
        <v>30.773333333333301</v>
      </c>
      <c r="D1532">
        <v>50.4</v>
      </c>
      <c r="E1532">
        <v>33.0170666666667</v>
      </c>
      <c r="G1532">
        <f t="shared" si="23"/>
        <v>233.34062500000232</v>
      </c>
    </row>
    <row r="1533" spans="1:7" x14ac:dyDescent="0.3">
      <c r="A1533" s="1">
        <v>45171.427638888897</v>
      </c>
      <c r="B1533">
        <v>1267.5333333333299</v>
      </c>
      <c r="C1533">
        <v>30.82</v>
      </c>
      <c r="D1533">
        <v>50.42</v>
      </c>
      <c r="E1533">
        <v>33.031820000000003</v>
      </c>
      <c r="G1533">
        <f t="shared" si="23"/>
        <v>233.80729166666219</v>
      </c>
    </row>
    <row r="1534" spans="1:7" x14ac:dyDescent="0.3">
      <c r="A1534" s="1">
        <v>45171.438055555598</v>
      </c>
      <c r="B1534">
        <v>1267.3583333333299</v>
      </c>
      <c r="C1534">
        <v>30.8266666666667</v>
      </c>
      <c r="D1534">
        <v>50.456000000000003</v>
      </c>
      <c r="E1534">
        <v>33.058376000000003</v>
      </c>
      <c r="G1534">
        <f t="shared" si="23"/>
        <v>233.63229166666224</v>
      </c>
    </row>
    <row r="1535" spans="1:7" x14ac:dyDescent="0.3">
      <c r="A1535" s="1">
        <v>45171.448472222197</v>
      </c>
      <c r="B1535">
        <v>1268.4083333333299</v>
      </c>
      <c r="C1535">
        <v>30.8966666666667</v>
      </c>
      <c r="D1535">
        <v>50.5</v>
      </c>
      <c r="E1535">
        <v>33.0908333333333</v>
      </c>
      <c r="G1535">
        <f t="shared" si="23"/>
        <v>234.68229166666219</v>
      </c>
    </row>
    <row r="1536" spans="1:7" x14ac:dyDescent="0.3">
      <c r="A1536" s="1">
        <v>45171.458888888897</v>
      </c>
      <c r="B1536">
        <v>1268.7</v>
      </c>
      <c r="C1536">
        <v>30.92</v>
      </c>
      <c r="D1536">
        <v>50.536000000000001</v>
      </c>
      <c r="E1536">
        <v>33.1173893333333</v>
      </c>
      <c r="G1536">
        <f t="shared" si="23"/>
        <v>234.97395833333235</v>
      </c>
    </row>
    <row r="1537" spans="1:7" x14ac:dyDescent="0.3">
      <c r="A1537" s="1">
        <v>45171.469305555598</v>
      </c>
      <c r="B1537">
        <v>1269.1666666666699</v>
      </c>
      <c r="C1537">
        <v>31.023333333333301</v>
      </c>
      <c r="D1537">
        <v>50.58</v>
      </c>
      <c r="E1537">
        <v>33.149846666666697</v>
      </c>
      <c r="G1537">
        <f t="shared" si="23"/>
        <v>235.44062500000223</v>
      </c>
    </row>
    <row r="1538" spans="1:7" x14ac:dyDescent="0.3">
      <c r="A1538" s="1">
        <v>45171.479722222197</v>
      </c>
      <c r="B1538">
        <v>1268.4083333333299</v>
      </c>
      <c r="C1538">
        <v>31</v>
      </c>
      <c r="D1538">
        <v>50.5</v>
      </c>
      <c r="E1538">
        <v>33.0908333333333</v>
      </c>
      <c r="G1538">
        <f t="shared" si="23"/>
        <v>234.68229166666219</v>
      </c>
    </row>
    <row r="1539" spans="1:7" x14ac:dyDescent="0.3">
      <c r="A1539" s="1">
        <v>45171.490138888897</v>
      </c>
      <c r="B1539">
        <v>1268.5833333333301</v>
      </c>
      <c r="C1539">
        <v>31.053333333333299</v>
      </c>
      <c r="D1539">
        <v>50.591999999999999</v>
      </c>
      <c r="E1539">
        <v>33.158698666666702</v>
      </c>
      <c r="G1539">
        <f t="shared" si="23"/>
        <v>234.85729166666238</v>
      </c>
    </row>
    <row r="1540" spans="1:7" x14ac:dyDescent="0.3">
      <c r="A1540" s="1">
        <v>45171.500555555598</v>
      </c>
      <c r="B1540">
        <v>1269.925</v>
      </c>
      <c r="C1540">
        <v>31.123333333333299</v>
      </c>
      <c r="D1540">
        <v>50.612000000000002</v>
      </c>
      <c r="E1540">
        <v>33.173451999999997</v>
      </c>
      <c r="G1540">
        <f t="shared" si="23"/>
        <v>236.19895833333226</v>
      </c>
    </row>
    <row r="1541" spans="1:7" x14ac:dyDescent="0.3">
      <c r="A1541" s="1">
        <v>45171.510972222197</v>
      </c>
      <c r="B1541">
        <v>1269.63333333333</v>
      </c>
      <c r="C1541">
        <v>31.0833333333333</v>
      </c>
      <c r="D1541">
        <v>50.64</v>
      </c>
      <c r="E1541">
        <v>33.194106666666698</v>
      </c>
      <c r="G1541">
        <f t="shared" si="23"/>
        <v>235.90729166666233</v>
      </c>
    </row>
    <row r="1542" spans="1:7" x14ac:dyDescent="0.3">
      <c r="A1542" s="1">
        <v>45171.521388888897</v>
      </c>
      <c r="B1542">
        <v>1269.4583333333301</v>
      </c>
      <c r="C1542">
        <v>31.18</v>
      </c>
      <c r="D1542">
        <v>50.7</v>
      </c>
      <c r="E1542">
        <v>33.2383666666667</v>
      </c>
      <c r="G1542">
        <f t="shared" si="23"/>
        <v>235.73229166666238</v>
      </c>
    </row>
    <row r="1543" spans="1:7" x14ac:dyDescent="0.3">
      <c r="A1543" s="1">
        <v>45171.531805555598</v>
      </c>
      <c r="B1543">
        <v>1269.925</v>
      </c>
      <c r="C1543">
        <v>31.17</v>
      </c>
      <c r="D1543">
        <v>50.731999999999999</v>
      </c>
      <c r="E1543">
        <v>33.261972</v>
      </c>
      <c r="G1543">
        <f t="shared" si="23"/>
        <v>236.19895833333226</v>
      </c>
    </row>
    <row r="1544" spans="1:7" x14ac:dyDescent="0.3">
      <c r="A1544" s="1">
        <v>45171.542222222197</v>
      </c>
      <c r="B1544">
        <v>1272.0250000000001</v>
      </c>
      <c r="C1544">
        <v>31.203333333333301</v>
      </c>
      <c r="D1544">
        <v>50.764000000000003</v>
      </c>
      <c r="E1544">
        <v>33.2855773333333</v>
      </c>
      <c r="G1544">
        <f t="shared" si="23"/>
        <v>238.29895833333239</v>
      </c>
    </row>
    <row r="1545" spans="1:7" x14ac:dyDescent="0.3">
      <c r="A1545" s="1">
        <v>45171.552638888897</v>
      </c>
      <c r="B1545">
        <v>1271.44166666667</v>
      </c>
      <c r="C1545">
        <v>31.24</v>
      </c>
      <c r="D1545">
        <v>50.808</v>
      </c>
      <c r="E1545">
        <v>33.318034666666698</v>
      </c>
      <c r="G1545">
        <f t="shared" si="23"/>
        <v>237.71562500000232</v>
      </c>
    </row>
    <row r="1546" spans="1:7" x14ac:dyDescent="0.3">
      <c r="A1546" s="1">
        <v>45171.563055555598</v>
      </c>
      <c r="B1546">
        <v>1269.925</v>
      </c>
      <c r="C1546">
        <v>31.273333333333301</v>
      </c>
      <c r="D1546">
        <v>50.816000000000003</v>
      </c>
      <c r="E1546">
        <v>33.323936000000003</v>
      </c>
      <c r="G1546">
        <f t="shared" si="23"/>
        <v>236.19895833333226</v>
      </c>
    </row>
    <row r="1547" spans="1:7" x14ac:dyDescent="0.3">
      <c r="A1547" s="1">
        <v>45171.573472222197</v>
      </c>
      <c r="B1547">
        <v>1270.9749999999999</v>
      </c>
      <c r="C1547">
        <v>31.32</v>
      </c>
      <c r="D1547">
        <v>50.38</v>
      </c>
      <c r="E1547">
        <v>33.002313333333298</v>
      </c>
      <c r="G1547">
        <f t="shared" ref="G1547:G1610" si="24">B1547-$F$10</f>
        <v>237.24895833333221</v>
      </c>
    </row>
    <row r="1548" spans="1:7" x14ac:dyDescent="0.3">
      <c r="A1548" s="1">
        <v>45171.583888888897</v>
      </c>
      <c r="B1548">
        <v>1272.9583333333301</v>
      </c>
      <c r="C1548">
        <v>31.3333333333333</v>
      </c>
      <c r="D1548">
        <v>50.404000000000003</v>
      </c>
      <c r="E1548">
        <v>33.0200173333333</v>
      </c>
      <c r="G1548">
        <f t="shared" si="24"/>
        <v>239.23229166666238</v>
      </c>
    </row>
    <row r="1549" spans="1:7" x14ac:dyDescent="0.3">
      <c r="A1549" s="1">
        <v>45171.594305555598</v>
      </c>
      <c r="B1549">
        <v>1273.25</v>
      </c>
      <c r="C1549">
        <v>31.366666666666699</v>
      </c>
      <c r="D1549">
        <v>50.448</v>
      </c>
      <c r="E1549">
        <v>33.052474666666697</v>
      </c>
      <c r="G1549">
        <f t="shared" si="24"/>
        <v>239.5239583333323</v>
      </c>
    </row>
    <row r="1550" spans="1:7" x14ac:dyDescent="0.3">
      <c r="A1550" s="1">
        <v>45171.604722222197</v>
      </c>
      <c r="B1550">
        <v>1273.075</v>
      </c>
      <c r="C1550">
        <v>31.32</v>
      </c>
      <c r="D1550">
        <v>50.363999999999997</v>
      </c>
      <c r="E1550">
        <v>32.990510666666701</v>
      </c>
      <c r="G1550">
        <f t="shared" si="24"/>
        <v>239.34895833333235</v>
      </c>
    </row>
    <row r="1551" spans="1:7" x14ac:dyDescent="0.3">
      <c r="A1551" s="1">
        <v>45171.615138888897</v>
      </c>
      <c r="B1551">
        <v>1274.5916666666701</v>
      </c>
      <c r="C1551">
        <v>31.343333333333302</v>
      </c>
      <c r="D1551">
        <v>50.427999999999997</v>
      </c>
      <c r="E1551">
        <v>33.037721333333302</v>
      </c>
      <c r="G1551">
        <f t="shared" si="24"/>
        <v>240.86562500000241</v>
      </c>
    </row>
    <row r="1552" spans="1:7" x14ac:dyDescent="0.3">
      <c r="A1552" s="1">
        <v>45171.625555555598</v>
      </c>
      <c r="B1552">
        <v>1276.69166666667</v>
      </c>
      <c r="C1552">
        <v>31.36</v>
      </c>
      <c r="D1552">
        <v>50.38</v>
      </c>
      <c r="E1552">
        <v>33.002313333333298</v>
      </c>
      <c r="G1552">
        <f t="shared" si="24"/>
        <v>242.96562500000232</v>
      </c>
    </row>
    <row r="1553" spans="1:7" x14ac:dyDescent="0.3">
      <c r="A1553" s="1">
        <v>45171.635972222197</v>
      </c>
      <c r="B1553">
        <v>1274.88333333333</v>
      </c>
      <c r="C1553">
        <v>31.343333333333302</v>
      </c>
      <c r="D1553">
        <v>50.415999999999997</v>
      </c>
      <c r="E1553">
        <v>33.028869333333297</v>
      </c>
      <c r="G1553">
        <f t="shared" si="24"/>
        <v>241.15729166666233</v>
      </c>
    </row>
    <row r="1554" spans="1:7" x14ac:dyDescent="0.3">
      <c r="A1554" s="1">
        <v>45171.646388888897</v>
      </c>
      <c r="B1554">
        <v>1275.175</v>
      </c>
      <c r="C1554">
        <v>31.35</v>
      </c>
      <c r="D1554">
        <v>50.408000000000001</v>
      </c>
      <c r="E1554">
        <v>33.022967999999999</v>
      </c>
      <c r="G1554">
        <f t="shared" si="24"/>
        <v>241.44895833333226</v>
      </c>
    </row>
    <row r="1555" spans="1:7" x14ac:dyDescent="0.3">
      <c r="A1555" s="1">
        <v>45171.656805555598</v>
      </c>
      <c r="B1555">
        <v>1275.5250000000001</v>
      </c>
      <c r="C1555">
        <v>31.36</v>
      </c>
      <c r="D1555">
        <v>50.363999999999997</v>
      </c>
      <c r="E1555">
        <v>32.990510666666701</v>
      </c>
      <c r="G1555">
        <f t="shared" si="24"/>
        <v>241.79895833333239</v>
      </c>
    </row>
    <row r="1556" spans="1:7" x14ac:dyDescent="0.3">
      <c r="A1556" s="1">
        <v>45171.667222222197</v>
      </c>
      <c r="B1556">
        <v>1273.8333333333301</v>
      </c>
      <c r="C1556">
        <v>31.383333333333301</v>
      </c>
      <c r="D1556">
        <v>50.42</v>
      </c>
      <c r="E1556">
        <v>33.031820000000003</v>
      </c>
      <c r="G1556">
        <f t="shared" si="24"/>
        <v>240.10729166666238</v>
      </c>
    </row>
    <row r="1557" spans="1:7" x14ac:dyDescent="0.3">
      <c r="A1557" s="1">
        <v>45171.677638888897</v>
      </c>
      <c r="B1557">
        <v>1273.36666666667</v>
      </c>
      <c r="C1557">
        <v>31.406666666666698</v>
      </c>
      <c r="D1557">
        <v>50.46</v>
      </c>
      <c r="E1557">
        <v>33.061326666666702</v>
      </c>
      <c r="G1557">
        <f t="shared" si="24"/>
        <v>239.64062500000227</v>
      </c>
    </row>
    <row r="1558" spans="1:7" x14ac:dyDescent="0.3">
      <c r="A1558" s="1">
        <v>45171.688055555598</v>
      </c>
      <c r="B1558">
        <v>1273.25</v>
      </c>
      <c r="C1558">
        <v>31.436666666666699</v>
      </c>
      <c r="D1558">
        <v>50.488</v>
      </c>
      <c r="E1558">
        <v>33.081981333333303</v>
      </c>
      <c r="G1558">
        <f t="shared" si="24"/>
        <v>239.5239583333323</v>
      </c>
    </row>
    <row r="1559" spans="1:7" x14ac:dyDescent="0.3">
      <c r="A1559" s="1">
        <v>45171.698472222197</v>
      </c>
      <c r="B1559">
        <v>1271.7333333333299</v>
      </c>
      <c r="C1559">
        <v>31.523333333333301</v>
      </c>
      <c r="D1559">
        <v>50.591999999999999</v>
      </c>
      <c r="E1559">
        <v>33.158698666666702</v>
      </c>
      <c r="G1559">
        <f t="shared" si="24"/>
        <v>238.00729166666224</v>
      </c>
    </row>
    <row r="1560" spans="1:7" x14ac:dyDescent="0.3">
      <c r="A1560" s="1">
        <v>45171.708888888897</v>
      </c>
      <c r="B1560">
        <v>1271.9083333333299</v>
      </c>
      <c r="C1560">
        <v>31.5133333333333</v>
      </c>
      <c r="D1560">
        <v>50.527999999999999</v>
      </c>
      <c r="E1560">
        <v>33.111488000000001</v>
      </c>
      <c r="G1560">
        <f t="shared" si="24"/>
        <v>238.18229166666219</v>
      </c>
    </row>
    <row r="1561" spans="1:7" x14ac:dyDescent="0.3">
      <c r="A1561" s="1">
        <v>45171.719305555598</v>
      </c>
      <c r="B1561">
        <v>1272.7833333333299</v>
      </c>
      <c r="C1561">
        <v>31.476666666666699</v>
      </c>
      <c r="D1561">
        <v>50.375999999999998</v>
      </c>
      <c r="E1561">
        <v>32.999362666666698</v>
      </c>
      <c r="G1561">
        <f t="shared" si="24"/>
        <v>239.05729166666219</v>
      </c>
    </row>
    <row r="1562" spans="1:7" x14ac:dyDescent="0.3">
      <c r="A1562" s="1">
        <v>45171.729722222197</v>
      </c>
      <c r="B1562">
        <v>1272.0250000000001</v>
      </c>
      <c r="C1562">
        <v>31.436666666666699</v>
      </c>
      <c r="D1562">
        <v>50.363999999999997</v>
      </c>
      <c r="E1562">
        <v>32.990510666666701</v>
      </c>
      <c r="G1562">
        <f t="shared" si="24"/>
        <v>238.29895833333239</v>
      </c>
    </row>
    <row r="1563" spans="1:7" x14ac:dyDescent="0.3">
      <c r="A1563" s="1">
        <v>45171.740138888897</v>
      </c>
      <c r="B1563">
        <v>1271.55833333333</v>
      </c>
      <c r="C1563">
        <v>31.453333333333301</v>
      </c>
      <c r="D1563">
        <v>50.463999999999999</v>
      </c>
      <c r="E1563">
        <v>33.064277333333301</v>
      </c>
      <c r="G1563">
        <f t="shared" si="24"/>
        <v>237.83229166666229</v>
      </c>
    </row>
    <row r="1564" spans="1:7" x14ac:dyDescent="0.3">
      <c r="A1564" s="1">
        <v>45171.750555555598</v>
      </c>
      <c r="B1564">
        <v>1270.2166666666701</v>
      </c>
      <c r="C1564">
        <v>31.46</v>
      </c>
      <c r="D1564">
        <v>50.427999999999997</v>
      </c>
      <c r="E1564">
        <v>33.037721333333302</v>
      </c>
      <c r="G1564">
        <f t="shared" si="24"/>
        <v>236.49062500000241</v>
      </c>
    </row>
    <row r="1565" spans="1:7" x14ac:dyDescent="0.3">
      <c r="A1565" s="1">
        <v>45171.760972222197</v>
      </c>
      <c r="B1565">
        <v>1273.075</v>
      </c>
      <c r="C1565">
        <v>31.43</v>
      </c>
      <c r="D1565">
        <v>50.436</v>
      </c>
      <c r="E1565">
        <v>33.0436226666667</v>
      </c>
      <c r="G1565">
        <f t="shared" si="24"/>
        <v>239.34895833333235</v>
      </c>
    </row>
    <row r="1566" spans="1:7" x14ac:dyDescent="0.3">
      <c r="A1566" s="1">
        <v>45171.771388888897</v>
      </c>
      <c r="B1566">
        <v>1271.55833333333</v>
      </c>
      <c r="C1566">
        <v>31.483333333333299</v>
      </c>
      <c r="D1566">
        <v>50.52</v>
      </c>
      <c r="E1566">
        <v>33.105586666666703</v>
      </c>
      <c r="G1566">
        <f t="shared" si="24"/>
        <v>237.83229166666229</v>
      </c>
    </row>
    <row r="1567" spans="1:7" x14ac:dyDescent="0.3">
      <c r="A1567" s="1">
        <v>45171.781805555598</v>
      </c>
      <c r="B1567">
        <v>1273.5416666666699</v>
      </c>
      <c r="C1567">
        <v>31.413333333333298</v>
      </c>
      <c r="D1567">
        <v>50.423999999999999</v>
      </c>
      <c r="E1567">
        <v>33.034770666666702</v>
      </c>
      <c r="G1567">
        <f t="shared" si="24"/>
        <v>239.81562500000223</v>
      </c>
    </row>
    <row r="1568" spans="1:7" x14ac:dyDescent="0.3">
      <c r="A1568" s="1">
        <v>45171.792222222197</v>
      </c>
      <c r="B1568">
        <v>1272.9583333333301</v>
      </c>
      <c r="C1568">
        <v>31.3966666666667</v>
      </c>
      <c r="D1568">
        <v>50.444000000000003</v>
      </c>
      <c r="E1568">
        <v>33.049523999999998</v>
      </c>
      <c r="G1568">
        <f t="shared" si="24"/>
        <v>239.23229166666238</v>
      </c>
    </row>
    <row r="1569" spans="1:7" x14ac:dyDescent="0.3">
      <c r="A1569" s="1">
        <v>45171.802638888897</v>
      </c>
      <c r="B1569">
        <v>1270.68333333333</v>
      </c>
      <c r="C1569">
        <v>31.413333333333298</v>
      </c>
      <c r="D1569">
        <v>50.384</v>
      </c>
      <c r="E1569">
        <v>33.005263999999997</v>
      </c>
      <c r="G1569">
        <f t="shared" si="24"/>
        <v>236.95729166666229</v>
      </c>
    </row>
    <row r="1570" spans="1:7" x14ac:dyDescent="0.3">
      <c r="A1570" s="1">
        <v>45171.813055555598</v>
      </c>
      <c r="B1570">
        <v>1270.9749999999999</v>
      </c>
      <c r="C1570">
        <v>31.43</v>
      </c>
      <c r="D1570">
        <v>50.415999999999997</v>
      </c>
      <c r="E1570">
        <v>33.028869333333297</v>
      </c>
      <c r="G1570">
        <f t="shared" si="24"/>
        <v>237.24895833333221</v>
      </c>
    </row>
    <row r="1571" spans="1:7" x14ac:dyDescent="0.3">
      <c r="A1571" s="1">
        <v>45171.823472222197</v>
      </c>
      <c r="B1571">
        <v>1271.9083333333299</v>
      </c>
      <c r="C1571">
        <v>31.42</v>
      </c>
      <c r="D1571">
        <v>50.531999999999996</v>
      </c>
      <c r="E1571">
        <v>33.1144386666667</v>
      </c>
      <c r="G1571">
        <f t="shared" si="24"/>
        <v>238.18229166666219</v>
      </c>
    </row>
    <row r="1572" spans="1:7" x14ac:dyDescent="0.3">
      <c r="A1572" s="1">
        <v>45171.833888888897</v>
      </c>
      <c r="B1572">
        <v>1270.9749999999999</v>
      </c>
      <c r="C1572">
        <v>31.42</v>
      </c>
      <c r="D1572">
        <v>50.527999999999999</v>
      </c>
      <c r="E1572">
        <v>33.111488000000001</v>
      </c>
      <c r="G1572">
        <f t="shared" si="24"/>
        <v>237.24895833333221</v>
      </c>
    </row>
    <row r="1573" spans="1:7" x14ac:dyDescent="0.3">
      <c r="A1573" s="1">
        <v>45171.844305555598</v>
      </c>
      <c r="B1573">
        <v>1270.2166666666701</v>
      </c>
      <c r="C1573">
        <v>31.3966666666667</v>
      </c>
      <c r="D1573">
        <v>50.496000000000002</v>
      </c>
      <c r="E1573">
        <v>33.087882666666701</v>
      </c>
      <c r="G1573">
        <f t="shared" si="24"/>
        <v>236.49062500000241</v>
      </c>
    </row>
    <row r="1574" spans="1:7" x14ac:dyDescent="0.3">
      <c r="A1574" s="1">
        <v>45171.854722222197</v>
      </c>
      <c r="B1574">
        <v>1270.68333333333</v>
      </c>
      <c r="C1574">
        <v>31.36</v>
      </c>
      <c r="D1574">
        <v>50.432000000000002</v>
      </c>
      <c r="E1574">
        <v>33.040672000000001</v>
      </c>
      <c r="G1574">
        <f t="shared" si="24"/>
        <v>236.95729166666229</v>
      </c>
    </row>
    <row r="1575" spans="1:7" x14ac:dyDescent="0.3">
      <c r="A1575" s="1">
        <v>45171.865138888897</v>
      </c>
      <c r="B1575">
        <v>1271.2666666666701</v>
      </c>
      <c r="C1575">
        <v>31.343333333333302</v>
      </c>
      <c r="D1575">
        <v>50.427999999999997</v>
      </c>
      <c r="E1575">
        <v>33.037721333333302</v>
      </c>
      <c r="G1575">
        <f t="shared" si="24"/>
        <v>237.54062500000236</v>
      </c>
    </row>
    <row r="1576" spans="1:7" x14ac:dyDescent="0.3">
      <c r="A1576" s="1">
        <v>45171.875555555598</v>
      </c>
      <c r="B1576">
        <v>1271.7333333333299</v>
      </c>
      <c r="C1576">
        <v>31.35</v>
      </c>
      <c r="D1576">
        <v>50.415999999999997</v>
      </c>
      <c r="E1576">
        <v>33.028869333333297</v>
      </c>
      <c r="G1576">
        <f t="shared" si="24"/>
        <v>238.00729166666224</v>
      </c>
    </row>
    <row r="1577" spans="1:7" x14ac:dyDescent="0.3">
      <c r="A1577" s="1">
        <v>45171.885972222197</v>
      </c>
      <c r="B1577">
        <v>1270.68333333333</v>
      </c>
      <c r="C1577">
        <v>31.3333333333333</v>
      </c>
      <c r="D1577">
        <v>50.436</v>
      </c>
      <c r="E1577">
        <v>33.0436226666667</v>
      </c>
      <c r="G1577">
        <f t="shared" si="24"/>
        <v>236.95729166666229</v>
      </c>
    </row>
    <row r="1578" spans="1:7" x14ac:dyDescent="0.3">
      <c r="A1578" s="1">
        <v>45171.896388888897</v>
      </c>
      <c r="B1578">
        <v>1270.50833333333</v>
      </c>
      <c r="C1578">
        <v>31.35</v>
      </c>
      <c r="D1578">
        <v>50.332000000000001</v>
      </c>
      <c r="E1578">
        <v>32.966905333333301</v>
      </c>
      <c r="G1578">
        <f t="shared" si="24"/>
        <v>236.78229166666233</v>
      </c>
    </row>
    <row r="1579" spans="1:7" x14ac:dyDescent="0.3">
      <c r="A1579" s="1">
        <v>45171.906805555598</v>
      </c>
      <c r="B1579">
        <v>1270.68333333333</v>
      </c>
      <c r="C1579">
        <v>31.2633333333333</v>
      </c>
      <c r="D1579">
        <v>50.7</v>
      </c>
      <c r="E1579">
        <v>33.2383666666667</v>
      </c>
      <c r="G1579">
        <f t="shared" si="24"/>
        <v>236.95729166666229</v>
      </c>
    </row>
    <row r="1580" spans="1:7" x14ac:dyDescent="0.3">
      <c r="A1580" s="1">
        <v>45171.917222222197</v>
      </c>
      <c r="B1580">
        <v>1270.50833333333</v>
      </c>
      <c r="C1580">
        <v>31.226666666666699</v>
      </c>
      <c r="D1580">
        <v>50.552</v>
      </c>
      <c r="E1580">
        <v>33.129192000000003</v>
      </c>
      <c r="G1580">
        <f t="shared" si="24"/>
        <v>236.78229166666233</v>
      </c>
    </row>
    <row r="1581" spans="1:7" x14ac:dyDescent="0.3">
      <c r="A1581" s="1">
        <v>45171.927638888897</v>
      </c>
      <c r="B1581">
        <v>1269.925</v>
      </c>
      <c r="C1581">
        <v>31.21</v>
      </c>
      <c r="D1581">
        <v>50.688000000000002</v>
      </c>
      <c r="E1581">
        <v>33.229514666666702</v>
      </c>
      <c r="G1581">
        <f t="shared" si="24"/>
        <v>236.19895833333226</v>
      </c>
    </row>
    <row r="1582" spans="1:7" x14ac:dyDescent="0.3">
      <c r="A1582" s="1">
        <v>45171.938055555598</v>
      </c>
      <c r="B1582">
        <v>1270.50833333333</v>
      </c>
      <c r="C1582">
        <v>31.203333333333301</v>
      </c>
      <c r="D1582">
        <v>50.68</v>
      </c>
      <c r="E1582">
        <v>33.223613333333297</v>
      </c>
      <c r="G1582">
        <f t="shared" si="24"/>
        <v>236.78229166666233</v>
      </c>
    </row>
    <row r="1583" spans="1:7" x14ac:dyDescent="0.3">
      <c r="A1583" s="1">
        <v>45171.948472222197</v>
      </c>
      <c r="B1583">
        <v>1269.3416666666701</v>
      </c>
      <c r="C1583">
        <v>31.1933333333333</v>
      </c>
      <c r="D1583">
        <v>50.636000000000003</v>
      </c>
      <c r="E1583">
        <v>33.191155999999999</v>
      </c>
      <c r="G1583">
        <f t="shared" si="24"/>
        <v>235.61562500000241</v>
      </c>
    </row>
    <row r="1584" spans="1:7" x14ac:dyDescent="0.3">
      <c r="A1584" s="1">
        <v>45171.958888888897</v>
      </c>
      <c r="B1584">
        <v>1269.75</v>
      </c>
      <c r="C1584">
        <v>31.186666666666699</v>
      </c>
      <c r="D1584">
        <v>50.591999999999999</v>
      </c>
      <c r="E1584">
        <v>33.158698666666702</v>
      </c>
      <c r="G1584">
        <f t="shared" si="24"/>
        <v>236.0239583333323</v>
      </c>
    </row>
    <row r="1585" spans="1:7" x14ac:dyDescent="0.3">
      <c r="A1585" s="1">
        <v>45171.969305555598</v>
      </c>
      <c r="B1585">
        <v>1269.3416666666701</v>
      </c>
      <c r="C1585">
        <v>31.203333333333301</v>
      </c>
      <c r="D1585">
        <v>50.475999999999999</v>
      </c>
      <c r="E1585">
        <v>33.073129333333299</v>
      </c>
      <c r="G1585">
        <f t="shared" si="24"/>
        <v>235.61562500000241</v>
      </c>
    </row>
    <row r="1586" spans="1:7" x14ac:dyDescent="0.3">
      <c r="A1586" s="1">
        <v>45171.979722222197</v>
      </c>
      <c r="B1586">
        <v>1268.5833333333301</v>
      </c>
      <c r="C1586">
        <v>31.163333333333298</v>
      </c>
      <c r="D1586">
        <v>50.695999999999998</v>
      </c>
      <c r="E1586">
        <v>33.235416000000001</v>
      </c>
      <c r="G1586">
        <f t="shared" si="24"/>
        <v>234.85729166666238</v>
      </c>
    </row>
    <row r="1587" spans="1:7" x14ac:dyDescent="0.3">
      <c r="A1587" s="1">
        <v>45171.990138888897</v>
      </c>
      <c r="B1587">
        <v>1269.63333333333</v>
      </c>
      <c r="C1587">
        <v>31.163333333333298</v>
      </c>
      <c r="D1587">
        <v>50.628</v>
      </c>
      <c r="E1587">
        <v>33.185254666666701</v>
      </c>
      <c r="G1587">
        <f t="shared" si="24"/>
        <v>235.90729166666233</v>
      </c>
    </row>
    <row r="1588" spans="1:7" x14ac:dyDescent="0.3">
      <c r="A1588" s="1">
        <v>45172.000555555598</v>
      </c>
      <c r="B1588">
        <v>1269.4583333333301</v>
      </c>
      <c r="C1588">
        <v>31.18</v>
      </c>
      <c r="D1588">
        <v>50.671999999999997</v>
      </c>
      <c r="E1588">
        <v>33.217711999999999</v>
      </c>
      <c r="G1588">
        <f t="shared" si="24"/>
        <v>235.73229166666238</v>
      </c>
    </row>
    <row r="1589" spans="1:7" x14ac:dyDescent="0.3">
      <c r="A1589" s="1">
        <v>45172.010972222197</v>
      </c>
      <c r="B1589">
        <v>1268</v>
      </c>
      <c r="C1589">
        <v>31.17</v>
      </c>
      <c r="D1589">
        <v>50.671999999999997</v>
      </c>
      <c r="E1589">
        <v>33.217711999999999</v>
      </c>
      <c r="G1589">
        <f t="shared" si="24"/>
        <v>234.2739583333323</v>
      </c>
    </row>
    <row r="1590" spans="1:7" x14ac:dyDescent="0.3">
      <c r="A1590" s="1">
        <v>45172.021388888897</v>
      </c>
      <c r="B1590">
        <v>1268.2916666666699</v>
      </c>
      <c r="C1590">
        <v>31.133333333333301</v>
      </c>
      <c r="D1590">
        <v>50.595999999999997</v>
      </c>
      <c r="E1590">
        <v>33.161649333333301</v>
      </c>
      <c r="G1590">
        <f t="shared" si="24"/>
        <v>234.56562500000223</v>
      </c>
    </row>
    <row r="1591" spans="1:7" x14ac:dyDescent="0.3">
      <c r="A1591" s="1">
        <v>45172.031805555598</v>
      </c>
      <c r="B1591">
        <v>1268.4083333333299</v>
      </c>
      <c r="C1591">
        <v>31.133333333333301</v>
      </c>
      <c r="D1591">
        <v>50.543999999999997</v>
      </c>
      <c r="E1591">
        <v>33.123290666666698</v>
      </c>
      <c r="G1591">
        <f t="shared" si="24"/>
        <v>234.68229166666219</v>
      </c>
    </row>
    <row r="1592" spans="1:7" x14ac:dyDescent="0.3">
      <c r="A1592" s="1">
        <v>45172.042222222197</v>
      </c>
      <c r="B1592">
        <v>1266.8916666666701</v>
      </c>
      <c r="C1592">
        <v>31.116666666666699</v>
      </c>
      <c r="D1592">
        <v>50.136000000000003</v>
      </c>
      <c r="E1592">
        <v>32.8223226666667</v>
      </c>
      <c r="G1592">
        <f t="shared" si="24"/>
        <v>233.16562500000236</v>
      </c>
    </row>
    <row r="1593" spans="1:7" x14ac:dyDescent="0.3">
      <c r="A1593" s="1">
        <v>45172.052638888897</v>
      </c>
      <c r="B1593">
        <v>1268.4083333333299</v>
      </c>
      <c r="C1593">
        <v>31.093333333333302</v>
      </c>
      <c r="D1593">
        <v>50.055999999999997</v>
      </c>
      <c r="E1593">
        <v>32.763309333333297</v>
      </c>
      <c r="G1593">
        <f t="shared" si="24"/>
        <v>234.68229166666219</v>
      </c>
    </row>
    <row r="1594" spans="1:7" x14ac:dyDescent="0.3">
      <c r="A1594" s="1">
        <v>45172.063055555598</v>
      </c>
      <c r="B1594">
        <v>1267.825</v>
      </c>
      <c r="C1594">
        <v>31.0833333333333</v>
      </c>
      <c r="D1594">
        <v>49.847999999999999</v>
      </c>
      <c r="E1594">
        <v>32.611040000000003</v>
      </c>
      <c r="G1594">
        <f t="shared" si="24"/>
        <v>234.09895833333235</v>
      </c>
    </row>
    <row r="1595" spans="1:7" x14ac:dyDescent="0.3">
      <c r="A1595" s="1">
        <v>45172.073472222197</v>
      </c>
      <c r="B1595">
        <v>1267.3583333333299</v>
      </c>
      <c r="C1595">
        <v>31.07</v>
      </c>
      <c r="D1595">
        <v>49.6</v>
      </c>
      <c r="E1595">
        <v>32.43</v>
      </c>
      <c r="G1595">
        <f t="shared" si="24"/>
        <v>233.63229166666224</v>
      </c>
    </row>
    <row r="1596" spans="1:7" x14ac:dyDescent="0.3">
      <c r="A1596" s="1">
        <v>45172.083888888897</v>
      </c>
      <c r="B1596">
        <v>1269.1666666666699</v>
      </c>
      <c r="C1596">
        <v>31.036666666666701</v>
      </c>
      <c r="D1596">
        <v>49.28</v>
      </c>
      <c r="E1596">
        <v>32.196399999999997</v>
      </c>
      <c r="G1596">
        <f t="shared" si="24"/>
        <v>235.44062500000223</v>
      </c>
    </row>
    <row r="1597" spans="1:7" x14ac:dyDescent="0.3">
      <c r="A1597" s="1">
        <v>45172.094305555598</v>
      </c>
      <c r="B1597">
        <v>1268.2916666666699</v>
      </c>
      <c r="C1597">
        <v>31.0133333333333</v>
      </c>
      <c r="D1597">
        <v>49.128</v>
      </c>
      <c r="E1597">
        <v>32.085439999999998</v>
      </c>
      <c r="G1597">
        <f t="shared" si="24"/>
        <v>234.56562500000223</v>
      </c>
    </row>
    <row r="1598" spans="1:7" x14ac:dyDescent="0.3">
      <c r="A1598" s="1">
        <v>45172.104722222197</v>
      </c>
      <c r="B1598">
        <v>1267.5333333333299</v>
      </c>
      <c r="C1598">
        <v>31.0066666666667</v>
      </c>
      <c r="D1598">
        <v>49.56</v>
      </c>
      <c r="E1598">
        <v>32.400799999999997</v>
      </c>
      <c r="G1598">
        <f t="shared" si="24"/>
        <v>233.80729166666219</v>
      </c>
    </row>
    <row r="1599" spans="1:7" x14ac:dyDescent="0.3">
      <c r="A1599" s="1">
        <v>45172.115138888897</v>
      </c>
      <c r="B1599">
        <v>1269.925</v>
      </c>
      <c r="C1599">
        <v>30.966666666666701</v>
      </c>
      <c r="D1599">
        <v>49.567999999999998</v>
      </c>
      <c r="E1599">
        <v>32.406640000000003</v>
      </c>
      <c r="G1599">
        <f t="shared" si="24"/>
        <v>236.19895833333226</v>
      </c>
    </row>
    <row r="1600" spans="1:7" x14ac:dyDescent="0.3">
      <c r="A1600" s="1">
        <v>45172.125555555598</v>
      </c>
      <c r="B1600">
        <v>1269.75</v>
      </c>
      <c r="C1600">
        <v>30.953333333333301</v>
      </c>
      <c r="D1600">
        <v>49.448</v>
      </c>
      <c r="E1600">
        <v>32.319040000000001</v>
      </c>
      <c r="G1600">
        <f t="shared" si="24"/>
        <v>236.0239583333323</v>
      </c>
    </row>
    <row r="1601" spans="1:7" x14ac:dyDescent="0.3">
      <c r="A1601" s="1">
        <v>45172.135972222197</v>
      </c>
      <c r="B1601">
        <v>1268.875</v>
      </c>
      <c r="C1601">
        <v>30.96</v>
      </c>
      <c r="D1601">
        <v>49.048000000000002</v>
      </c>
      <c r="E1601">
        <v>32.02704</v>
      </c>
      <c r="G1601">
        <f t="shared" si="24"/>
        <v>235.1489583333323</v>
      </c>
    </row>
    <row r="1602" spans="1:7" x14ac:dyDescent="0.3">
      <c r="A1602" s="1">
        <v>45172.146388888897</v>
      </c>
      <c r="B1602">
        <v>1268.2916666666699</v>
      </c>
      <c r="C1602">
        <v>30.976666666666699</v>
      </c>
      <c r="D1602">
        <v>49.2</v>
      </c>
      <c r="E1602">
        <v>32.137999999999998</v>
      </c>
      <c r="G1602">
        <f t="shared" si="24"/>
        <v>234.56562500000223</v>
      </c>
    </row>
    <row r="1603" spans="1:7" x14ac:dyDescent="0.3">
      <c r="A1603" s="1">
        <v>45172.156805555598</v>
      </c>
      <c r="B1603">
        <v>1270.2166666666701</v>
      </c>
      <c r="C1603">
        <v>30.983333333333299</v>
      </c>
      <c r="D1603">
        <v>49.375999999999998</v>
      </c>
      <c r="E1603">
        <v>32.266480000000001</v>
      </c>
      <c r="G1603">
        <f t="shared" si="24"/>
        <v>236.49062500000241</v>
      </c>
    </row>
    <row r="1604" spans="1:7" x14ac:dyDescent="0.3">
      <c r="A1604" s="1">
        <v>45172.167222222197</v>
      </c>
      <c r="B1604">
        <v>1269.1666666666699</v>
      </c>
      <c r="C1604">
        <v>30.953333333333301</v>
      </c>
      <c r="D1604">
        <v>49.816000000000003</v>
      </c>
      <c r="E1604">
        <v>32.587679999999999</v>
      </c>
      <c r="G1604">
        <f t="shared" si="24"/>
        <v>235.44062500000223</v>
      </c>
    </row>
    <row r="1605" spans="1:7" x14ac:dyDescent="0.3">
      <c r="A1605" s="1">
        <v>45172.177638888897</v>
      </c>
      <c r="B1605">
        <v>1268.5833333333301</v>
      </c>
      <c r="C1605">
        <v>30.92</v>
      </c>
      <c r="D1605">
        <v>49.612000000000002</v>
      </c>
      <c r="E1605">
        <v>32.438760000000002</v>
      </c>
      <c r="G1605">
        <f t="shared" si="24"/>
        <v>234.85729166666238</v>
      </c>
    </row>
    <row r="1606" spans="1:7" x14ac:dyDescent="0.3">
      <c r="A1606" s="1">
        <v>45172.188055555598</v>
      </c>
      <c r="B1606">
        <v>1266.8916666666701</v>
      </c>
      <c r="C1606">
        <v>30.8966666666667</v>
      </c>
      <c r="D1606">
        <v>49.5</v>
      </c>
      <c r="E1606">
        <v>32.356999999999999</v>
      </c>
      <c r="G1606">
        <f t="shared" si="24"/>
        <v>233.16562500000236</v>
      </c>
    </row>
    <row r="1607" spans="1:7" x14ac:dyDescent="0.3">
      <c r="A1607" s="1">
        <v>45172.198472222197</v>
      </c>
      <c r="B1607">
        <v>1266.19166666667</v>
      </c>
      <c r="C1607">
        <v>30.89</v>
      </c>
      <c r="D1607">
        <v>49.488</v>
      </c>
      <c r="E1607">
        <v>32.348239999999997</v>
      </c>
      <c r="G1607">
        <f t="shared" si="24"/>
        <v>232.46562500000232</v>
      </c>
    </row>
    <row r="1608" spans="1:7" x14ac:dyDescent="0.3">
      <c r="A1608" s="1">
        <v>45172.208888888897</v>
      </c>
      <c r="B1608">
        <v>1265.8416666666701</v>
      </c>
      <c r="C1608">
        <v>30.866666666666699</v>
      </c>
      <c r="D1608">
        <v>49.091999999999999</v>
      </c>
      <c r="E1608">
        <v>32.059159999999999</v>
      </c>
      <c r="G1608">
        <f t="shared" si="24"/>
        <v>232.11562500000241</v>
      </c>
    </row>
    <row r="1609" spans="1:7" x14ac:dyDescent="0.3">
      <c r="A1609" s="1">
        <v>45172.219305555598</v>
      </c>
      <c r="B1609">
        <v>1265.55</v>
      </c>
      <c r="C1609">
        <v>30.873333333333299</v>
      </c>
      <c r="D1609">
        <v>50.42</v>
      </c>
      <c r="E1609">
        <v>33.031820000000003</v>
      </c>
      <c r="G1609">
        <f t="shared" si="24"/>
        <v>231.82395833333226</v>
      </c>
    </row>
    <row r="1610" spans="1:7" x14ac:dyDescent="0.3">
      <c r="A1610" s="1">
        <v>45172.229722222197</v>
      </c>
      <c r="B1610">
        <v>1266.0166666666701</v>
      </c>
      <c r="C1610">
        <v>30.843333333333302</v>
      </c>
      <c r="D1610">
        <v>50.415999999999997</v>
      </c>
      <c r="E1610">
        <v>33.028869333333297</v>
      </c>
      <c r="G1610">
        <f t="shared" si="24"/>
        <v>232.29062500000236</v>
      </c>
    </row>
    <row r="1611" spans="1:7" x14ac:dyDescent="0.3">
      <c r="A1611" s="1">
        <v>45172.240138888897</v>
      </c>
      <c r="B1611">
        <v>1265.43333333333</v>
      </c>
      <c r="C1611">
        <v>30.8266666666667</v>
      </c>
      <c r="D1611">
        <v>50.363999999999997</v>
      </c>
      <c r="E1611">
        <v>32.990510666666701</v>
      </c>
      <c r="G1611">
        <f t="shared" ref="G1611:G1674" si="25">B1611-$F$10</f>
        <v>231.70729166666229</v>
      </c>
    </row>
    <row r="1612" spans="1:7" x14ac:dyDescent="0.3">
      <c r="A1612" s="1">
        <v>45172.250555555598</v>
      </c>
      <c r="B1612">
        <v>1265.8416666666701</v>
      </c>
      <c r="C1612">
        <v>30.796666666666699</v>
      </c>
      <c r="D1612">
        <v>50.131999999999998</v>
      </c>
      <c r="E1612">
        <v>32.819372000000001</v>
      </c>
      <c r="G1612">
        <f t="shared" si="25"/>
        <v>232.11562500000241</v>
      </c>
    </row>
    <row r="1613" spans="1:7" x14ac:dyDescent="0.3">
      <c r="A1613" s="1">
        <v>45172.260972222197</v>
      </c>
      <c r="B1613">
        <v>1265.7249999999999</v>
      </c>
      <c r="C1613">
        <v>30.786666666666701</v>
      </c>
      <c r="D1613">
        <v>50.287999999999997</v>
      </c>
      <c r="E1613">
        <v>32.934448000000003</v>
      </c>
      <c r="G1613">
        <f t="shared" si="25"/>
        <v>231.99895833333221</v>
      </c>
    </row>
    <row r="1614" spans="1:7" x14ac:dyDescent="0.3">
      <c r="A1614" s="1">
        <v>45172.271388888897</v>
      </c>
      <c r="B1614">
        <v>1268.11666666667</v>
      </c>
      <c r="C1614">
        <v>30.7566666666667</v>
      </c>
      <c r="D1614">
        <v>50.704000000000001</v>
      </c>
      <c r="E1614">
        <v>33.241317333333299</v>
      </c>
      <c r="G1614">
        <f t="shared" si="25"/>
        <v>234.39062500000227</v>
      </c>
    </row>
    <row r="1615" spans="1:7" x14ac:dyDescent="0.3">
      <c r="A1615" s="1">
        <v>45172.281805555598</v>
      </c>
      <c r="B1615">
        <v>1268.2916666666699</v>
      </c>
      <c r="C1615">
        <v>30.75</v>
      </c>
      <c r="D1615">
        <v>50.636000000000003</v>
      </c>
      <c r="E1615">
        <v>33.191155999999999</v>
      </c>
      <c r="G1615">
        <f t="shared" si="25"/>
        <v>234.56562500000223</v>
      </c>
    </row>
    <row r="1616" spans="1:7" x14ac:dyDescent="0.3">
      <c r="A1616" s="1">
        <v>45172.292222222197</v>
      </c>
      <c r="B1616">
        <v>1268</v>
      </c>
      <c r="C1616">
        <v>30.726666666666699</v>
      </c>
      <c r="D1616">
        <v>48.271999999999998</v>
      </c>
      <c r="E1616">
        <v>31.460560000000001</v>
      </c>
      <c r="G1616">
        <f t="shared" si="25"/>
        <v>234.2739583333323</v>
      </c>
    </row>
    <row r="1617" spans="1:7" x14ac:dyDescent="0.3">
      <c r="A1617" s="1">
        <v>45172.302638888897</v>
      </c>
      <c r="B1617">
        <v>1268.11666666667</v>
      </c>
      <c r="C1617">
        <v>30.726666666666699</v>
      </c>
      <c r="D1617">
        <v>50.747999999999998</v>
      </c>
      <c r="E1617">
        <v>33.273774666666696</v>
      </c>
      <c r="G1617">
        <f t="shared" si="25"/>
        <v>234.39062500000227</v>
      </c>
    </row>
    <row r="1618" spans="1:7" x14ac:dyDescent="0.3">
      <c r="A1618" s="1">
        <v>45172.313055555598</v>
      </c>
      <c r="B1618">
        <v>1268.5833333333301</v>
      </c>
      <c r="C1618">
        <v>30.733333333333299</v>
      </c>
      <c r="D1618">
        <v>50.752000000000002</v>
      </c>
      <c r="E1618">
        <v>33.276725333333303</v>
      </c>
      <c r="G1618">
        <f t="shared" si="25"/>
        <v>234.85729166666238</v>
      </c>
    </row>
    <row r="1619" spans="1:7" x14ac:dyDescent="0.3">
      <c r="A1619" s="1">
        <v>45172.323472222197</v>
      </c>
      <c r="B1619">
        <v>1267.6500000000001</v>
      </c>
      <c r="C1619">
        <v>30.74</v>
      </c>
      <c r="D1619">
        <v>50.671999999999997</v>
      </c>
      <c r="E1619">
        <v>33.217711999999999</v>
      </c>
      <c r="G1619">
        <f t="shared" si="25"/>
        <v>233.92395833333239</v>
      </c>
    </row>
    <row r="1620" spans="1:7" x14ac:dyDescent="0.3">
      <c r="A1620" s="1">
        <v>45172.333888888897</v>
      </c>
      <c r="B1620">
        <v>1268.5833333333301</v>
      </c>
      <c r="C1620">
        <v>30.71</v>
      </c>
      <c r="D1620">
        <v>50.823999999999998</v>
      </c>
      <c r="E1620">
        <v>33.329837333333302</v>
      </c>
      <c r="G1620">
        <f t="shared" si="25"/>
        <v>234.85729166666238</v>
      </c>
    </row>
    <row r="1621" spans="1:7" x14ac:dyDescent="0.3">
      <c r="A1621" s="1">
        <v>45172.344305555598</v>
      </c>
      <c r="B1621">
        <v>1269.925</v>
      </c>
      <c r="C1621">
        <v>30.703333333333301</v>
      </c>
      <c r="D1621">
        <v>50.712000000000003</v>
      </c>
      <c r="E1621">
        <v>33.247218666666697</v>
      </c>
      <c r="G1621">
        <f t="shared" si="25"/>
        <v>236.19895833333226</v>
      </c>
    </row>
    <row r="1622" spans="1:7" x14ac:dyDescent="0.3">
      <c r="A1622" s="1">
        <v>45172.354722222197</v>
      </c>
      <c r="B1622">
        <v>1269.1666666666699</v>
      </c>
      <c r="C1622">
        <v>30.6933333333333</v>
      </c>
      <c r="D1622">
        <v>50.816000000000003</v>
      </c>
      <c r="E1622">
        <v>33.323936000000003</v>
      </c>
      <c r="G1622">
        <f t="shared" si="25"/>
        <v>235.44062500000223</v>
      </c>
    </row>
    <row r="1623" spans="1:7" x14ac:dyDescent="0.3">
      <c r="A1623" s="1">
        <v>45172.365138888897</v>
      </c>
      <c r="B1623">
        <v>1270.68333333333</v>
      </c>
      <c r="C1623">
        <v>30.7633333333333</v>
      </c>
      <c r="D1623">
        <v>50.415999999999997</v>
      </c>
      <c r="E1623">
        <v>33.028869333333297</v>
      </c>
      <c r="G1623">
        <f t="shared" si="25"/>
        <v>236.95729166666229</v>
      </c>
    </row>
    <row r="1624" spans="1:7" x14ac:dyDescent="0.3">
      <c r="A1624" s="1">
        <v>45172.375555555598</v>
      </c>
      <c r="B1624">
        <v>1270.68333333333</v>
      </c>
      <c r="C1624">
        <v>30.75</v>
      </c>
      <c r="D1624">
        <v>50.84</v>
      </c>
      <c r="E1624">
        <v>33.341639999999998</v>
      </c>
      <c r="G1624">
        <f t="shared" si="25"/>
        <v>236.95729166666229</v>
      </c>
    </row>
    <row r="1625" spans="1:7" x14ac:dyDescent="0.3">
      <c r="A1625" s="1">
        <v>45172.385972222197</v>
      </c>
      <c r="B1625">
        <v>1271.7333333333299</v>
      </c>
      <c r="C1625">
        <v>30.786666666666701</v>
      </c>
      <c r="D1625">
        <v>50.472000000000001</v>
      </c>
      <c r="E1625">
        <v>33.070178666666699</v>
      </c>
      <c r="G1625">
        <f t="shared" si="25"/>
        <v>238.00729166666224</v>
      </c>
    </row>
    <row r="1626" spans="1:7" x14ac:dyDescent="0.3">
      <c r="A1626" s="1">
        <v>45172.396388888897</v>
      </c>
      <c r="B1626">
        <v>1270.3916666666701</v>
      </c>
      <c r="C1626">
        <v>30.873333333333299</v>
      </c>
      <c r="D1626">
        <v>50.423999999999999</v>
      </c>
      <c r="E1626">
        <v>33.034770666666702</v>
      </c>
      <c r="G1626">
        <f t="shared" si="25"/>
        <v>236.66562500000236</v>
      </c>
    </row>
    <row r="1627" spans="1:7" x14ac:dyDescent="0.3">
      <c r="A1627" s="1">
        <v>45172.406805555598</v>
      </c>
      <c r="B1627">
        <v>1270.9749999999999</v>
      </c>
      <c r="C1627">
        <v>30.89</v>
      </c>
      <c r="D1627">
        <v>49.811999999999998</v>
      </c>
      <c r="E1627">
        <v>32.584760000000003</v>
      </c>
      <c r="G1627">
        <f t="shared" si="25"/>
        <v>237.24895833333221</v>
      </c>
    </row>
    <row r="1628" spans="1:7" x14ac:dyDescent="0.3">
      <c r="A1628" s="1">
        <v>45172.417222222197</v>
      </c>
      <c r="B1628">
        <v>1271.55833333333</v>
      </c>
      <c r="C1628">
        <v>30.906666666666698</v>
      </c>
      <c r="D1628">
        <v>50.432000000000002</v>
      </c>
      <c r="E1628">
        <v>33.040672000000001</v>
      </c>
      <c r="G1628">
        <f t="shared" si="25"/>
        <v>237.83229166666229</v>
      </c>
    </row>
    <row r="1629" spans="1:7" x14ac:dyDescent="0.3">
      <c r="A1629" s="1">
        <v>45172.427638888897</v>
      </c>
      <c r="B1629">
        <v>1270.0999999999999</v>
      </c>
      <c r="C1629">
        <v>30.906666666666698</v>
      </c>
      <c r="D1629">
        <v>50.472000000000001</v>
      </c>
      <c r="E1629">
        <v>33.070178666666699</v>
      </c>
      <c r="G1629">
        <f t="shared" si="25"/>
        <v>236.37395833333221</v>
      </c>
    </row>
    <row r="1630" spans="1:7" x14ac:dyDescent="0.3">
      <c r="A1630" s="1">
        <v>45172.438055555598</v>
      </c>
      <c r="B1630">
        <v>1270.0999999999999</v>
      </c>
      <c r="C1630">
        <v>30.983333333333299</v>
      </c>
      <c r="D1630">
        <v>50.484000000000002</v>
      </c>
      <c r="E1630">
        <v>33.079030666666696</v>
      </c>
      <c r="G1630">
        <f t="shared" si="25"/>
        <v>236.37395833333221</v>
      </c>
    </row>
    <row r="1631" spans="1:7" x14ac:dyDescent="0.3">
      <c r="A1631" s="1">
        <v>45172.448472222197</v>
      </c>
      <c r="B1631">
        <v>1271.9083333333299</v>
      </c>
      <c r="C1631">
        <v>31.023333333333301</v>
      </c>
      <c r="D1631">
        <v>50.536000000000001</v>
      </c>
      <c r="E1631">
        <v>33.1173893333333</v>
      </c>
      <c r="G1631">
        <f t="shared" si="25"/>
        <v>238.18229166666219</v>
      </c>
    </row>
    <row r="1632" spans="1:7" x14ac:dyDescent="0.3">
      <c r="A1632" s="1">
        <v>45172.458888888897</v>
      </c>
      <c r="B1632">
        <v>1271.2666666666701</v>
      </c>
      <c r="C1632">
        <v>31.0766666666667</v>
      </c>
      <c r="D1632">
        <v>50.543999999999997</v>
      </c>
      <c r="E1632">
        <v>33.123290666666698</v>
      </c>
      <c r="G1632">
        <f t="shared" si="25"/>
        <v>237.54062500000236</v>
      </c>
    </row>
    <row r="1633" spans="1:7" x14ac:dyDescent="0.3">
      <c r="A1633" s="1">
        <v>45172.469305555598</v>
      </c>
      <c r="B1633">
        <v>1270.0999999999999</v>
      </c>
      <c r="C1633">
        <v>31</v>
      </c>
      <c r="D1633">
        <v>50.572000000000003</v>
      </c>
      <c r="E1633">
        <v>33.143945333333299</v>
      </c>
      <c r="G1633">
        <f t="shared" si="25"/>
        <v>236.37395833333221</v>
      </c>
    </row>
    <row r="1634" spans="1:7" x14ac:dyDescent="0.3">
      <c r="A1634" s="1">
        <v>45172.479722222197</v>
      </c>
      <c r="B1634">
        <v>1272.31666666667</v>
      </c>
      <c r="C1634">
        <v>31.0766666666667</v>
      </c>
      <c r="D1634">
        <v>50.624000000000002</v>
      </c>
      <c r="E1634">
        <v>33.182304000000002</v>
      </c>
      <c r="G1634">
        <f t="shared" si="25"/>
        <v>238.59062500000232</v>
      </c>
    </row>
    <row r="1635" spans="1:7" x14ac:dyDescent="0.3">
      <c r="A1635" s="1">
        <v>45172.490138888897</v>
      </c>
      <c r="B1635">
        <v>1271.2666666666701</v>
      </c>
      <c r="C1635">
        <v>31.093333333333302</v>
      </c>
      <c r="D1635">
        <v>50.676000000000002</v>
      </c>
      <c r="E1635">
        <v>33.220662666666698</v>
      </c>
      <c r="G1635">
        <f t="shared" si="25"/>
        <v>237.54062500000236</v>
      </c>
    </row>
    <row r="1636" spans="1:7" x14ac:dyDescent="0.3">
      <c r="A1636" s="1">
        <v>45172.500555555598</v>
      </c>
      <c r="B1636">
        <v>1271.1500000000001</v>
      </c>
      <c r="C1636">
        <v>31.14</v>
      </c>
      <c r="D1636">
        <v>50.707999999999998</v>
      </c>
      <c r="E1636">
        <v>33.244267999999998</v>
      </c>
      <c r="G1636">
        <f t="shared" si="25"/>
        <v>237.42395833333239</v>
      </c>
    </row>
    <row r="1637" spans="1:7" x14ac:dyDescent="0.3">
      <c r="A1637" s="1">
        <v>45172.510972222197</v>
      </c>
      <c r="B1637">
        <v>1271.55833333333</v>
      </c>
      <c r="C1637">
        <v>31.17</v>
      </c>
      <c r="D1637">
        <v>50.756</v>
      </c>
      <c r="E1637">
        <v>33.279676000000002</v>
      </c>
      <c r="G1637">
        <f t="shared" si="25"/>
        <v>237.83229166666229</v>
      </c>
    </row>
    <row r="1638" spans="1:7" x14ac:dyDescent="0.3">
      <c r="A1638" s="1">
        <v>45172.521388888897</v>
      </c>
      <c r="B1638">
        <v>1271.7333333333299</v>
      </c>
      <c r="C1638">
        <v>31.1466666666667</v>
      </c>
      <c r="D1638">
        <v>50.612000000000002</v>
      </c>
      <c r="E1638">
        <v>33.173451999999997</v>
      </c>
      <c r="G1638">
        <f t="shared" si="25"/>
        <v>238.00729166666224</v>
      </c>
    </row>
    <row r="1639" spans="1:7" x14ac:dyDescent="0.3">
      <c r="A1639" s="1">
        <v>45172.531805555598</v>
      </c>
      <c r="B1639">
        <v>1272.0250000000001</v>
      </c>
      <c r="C1639">
        <v>31.156666666666698</v>
      </c>
      <c r="D1639">
        <v>50.74</v>
      </c>
      <c r="E1639">
        <v>33.267873333333299</v>
      </c>
      <c r="G1639">
        <f t="shared" si="25"/>
        <v>238.29895833333239</v>
      </c>
    </row>
    <row r="1640" spans="1:7" x14ac:dyDescent="0.3">
      <c r="A1640" s="1">
        <v>45172.542222222197</v>
      </c>
      <c r="B1640">
        <v>1274.125</v>
      </c>
      <c r="C1640">
        <v>31.14</v>
      </c>
      <c r="D1640">
        <v>50.78</v>
      </c>
      <c r="E1640">
        <v>33.297379999999997</v>
      </c>
      <c r="G1640">
        <f t="shared" si="25"/>
        <v>240.3989583333323</v>
      </c>
    </row>
    <row r="1641" spans="1:7" x14ac:dyDescent="0.3">
      <c r="A1641" s="1">
        <v>45172.552638888897</v>
      </c>
      <c r="B1641">
        <v>1274.7666666666701</v>
      </c>
      <c r="C1641">
        <v>31.17</v>
      </c>
      <c r="D1641">
        <v>50.776000000000003</v>
      </c>
      <c r="E1641">
        <v>33.294429333333298</v>
      </c>
      <c r="G1641">
        <f t="shared" si="25"/>
        <v>241.04062500000236</v>
      </c>
    </row>
    <row r="1642" spans="1:7" x14ac:dyDescent="0.3">
      <c r="A1642" s="1">
        <v>45172.563055555598</v>
      </c>
      <c r="B1642">
        <v>1274.4166666666699</v>
      </c>
      <c r="C1642">
        <v>31.18</v>
      </c>
      <c r="D1642">
        <v>50.787999999999997</v>
      </c>
      <c r="E1642">
        <v>33.303281333333302</v>
      </c>
      <c r="G1642">
        <f t="shared" si="25"/>
        <v>240.69062500000223</v>
      </c>
    </row>
    <row r="1643" spans="1:7" x14ac:dyDescent="0.3">
      <c r="A1643" s="1">
        <v>45172.573472222197</v>
      </c>
      <c r="B1643">
        <v>1274.3</v>
      </c>
      <c r="C1643">
        <v>31.18</v>
      </c>
      <c r="D1643">
        <v>50.792000000000002</v>
      </c>
      <c r="E1643">
        <v>33.306232000000001</v>
      </c>
      <c r="G1643">
        <f t="shared" si="25"/>
        <v>240.57395833333226</v>
      </c>
    </row>
    <row r="1644" spans="1:7" x14ac:dyDescent="0.3">
      <c r="A1644" s="1">
        <v>45172.583888888897</v>
      </c>
      <c r="B1644">
        <v>1276.9833333333299</v>
      </c>
      <c r="C1644">
        <v>31.17</v>
      </c>
      <c r="D1644">
        <v>50.76</v>
      </c>
      <c r="E1644">
        <v>33.282626666666701</v>
      </c>
      <c r="G1644">
        <f t="shared" si="25"/>
        <v>243.25729166666224</v>
      </c>
    </row>
    <row r="1645" spans="1:7" x14ac:dyDescent="0.3">
      <c r="A1645" s="1">
        <v>45172.594305555598</v>
      </c>
      <c r="B1645">
        <v>1275.3499999999999</v>
      </c>
      <c r="C1645">
        <v>31.17</v>
      </c>
      <c r="D1645">
        <v>50.783999999999999</v>
      </c>
      <c r="E1645">
        <v>33.300330666666703</v>
      </c>
      <c r="G1645">
        <f t="shared" si="25"/>
        <v>241.62395833333221</v>
      </c>
    </row>
    <row r="1646" spans="1:7" x14ac:dyDescent="0.3">
      <c r="A1646" s="1">
        <v>45172.604722222197</v>
      </c>
      <c r="B1646">
        <v>1274.5916666666701</v>
      </c>
      <c r="C1646">
        <v>31.14</v>
      </c>
      <c r="D1646">
        <v>50.74</v>
      </c>
      <c r="E1646">
        <v>33.267873333333299</v>
      </c>
      <c r="G1646">
        <f t="shared" si="25"/>
        <v>240.86562500000241</v>
      </c>
    </row>
    <row r="1647" spans="1:7" x14ac:dyDescent="0.3">
      <c r="A1647" s="1">
        <v>45172.615138888897</v>
      </c>
      <c r="B1647">
        <v>1274.88333333333</v>
      </c>
      <c r="C1647">
        <v>31.156666666666698</v>
      </c>
      <c r="D1647">
        <v>50.764000000000003</v>
      </c>
      <c r="E1647">
        <v>33.2855773333333</v>
      </c>
      <c r="G1647">
        <f t="shared" si="25"/>
        <v>241.15729166666233</v>
      </c>
    </row>
    <row r="1648" spans="1:7" x14ac:dyDescent="0.3">
      <c r="A1648" s="1">
        <v>45172.625555555598</v>
      </c>
      <c r="B1648">
        <v>1278.5</v>
      </c>
      <c r="C1648">
        <v>31.1</v>
      </c>
      <c r="D1648">
        <v>50.735999999999997</v>
      </c>
      <c r="E1648">
        <v>33.264922666666699</v>
      </c>
      <c r="G1648">
        <f t="shared" si="25"/>
        <v>244.7739583333323</v>
      </c>
    </row>
    <row r="1649" spans="1:7" x14ac:dyDescent="0.3">
      <c r="A1649" s="1">
        <v>45172.635972222197</v>
      </c>
      <c r="B1649">
        <v>1276.69166666667</v>
      </c>
      <c r="C1649">
        <v>30.96</v>
      </c>
      <c r="D1649">
        <v>50.567999999999998</v>
      </c>
      <c r="E1649">
        <v>33.1409946666667</v>
      </c>
      <c r="G1649">
        <f t="shared" si="25"/>
        <v>242.96562500000232</v>
      </c>
    </row>
    <row r="1650" spans="1:7" x14ac:dyDescent="0.3">
      <c r="A1650" s="1">
        <v>45172.646388888897</v>
      </c>
      <c r="B1650">
        <v>1277.9166666666699</v>
      </c>
      <c r="C1650">
        <v>30.936666666666699</v>
      </c>
      <c r="D1650">
        <v>50.567999999999998</v>
      </c>
      <c r="E1650">
        <v>33.1409946666667</v>
      </c>
      <c r="G1650">
        <f t="shared" si="25"/>
        <v>244.19062500000223</v>
      </c>
    </row>
    <row r="1651" spans="1:7" x14ac:dyDescent="0.3">
      <c r="A1651" s="1">
        <v>45172.656805555598</v>
      </c>
      <c r="B1651">
        <v>1278.675</v>
      </c>
      <c r="C1651">
        <v>30.89</v>
      </c>
      <c r="D1651">
        <v>50.472000000000001</v>
      </c>
      <c r="E1651">
        <v>33.070178666666699</v>
      </c>
      <c r="G1651">
        <f t="shared" si="25"/>
        <v>244.94895833333226</v>
      </c>
    </row>
    <row r="1652" spans="1:7" x14ac:dyDescent="0.3">
      <c r="A1652" s="1">
        <v>45172.667222222197</v>
      </c>
      <c r="B1652">
        <v>1278.38333333333</v>
      </c>
      <c r="C1652">
        <v>30.913333333333298</v>
      </c>
      <c r="D1652">
        <v>50.488</v>
      </c>
      <c r="E1652">
        <v>33.081981333333303</v>
      </c>
      <c r="G1652">
        <f t="shared" si="25"/>
        <v>244.65729166666233</v>
      </c>
    </row>
    <row r="1653" spans="1:7" x14ac:dyDescent="0.3">
      <c r="A1653" s="1">
        <v>45172.677638888897</v>
      </c>
      <c r="B1653">
        <v>1278.2083333333301</v>
      </c>
      <c r="C1653">
        <v>30.89</v>
      </c>
      <c r="D1653">
        <v>50.42</v>
      </c>
      <c r="E1653">
        <v>33.031820000000003</v>
      </c>
      <c r="G1653">
        <f t="shared" si="25"/>
        <v>244.48229166666238</v>
      </c>
    </row>
    <row r="1654" spans="1:7" x14ac:dyDescent="0.3">
      <c r="A1654" s="1">
        <v>45172.688055555598</v>
      </c>
      <c r="B1654">
        <v>1278.2083333333301</v>
      </c>
      <c r="C1654">
        <v>30.866666666666699</v>
      </c>
      <c r="D1654">
        <v>50.44</v>
      </c>
      <c r="E1654">
        <v>33.046573333333299</v>
      </c>
      <c r="G1654">
        <f t="shared" si="25"/>
        <v>244.48229166666238</v>
      </c>
    </row>
    <row r="1655" spans="1:7" x14ac:dyDescent="0.3">
      <c r="A1655" s="1">
        <v>45172.698472222197</v>
      </c>
      <c r="B1655">
        <v>1275.81666666667</v>
      </c>
      <c r="C1655">
        <v>30.89</v>
      </c>
      <c r="D1655">
        <v>50.436</v>
      </c>
      <c r="E1655">
        <v>33.0436226666667</v>
      </c>
      <c r="G1655">
        <f t="shared" si="25"/>
        <v>242.09062500000232</v>
      </c>
    </row>
    <row r="1656" spans="1:7" x14ac:dyDescent="0.3">
      <c r="A1656" s="1">
        <v>45172.708888888897</v>
      </c>
      <c r="B1656">
        <v>1273.25</v>
      </c>
      <c r="C1656">
        <v>30.8966666666667</v>
      </c>
      <c r="D1656">
        <v>50.451999999999998</v>
      </c>
      <c r="E1656">
        <v>33.055425333333297</v>
      </c>
      <c r="G1656">
        <f t="shared" si="25"/>
        <v>239.5239583333323</v>
      </c>
    </row>
    <row r="1657" spans="1:7" x14ac:dyDescent="0.3">
      <c r="A1657" s="1">
        <v>45172.719305555598</v>
      </c>
      <c r="B1657">
        <v>1274.5916666666701</v>
      </c>
      <c r="C1657">
        <v>30.8966666666667</v>
      </c>
      <c r="D1657">
        <v>50.472000000000001</v>
      </c>
      <c r="E1657">
        <v>33.070178666666699</v>
      </c>
      <c r="G1657">
        <f t="shared" si="25"/>
        <v>240.86562500000241</v>
      </c>
    </row>
    <row r="1658" spans="1:7" x14ac:dyDescent="0.3">
      <c r="A1658" s="1">
        <v>45172.729722222197</v>
      </c>
      <c r="B1658">
        <v>1272.2</v>
      </c>
      <c r="C1658">
        <v>30.883333333333301</v>
      </c>
      <c r="D1658">
        <v>50.488</v>
      </c>
      <c r="E1658">
        <v>33.081981333333303</v>
      </c>
      <c r="G1658">
        <f t="shared" si="25"/>
        <v>238.47395833333235</v>
      </c>
    </row>
    <row r="1659" spans="1:7" x14ac:dyDescent="0.3">
      <c r="A1659" s="1">
        <v>45172.740138888897</v>
      </c>
      <c r="B1659">
        <v>1271.44166666667</v>
      </c>
      <c r="C1659">
        <v>30.873333333333299</v>
      </c>
      <c r="D1659">
        <v>49.94</v>
      </c>
      <c r="E1659">
        <v>32.678199999999997</v>
      </c>
      <c r="G1659">
        <f t="shared" si="25"/>
        <v>237.71562500000232</v>
      </c>
    </row>
    <row r="1660" spans="1:7" x14ac:dyDescent="0.3">
      <c r="A1660" s="1">
        <v>45172.750555555598</v>
      </c>
      <c r="B1660">
        <v>1272.9583333333301</v>
      </c>
      <c r="C1660">
        <v>30.843333333333302</v>
      </c>
      <c r="D1660">
        <v>50.392000000000003</v>
      </c>
      <c r="E1660">
        <v>33.011165333333302</v>
      </c>
      <c r="G1660">
        <f t="shared" si="25"/>
        <v>239.23229166666238</v>
      </c>
    </row>
    <row r="1661" spans="1:7" x14ac:dyDescent="0.3">
      <c r="A1661" s="1">
        <v>45172.760972222197</v>
      </c>
      <c r="B1661">
        <v>1275.05833333333</v>
      </c>
      <c r="C1661">
        <v>30.866666666666699</v>
      </c>
      <c r="D1661">
        <v>50.448</v>
      </c>
      <c r="E1661">
        <v>33.052474666666697</v>
      </c>
      <c r="G1661">
        <f t="shared" si="25"/>
        <v>241.33229166666229</v>
      </c>
    </row>
    <row r="1662" spans="1:7" x14ac:dyDescent="0.3">
      <c r="A1662" s="1">
        <v>45172.771388888897</v>
      </c>
      <c r="B1662">
        <v>1272.9583333333301</v>
      </c>
      <c r="C1662">
        <v>30.866666666666699</v>
      </c>
      <c r="D1662">
        <v>49.956000000000003</v>
      </c>
      <c r="E1662">
        <v>32.689880000000002</v>
      </c>
      <c r="G1662">
        <f t="shared" si="25"/>
        <v>239.23229166666238</v>
      </c>
    </row>
    <row r="1663" spans="1:7" x14ac:dyDescent="0.3">
      <c r="A1663" s="1">
        <v>45172.781805555598</v>
      </c>
      <c r="B1663">
        <v>1274.3</v>
      </c>
      <c r="C1663">
        <v>30.85</v>
      </c>
      <c r="D1663">
        <v>48.612000000000002</v>
      </c>
      <c r="E1663">
        <v>31.708760000000002</v>
      </c>
      <c r="G1663">
        <f t="shared" si="25"/>
        <v>240.57395833333226</v>
      </c>
    </row>
    <row r="1664" spans="1:7" x14ac:dyDescent="0.3">
      <c r="A1664" s="1">
        <v>45172.792222222197</v>
      </c>
      <c r="B1664">
        <v>1274.125</v>
      </c>
      <c r="C1664">
        <v>30.8333333333333</v>
      </c>
      <c r="D1664">
        <v>47.892000000000003</v>
      </c>
      <c r="E1664">
        <v>31.183160000000001</v>
      </c>
      <c r="G1664">
        <f t="shared" si="25"/>
        <v>240.3989583333323</v>
      </c>
    </row>
    <row r="1665" spans="1:7" x14ac:dyDescent="0.3">
      <c r="A1665" s="1">
        <v>45172.802638888897</v>
      </c>
      <c r="B1665">
        <v>1275.5250000000001</v>
      </c>
      <c r="C1665">
        <v>30.8266666666667</v>
      </c>
      <c r="D1665">
        <v>47.188000000000002</v>
      </c>
      <c r="E1665">
        <v>30.669239999999999</v>
      </c>
      <c r="G1665">
        <f t="shared" si="25"/>
        <v>241.79895833333239</v>
      </c>
    </row>
    <row r="1666" spans="1:7" x14ac:dyDescent="0.3">
      <c r="A1666" s="1">
        <v>45172.813055555598</v>
      </c>
      <c r="B1666">
        <v>1272.6666666666699</v>
      </c>
      <c r="C1666">
        <v>30.81</v>
      </c>
      <c r="D1666">
        <v>47.524000000000001</v>
      </c>
      <c r="E1666">
        <v>30.91452</v>
      </c>
      <c r="G1666">
        <f t="shared" si="25"/>
        <v>238.94062500000223</v>
      </c>
    </row>
    <row r="1667" spans="1:7" x14ac:dyDescent="0.3">
      <c r="A1667" s="1">
        <v>45172.823472222197</v>
      </c>
      <c r="B1667">
        <v>1272.7833333333299</v>
      </c>
      <c r="C1667">
        <v>30.82</v>
      </c>
      <c r="D1667">
        <v>48.095999999999997</v>
      </c>
      <c r="E1667">
        <v>31.332080000000001</v>
      </c>
      <c r="G1667">
        <f t="shared" si="25"/>
        <v>239.05729166666219</v>
      </c>
    </row>
    <row r="1668" spans="1:7" x14ac:dyDescent="0.3">
      <c r="A1668" s="1">
        <v>45172.833888888897</v>
      </c>
      <c r="B1668">
        <v>1272.49166666667</v>
      </c>
      <c r="C1668">
        <v>30.796666666666699</v>
      </c>
      <c r="D1668">
        <v>47.136000000000003</v>
      </c>
      <c r="E1668">
        <v>30.63128</v>
      </c>
      <c r="G1668">
        <f t="shared" si="25"/>
        <v>238.76562500000227</v>
      </c>
    </row>
    <row r="1669" spans="1:7" x14ac:dyDescent="0.3">
      <c r="A1669" s="1">
        <v>45172.844305555598</v>
      </c>
      <c r="B1669">
        <v>1270.50833333333</v>
      </c>
      <c r="C1669">
        <v>30.796666666666699</v>
      </c>
      <c r="D1669">
        <v>47.28</v>
      </c>
      <c r="E1669">
        <v>30.7364</v>
      </c>
      <c r="G1669">
        <f t="shared" si="25"/>
        <v>236.78229166666233</v>
      </c>
    </row>
    <row r="1670" spans="1:7" x14ac:dyDescent="0.3">
      <c r="A1670" s="1">
        <v>45172.854722222197</v>
      </c>
      <c r="B1670">
        <v>1270.3916666666701</v>
      </c>
      <c r="C1670">
        <v>30.7633333333333</v>
      </c>
      <c r="D1670">
        <v>47.844000000000001</v>
      </c>
      <c r="E1670">
        <v>31.148119999999999</v>
      </c>
      <c r="G1670">
        <f t="shared" si="25"/>
        <v>236.66562500000236</v>
      </c>
    </row>
    <row r="1671" spans="1:7" x14ac:dyDescent="0.3">
      <c r="A1671" s="1">
        <v>45172.865138888897</v>
      </c>
      <c r="B1671">
        <v>1270.0999999999999</v>
      </c>
      <c r="C1671">
        <v>30.7633333333333</v>
      </c>
      <c r="D1671">
        <v>47.524000000000001</v>
      </c>
      <c r="E1671">
        <v>30.91452</v>
      </c>
      <c r="G1671">
        <f t="shared" si="25"/>
        <v>236.37395833333221</v>
      </c>
    </row>
    <row r="1672" spans="1:7" x14ac:dyDescent="0.3">
      <c r="A1672" s="1">
        <v>45172.875555555598</v>
      </c>
      <c r="B1672">
        <v>1269.3416666666701</v>
      </c>
      <c r="C1672">
        <v>30.75</v>
      </c>
      <c r="D1672">
        <v>47.636000000000003</v>
      </c>
      <c r="E1672">
        <v>30.996279999999999</v>
      </c>
      <c r="G1672">
        <f t="shared" si="25"/>
        <v>235.61562500000241</v>
      </c>
    </row>
    <row r="1673" spans="1:7" x14ac:dyDescent="0.3">
      <c r="A1673" s="1">
        <v>45172.885972222197</v>
      </c>
      <c r="B1673">
        <v>1269.1666666666699</v>
      </c>
      <c r="C1673">
        <v>30.733333333333299</v>
      </c>
      <c r="D1673">
        <v>48.304000000000002</v>
      </c>
      <c r="E1673">
        <v>31.483920000000001</v>
      </c>
      <c r="G1673">
        <f t="shared" si="25"/>
        <v>235.44062500000223</v>
      </c>
    </row>
    <row r="1674" spans="1:7" x14ac:dyDescent="0.3">
      <c r="A1674" s="1">
        <v>45172.896388888897</v>
      </c>
      <c r="B1674">
        <v>1270.3916666666701</v>
      </c>
      <c r="C1674">
        <v>30.726666666666699</v>
      </c>
      <c r="D1674">
        <v>48.56</v>
      </c>
      <c r="E1674">
        <v>31.6708</v>
      </c>
      <c r="G1674">
        <f t="shared" si="25"/>
        <v>236.66562500000236</v>
      </c>
    </row>
    <row r="1675" spans="1:7" x14ac:dyDescent="0.3">
      <c r="A1675" s="1">
        <v>45172.906805555598</v>
      </c>
      <c r="B1675">
        <v>1269.925</v>
      </c>
      <c r="C1675">
        <v>30.71</v>
      </c>
      <c r="D1675">
        <v>48.96</v>
      </c>
      <c r="E1675">
        <v>31.962800000000001</v>
      </c>
      <c r="G1675">
        <f t="shared" ref="G1675:G1738" si="26">B1675-$F$10</f>
        <v>236.19895833333226</v>
      </c>
    </row>
    <row r="1676" spans="1:7" x14ac:dyDescent="0.3">
      <c r="A1676" s="1">
        <v>45172.917222222197</v>
      </c>
      <c r="B1676">
        <v>1271.2666666666701</v>
      </c>
      <c r="C1676">
        <v>30.686666666666699</v>
      </c>
      <c r="D1676">
        <v>49.292000000000002</v>
      </c>
      <c r="E1676">
        <v>32.205159999999999</v>
      </c>
      <c r="G1676">
        <f t="shared" si="26"/>
        <v>237.54062500000236</v>
      </c>
    </row>
    <row r="1677" spans="1:7" x14ac:dyDescent="0.3">
      <c r="A1677" s="1">
        <v>45172.927638888897</v>
      </c>
      <c r="B1677">
        <v>1270.0999999999999</v>
      </c>
      <c r="C1677">
        <v>30.67</v>
      </c>
      <c r="D1677">
        <v>48.856000000000002</v>
      </c>
      <c r="E1677">
        <v>31.886880000000001</v>
      </c>
      <c r="G1677">
        <f t="shared" si="26"/>
        <v>236.37395833333221</v>
      </c>
    </row>
    <row r="1678" spans="1:7" x14ac:dyDescent="0.3">
      <c r="A1678" s="1">
        <v>45172.938055555598</v>
      </c>
      <c r="B1678">
        <v>1269.75</v>
      </c>
      <c r="C1678">
        <v>30.663333333333298</v>
      </c>
      <c r="D1678">
        <v>48.316000000000003</v>
      </c>
      <c r="E1678">
        <v>31.49268</v>
      </c>
      <c r="G1678">
        <f t="shared" si="26"/>
        <v>236.0239583333323</v>
      </c>
    </row>
    <row r="1679" spans="1:7" x14ac:dyDescent="0.3">
      <c r="A1679" s="1">
        <v>45172.948472222197</v>
      </c>
      <c r="B1679">
        <v>1266.4833333333299</v>
      </c>
      <c r="C1679">
        <v>30.633333333333301</v>
      </c>
      <c r="D1679">
        <v>48.944000000000003</v>
      </c>
      <c r="E1679">
        <v>31.95112</v>
      </c>
      <c r="G1679">
        <f t="shared" si="26"/>
        <v>232.75729166666224</v>
      </c>
    </row>
    <row r="1680" spans="1:7" x14ac:dyDescent="0.3">
      <c r="A1680" s="1">
        <v>45172.958888888897</v>
      </c>
      <c r="B1680">
        <v>1265.8416666666701</v>
      </c>
      <c r="C1680">
        <v>30.64</v>
      </c>
      <c r="D1680">
        <v>48.683999999999997</v>
      </c>
      <c r="E1680">
        <v>31.761320000000001</v>
      </c>
      <c r="G1680">
        <f t="shared" si="26"/>
        <v>232.11562500000241</v>
      </c>
    </row>
    <row r="1681" spans="1:7" x14ac:dyDescent="0.3">
      <c r="A1681" s="1">
        <v>45172.969305555598</v>
      </c>
      <c r="B1681">
        <v>1266.5999999999999</v>
      </c>
      <c r="C1681">
        <v>30.6466666666667</v>
      </c>
      <c r="D1681">
        <v>48.652000000000001</v>
      </c>
      <c r="E1681">
        <v>31.737960000000001</v>
      </c>
      <c r="G1681">
        <f t="shared" si="26"/>
        <v>232.87395833333221</v>
      </c>
    </row>
    <row r="1682" spans="1:7" x14ac:dyDescent="0.3">
      <c r="A1682" s="1">
        <v>45172.979722222197</v>
      </c>
      <c r="B1682">
        <v>1265.25833333333</v>
      </c>
      <c r="C1682">
        <v>30.633333333333301</v>
      </c>
      <c r="D1682">
        <v>48.875999999999998</v>
      </c>
      <c r="E1682">
        <v>31.901479999999999</v>
      </c>
      <c r="G1682">
        <f t="shared" si="26"/>
        <v>231.53229166666233</v>
      </c>
    </row>
    <row r="1683" spans="1:7" x14ac:dyDescent="0.3">
      <c r="A1683" s="1">
        <v>45172.990138888897</v>
      </c>
      <c r="B1683">
        <v>1262.575</v>
      </c>
      <c r="C1683">
        <v>30.656666666666698</v>
      </c>
      <c r="D1683">
        <v>47.76</v>
      </c>
      <c r="E1683">
        <v>31.0868</v>
      </c>
      <c r="G1683">
        <f t="shared" si="26"/>
        <v>228.84895833333235</v>
      </c>
    </row>
    <row r="1684" spans="1:7" x14ac:dyDescent="0.3">
      <c r="A1684" s="1">
        <v>45173.000555555598</v>
      </c>
      <c r="B1684">
        <v>1266.19166666667</v>
      </c>
      <c r="C1684">
        <v>30.67</v>
      </c>
      <c r="D1684">
        <v>48.4</v>
      </c>
      <c r="E1684">
        <v>31.553999999999998</v>
      </c>
      <c r="G1684">
        <f t="shared" si="26"/>
        <v>232.46562500000232</v>
      </c>
    </row>
    <row r="1685" spans="1:7" x14ac:dyDescent="0.3">
      <c r="A1685" s="1">
        <v>45173.010972222197</v>
      </c>
      <c r="B1685">
        <v>1267.3583333333299</v>
      </c>
      <c r="C1685">
        <v>30.633333333333301</v>
      </c>
      <c r="D1685">
        <v>47.908000000000001</v>
      </c>
      <c r="E1685">
        <v>31.194839999999999</v>
      </c>
      <c r="G1685">
        <f t="shared" si="26"/>
        <v>233.63229166666224</v>
      </c>
    </row>
    <row r="1686" spans="1:7" x14ac:dyDescent="0.3">
      <c r="A1686" s="1">
        <v>45173.021388888897</v>
      </c>
      <c r="B1686">
        <v>1262.575</v>
      </c>
      <c r="C1686">
        <v>30.623333333333299</v>
      </c>
      <c r="D1686">
        <v>47.735999999999997</v>
      </c>
      <c r="E1686">
        <v>31.069279999999999</v>
      </c>
      <c r="G1686">
        <f t="shared" si="26"/>
        <v>228.84895833333235</v>
      </c>
    </row>
    <row r="1687" spans="1:7" x14ac:dyDescent="0.3">
      <c r="A1687" s="1">
        <v>45173.031805555598</v>
      </c>
      <c r="B1687">
        <v>1261.93333333333</v>
      </c>
      <c r="C1687">
        <v>30.6</v>
      </c>
      <c r="D1687">
        <v>49.18</v>
      </c>
      <c r="E1687">
        <v>32.123399999999997</v>
      </c>
      <c r="G1687">
        <f t="shared" si="26"/>
        <v>228.20729166666229</v>
      </c>
    </row>
    <row r="1688" spans="1:7" x14ac:dyDescent="0.3">
      <c r="A1688" s="1">
        <v>45173.042222222197</v>
      </c>
      <c r="B1688">
        <v>1264.5</v>
      </c>
      <c r="C1688">
        <v>30.5766666666667</v>
      </c>
      <c r="D1688">
        <v>48.847999999999999</v>
      </c>
      <c r="E1688">
        <v>31.881039999999999</v>
      </c>
      <c r="G1688">
        <f t="shared" si="26"/>
        <v>230.7739583333323</v>
      </c>
    </row>
    <row r="1689" spans="1:7" x14ac:dyDescent="0.3">
      <c r="A1689" s="1">
        <v>45173.052638888897</v>
      </c>
      <c r="B1689">
        <v>1262.4000000000001</v>
      </c>
      <c r="C1689">
        <v>30.5766666666667</v>
      </c>
      <c r="D1689">
        <v>47.991999999999997</v>
      </c>
      <c r="E1689">
        <v>31.256160000000001</v>
      </c>
      <c r="G1689">
        <f t="shared" si="26"/>
        <v>228.67395833333239</v>
      </c>
    </row>
    <row r="1690" spans="1:7" x14ac:dyDescent="0.3">
      <c r="A1690" s="1">
        <v>45173.063055555598</v>
      </c>
      <c r="B1690">
        <v>1260.88333333333</v>
      </c>
      <c r="C1690">
        <v>30.56</v>
      </c>
      <c r="D1690">
        <v>48.076000000000001</v>
      </c>
      <c r="E1690">
        <v>31.31748</v>
      </c>
      <c r="G1690">
        <f t="shared" si="26"/>
        <v>227.15729166666233</v>
      </c>
    </row>
    <row r="1691" spans="1:7" x14ac:dyDescent="0.3">
      <c r="A1691" s="1">
        <v>45173.073472222197</v>
      </c>
      <c r="B1691">
        <v>1263.9166666666699</v>
      </c>
      <c r="C1691">
        <v>30.546666666666699</v>
      </c>
      <c r="D1691">
        <v>48.212000000000003</v>
      </c>
      <c r="E1691">
        <v>31.41676</v>
      </c>
      <c r="G1691">
        <f t="shared" si="26"/>
        <v>230.19062500000223</v>
      </c>
    </row>
    <row r="1692" spans="1:7" x14ac:dyDescent="0.3">
      <c r="A1692" s="1">
        <v>45173.083888888897</v>
      </c>
      <c r="B1692">
        <v>1261.6416666666701</v>
      </c>
      <c r="C1692">
        <v>30.536666666666701</v>
      </c>
      <c r="D1692">
        <v>47.027999999999999</v>
      </c>
      <c r="E1692">
        <v>30.552440000000001</v>
      </c>
      <c r="G1692">
        <f t="shared" si="26"/>
        <v>227.91562500000236</v>
      </c>
    </row>
    <row r="1693" spans="1:7" x14ac:dyDescent="0.3">
      <c r="A1693" s="1">
        <v>45173.094305555598</v>
      </c>
      <c r="B1693">
        <v>1260.3</v>
      </c>
      <c r="C1693">
        <v>30.546666666666699</v>
      </c>
      <c r="D1693">
        <v>48.52</v>
      </c>
      <c r="E1693">
        <v>31.6416</v>
      </c>
      <c r="G1693">
        <f t="shared" si="26"/>
        <v>226.57395833333226</v>
      </c>
    </row>
    <row r="1694" spans="1:7" x14ac:dyDescent="0.3">
      <c r="A1694" s="1">
        <v>45173.104722222197</v>
      </c>
      <c r="B1694">
        <v>1263.9166666666699</v>
      </c>
      <c r="C1694">
        <v>30.523333333333301</v>
      </c>
      <c r="D1694">
        <v>49.536000000000001</v>
      </c>
      <c r="E1694">
        <v>32.383279999999999</v>
      </c>
      <c r="G1694">
        <f t="shared" si="26"/>
        <v>230.19062500000223</v>
      </c>
    </row>
    <row r="1695" spans="1:7" x14ac:dyDescent="0.3">
      <c r="A1695" s="1">
        <v>45173.115138888897</v>
      </c>
      <c r="B1695">
        <v>1264.5</v>
      </c>
      <c r="C1695">
        <v>30.49</v>
      </c>
      <c r="D1695">
        <v>49.387999999999998</v>
      </c>
      <c r="E1695">
        <v>32.275239999999997</v>
      </c>
      <c r="G1695">
        <f t="shared" si="26"/>
        <v>230.7739583333323</v>
      </c>
    </row>
    <row r="1696" spans="1:7" x14ac:dyDescent="0.3">
      <c r="A1696" s="1">
        <v>45173.125555555598</v>
      </c>
      <c r="B1696">
        <v>1262.4000000000001</v>
      </c>
      <c r="C1696">
        <v>30.483333333333299</v>
      </c>
      <c r="D1696">
        <v>49.027999999999999</v>
      </c>
      <c r="E1696">
        <v>32.012439999999998</v>
      </c>
      <c r="G1696">
        <f t="shared" si="26"/>
        <v>228.67395833333239</v>
      </c>
    </row>
    <row r="1697" spans="1:7" x14ac:dyDescent="0.3">
      <c r="A1697" s="1">
        <v>45173.135972222197</v>
      </c>
      <c r="B1697">
        <v>1263.625</v>
      </c>
      <c r="C1697">
        <v>30.46</v>
      </c>
      <c r="D1697">
        <v>47.872</v>
      </c>
      <c r="E1697">
        <v>31.168559999999999</v>
      </c>
      <c r="G1697">
        <f t="shared" si="26"/>
        <v>229.8989583333323</v>
      </c>
    </row>
    <row r="1698" spans="1:7" x14ac:dyDescent="0.3">
      <c r="A1698" s="1">
        <v>45173.146388888897</v>
      </c>
      <c r="B1698">
        <v>1266.8916666666701</v>
      </c>
      <c r="C1698">
        <v>30.42</v>
      </c>
      <c r="D1698">
        <v>48.531999999999996</v>
      </c>
      <c r="E1698">
        <v>31.650359999999999</v>
      </c>
      <c r="G1698">
        <f t="shared" si="26"/>
        <v>233.16562500000236</v>
      </c>
    </row>
    <row r="1699" spans="1:7" x14ac:dyDescent="0.3">
      <c r="A1699" s="1">
        <v>45173.156805555598</v>
      </c>
      <c r="B1699">
        <v>1266.0166666666701</v>
      </c>
      <c r="C1699">
        <v>30.406666666666698</v>
      </c>
      <c r="D1699">
        <v>48.62</v>
      </c>
      <c r="E1699">
        <v>31.714600000000001</v>
      </c>
      <c r="G1699">
        <f t="shared" si="26"/>
        <v>232.29062500000236</v>
      </c>
    </row>
    <row r="1700" spans="1:7" x14ac:dyDescent="0.3">
      <c r="A1700" s="1">
        <v>45173.167222222197</v>
      </c>
      <c r="B1700">
        <v>1264.38333333333</v>
      </c>
      <c r="C1700">
        <v>30.383333333333301</v>
      </c>
      <c r="D1700">
        <v>48.832000000000001</v>
      </c>
      <c r="E1700">
        <v>31.86936</v>
      </c>
      <c r="G1700">
        <f t="shared" si="26"/>
        <v>230.65729166666233</v>
      </c>
    </row>
    <row r="1701" spans="1:7" x14ac:dyDescent="0.3">
      <c r="A1701" s="1">
        <v>45173.177638888897</v>
      </c>
      <c r="B1701">
        <v>1265.55</v>
      </c>
      <c r="C1701">
        <v>30.36</v>
      </c>
      <c r="D1701">
        <v>49.112000000000002</v>
      </c>
      <c r="E1701">
        <v>32.07376</v>
      </c>
      <c r="G1701">
        <f t="shared" si="26"/>
        <v>231.82395833333226</v>
      </c>
    </row>
    <row r="1702" spans="1:7" x14ac:dyDescent="0.3">
      <c r="A1702" s="1">
        <v>45173.188055555598</v>
      </c>
      <c r="B1702">
        <v>1265.55</v>
      </c>
      <c r="C1702">
        <v>30.35</v>
      </c>
      <c r="D1702">
        <v>49.287999999999997</v>
      </c>
      <c r="E1702">
        <v>32.202240000000003</v>
      </c>
      <c r="G1702">
        <f t="shared" si="26"/>
        <v>231.82395833333226</v>
      </c>
    </row>
    <row r="1703" spans="1:7" x14ac:dyDescent="0.3">
      <c r="A1703" s="1">
        <v>45173.198472222197</v>
      </c>
      <c r="B1703">
        <v>1264.0333333333299</v>
      </c>
      <c r="C1703">
        <v>30.3266666666667</v>
      </c>
      <c r="D1703">
        <v>47.915999999999997</v>
      </c>
      <c r="E1703">
        <v>31.200679999999998</v>
      </c>
      <c r="G1703">
        <f t="shared" si="26"/>
        <v>230.30729166666219</v>
      </c>
    </row>
    <row r="1704" spans="1:7" x14ac:dyDescent="0.3">
      <c r="A1704" s="1">
        <v>45173.208888888897</v>
      </c>
      <c r="B1704">
        <v>1262.9833333333299</v>
      </c>
      <c r="C1704">
        <v>30.3333333333333</v>
      </c>
      <c r="D1704">
        <v>48.628</v>
      </c>
      <c r="E1704">
        <v>31.72044</v>
      </c>
      <c r="G1704">
        <f t="shared" si="26"/>
        <v>229.25729166666224</v>
      </c>
    </row>
    <row r="1705" spans="1:7" x14ac:dyDescent="0.3">
      <c r="A1705" s="1">
        <v>45173.219305555598</v>
      </c>
      <c r="B1705">
        <v>1264.5</v>
      </c>
      <c r="C1705">
        <v>30.3266666666667</v>
      </c>
      <c r="D1705">
        <v>48.595999999999997</v>
      </c>
      <c r="E1705">
        <v>31.69708</v>
      </c>
      <c r="G1705">
        <f t="shared" si="26"/>
        <v>230.7739583333323</v>
      </c>
    </row>
    <row r="1706" spans="1:7" x14ac:dyDescent="0.3">
      <c r="A1706" s="1">
        <v>45173.229722222197</v>
      </c>
      <c r="B1706">
        <v>1263.9166666666699</v>
      </c>
      <c r="C1706">
        <v>30.303333333333299</v>
      </c>
      <c r="D1706">
        <v>48.552</v>
      </c>
      <c r="E1706">
        <v>31.664960000000001</v>
      </c>
      <c r="G1706">
        <f t="shared" si="26"/>
        <v>230.19062500000223</v>
      </c>
    </row>
    <row r="1707" spans="1:7" x14ac:dyDescent="0.3">
      <c r="A1707" s="1">
        <v>45173.240138888897</v>
      </c>
      <c r="B1707">
        <v>1264.675</v>
      </c>
      <c r="C1707">
        <v>30.273333333333301</v>
      </c>
      <c r="D1707">
        <v>48.28</v>
      </c>
      <c r="E1707">
        <v>31.4664</v>
      </c>
      <c r="G1707">
        <f t="shared" si="26"/>
        <v>230.94895833333226</v>
      </c>
    </row>
    <row r="1708" spans="1:7" x14ac:dyDescent="0.3">
      <c r="A1708" s="1">
        <v>45173.250555555598</v>
      </c>
      <c r="B1708">
        <v>1265.0833333333301</v>
      </c>
      <c r="C1708">
        <v>30.2633333333333</v>
      </c>
      <c r="D1708">
        <v>47.26</v>
      </c>
      <c r="E1708">
        <v>30.721800000000002</v>
      </c>
      <c r="G1708">
        <f t="shared" si="26"/>
        <v>231.35729166666238</v>
      </c>
    </row>
    <row r="1709" spans="1:7" x14ac:dyDescent="0.3">
      <c r="A1709" s="1">
        <v>45173.260972222197</v>
      </c>
      <c r="B1709">
        <v>1263.45</v>
      </c>
      <c r="C1709">
        <v>30.226666666666699</v>
      </c>
      <c r="D1709">
        <v>51.372</v>
      </c>
      <c r="E1709">
        <v>33.734078666666697</v>
      </c>
      <c r="G1709">
        <f t="shared" si="26"/>
        <v>229.72395833333235</v>
      </c>
    </row>
    <row r="1710" spans="1:7" x14ac:dyDescent="0.3">
      <c r="A1710" s="1">
        <v>45173.271388888897</v>
      </c>
      <c r="B1710">
        <v>1266.30833333333</v>
      </c>
      <c r="C1710">
        <v>30.226666666666699</v>
      </c>
      <c r="D1710">
        <v>51.231999999999999</v>
      </c>
      <c r="E1710">
        <v>33.630805333333299</v>
      </c>
      <c r="G1710">
        <f t="shared" si="26"/>
        <v>232.58229166666229</v>
      </c>
    </row>
    <row r="1711" spans="1:7" x14ac:dyDescent="0.3">
      <c r="A1711" s="1">
        <v>45173.281805555598</v>
      </c>
      <c r="B1711">
        <v>1267.3583333333299</v>
      </c>
      <c r="C1711">
        <v>30.216666666666701</v>
      </c>
      <c r="D1711">
        <v>51.216000000000001</v>
      </c>
      <c r="E1711">
        <v>33.619002666666702</v>
      </c>
      <c r="G1711">
        <f t="shared" si="26"/>
        <v>233.63229166666224</v>
      </c>
    </row>
    <row r="1712" spans="1:7" x14ac:dyDescent="0.3">
      <c r="A1712" s="1">
        <v>45173.292222222197</v>
      </c>
      <c r="B1712">
        <v>1266.0166666666701</v>
      </c>
      <c r="C1712">
        <v>30.226666666666699</v>
      </c>
      <c r="D1712">
        <v>51.235999999999997</v>
      </c>
      <c r="E1712">
        <v>33.633755999999998</v>
      </c>
      <c r="G1712">
        <f t="shared" si="26"/>
        <v>232.29062500000236</v>
      </c>
    </row>
    <row r="1713" spans="1:7" x14ac:dyDescent="0.3">
      <c r="A1713" s="1">
        <v>45173.302638888897</v>
      </c>
      <c r="B1713">
        <v>1265.7249999999999</v>
      </c>
      <c r="C1713">
        <v>30.216666666666701</v>
      </c>
      <c r="D1713">
        <v>51.176000000000002</v>
      </c>
      <c r="E1713">
        <v>33.589495999999997</v>
      </c>
      <c r="G1713">
        <f t="shared" si="26"/>
        <v>231.99895833333221</v>
      </c>
    </row>
    <row r="1714" spans="1:7" x14ac:dyDescent="0.3">
      <c r="A1714" s="1">
        <v>45173.313055555598</v>
      </c>
      <c r="B1714">
        <v>1267.24166666667</v>
      </c>
      <c r="C1714">
        <v>30.1933333333333</v>
      </c>
      <c r="D1714">
        <v>51.164000000000001</v>
      </c>
      <c r="E1714">
        <v>33.580643999999999</v>
      </c>
      <c r="G1714">
        <f t="shared" si="26"/>
        <v>233.51562500000227</v>
      </c>
    </row>
    <row r="1715" spans="1:7" x14ac:dyDescent="0.3">
      <c r="A1715" s="1">
        <v>45173.323472222197</v>
      </c>
      <c r="B1715">
        <v>1264.9666666666701</v>
      </c>
      <c r="C1715">
        <v>30.18</v>
      </c>
      <c r="D1715">
        <v>51.152000000000001</v>
      </c>
      <c r="E1715">
        <v>33.571792000000002</v>
      </c>
      <c r="G1715">
        <f t="shared" si="26"/>
        <v>231.24062500000241</v>
      </c>
    </row>
    <row r="1716" spans="1:7" x14ac:dyDescent="0.3">
      <c r="A1716" s="1">
        <v>45173.333888888897</v>
      </c>
      <c r="B1716">
        <v>1265.43333333333</v>
      </c>
      <c r="C1716">
        <v>30.18</v>
      </c>
      <c r="D1716">
        <v>51.183999999999997</v>
      </c>
      <c r="E1716">
        <v>33.595397333333302</v>
      </c>
      <c r="G1716">
        <f t="shared" si="26"/>
        <v>231.70729166666229</v>
      </c>
    </row>
    <row r="1717" spans="1:7" x14ac:dyDescent="0.3">
      <c r="A1717" s="1">
        <v>45173.344305555598</v>
      </c>
      <c r="B1717">
        <v>1267.3583333333299</v>
      </c>
      <c r="C1717">
        <v>30.14</v>
      </c>
      <c r="D1717">
        <v>51.231999999999999</v>
      </c>
      <c r="E1717">
        <v>33.630805333333299</v>
      </c>
      <c r="G1717">
        <f t="shared" si="26"/>
        <v>233.63229166666224</v>
      </c>
    </row>
    <row r="1718" spans="1:7" x14ac:dyDescent="0.3">
      <c r="A1718" s="1">
        <v>45173.354722222197</v>
      </c>
      <c r="B1718">
        <v>1266.8916666666701</v>
      </c>
      <c r="C1718">
        <v>30.14</v>
      </c>
      <c r="D1718">
        <v>51.24</v>
      </c>
      <c r="E1718">
        <v>33.636706666666697</v>
      </c>
      <c r="G1718">
        <f t="shared" si="26"/>
        <v>233.16562500000236</v>
      </c>
    </row>
    <row r="1719" spans="1:7" x14ac:dyDescent="0.3">
      <c r="A1719" s="1">
        <v>45173.365138888897</v>
      </c>
      <c r="B1719">
        <v>1266.8916666666701</v>
      </c>
      <c r="C1719">
        <v>30.14</v>
      </c>
      <c r="D1719">
        <v>51.2</v>
      </c>
      <c r="E1719">
        <v>33.607199999999999</v>
      </c>
      <c r="G1719">
        <f t="shared" si="26"/>
        <v>233.16562500000236</v>
      </c>
    </row>
    <row r="1720" spans="1:7" x14ac:dyDescent="0.3">
      <c r="A1720" s="1">
        <v>45173.375555555598</v>
      </c>
      <c r="B1720">
        <v>1270.68333333333</v>
      </c>
      <c r="C1720">
        <v>30.11</v>
      </c>
      <c r="D1720">
        <v>51.18</v>
      </c>
      <c r="E1720">
        <v>33.592446666666703</v>
      </c>
      <c r="G1720">
        <f t="shared" si="26"/>
        <v>236.95729166666229</v>
      </c>
    </row>
    <row r="1721" spans="1:7" x14ac:dyDescent="0.3">
      <c r="A1721" s="1">
        <v>45173.385972222197</v>
      </c>
      <c r="B1721">
        <v>1272.31666666667</v>
      </c>
      <c r="C1721">
        <v>30.1</v>
      </c>
      <c r="D1721">
        <v>51.008000000000003</v>
      </c>
      <c r="E1721">
        <v>33.465567999999998</v>
      </c>
      <c r="G1721">
        <f t="shared" si="26"/>
        <v>238.59062500000232</v>
      </c>
    </row>
    <row r="1722" spans="1:7" x14ac:dyDescent="0.3">
      <c r="A1722" s="1">
        <v>45173.396388888897</v>
      </c>
      <c r="B1722">
        <v>1269.4583333333301</v>
      </c>
      <c r="C1722">
        <v>30.133333333333301</v>
      </c>
      <c r="D1722">
        <v>51.06</v>
      </c>
      <c r="E1722">
        <v>33.5039266666667</v>
      </c>
      <c r="G1722">
        <f t="shared" si="26"/>
        <v>235.73229166666238</v>
      </c>
    </row>
    <row r="1723" spans="1:7" x14ac:dyDescent="0.3">
      <c r="A1723" s="1">
        <v>45173.406805555598</v>
      </c>
      <c r="B1723">
        <v>1270.9749999999999</v>
      </c>
      <c r="C1723">
        <v>30.1</v>
      </c>
      <c r="D1723">
        <v>50.975999999999999</v>
      </c>
      <c r="E1723">
        <v>33.441962666666697</v>
      </c>
      <c r="G1723">
        <f t="shared" si="26"/>
        <v>237.24895833333221</v>
      </c>
    </row>
    <row r="1724" spans="1:7" x14ac:dyDescent="0.3">
      <c r="A1724" s="1">
        <v>45173.417222222197</v>
      </c>
      <c r="B1724">
        <v>1273.7166666666701</v>
      </c>
      <c r="C1724">
        <v>30.06</v>
      </c>
      <c r="D1724">
        <v>50.944000000000003</v>
      </c>
      <c r="E1724">
        <v>33.418357333333297</v>
      </c>
      <c r="G1724">
        <f t="shared" si="26"/>
        <v>239.99062500000241</v>
      </c>
    </row>
    <row r="1725" spans="1:7" x14ac:dyDescent="0.3">
      <c r="A1725" s="1">
        <v>45173.427638888897</v>
      </c>
      <c r="B1725">
        <v>1272.0250000000001</v>
      </c>
      <c r="C1725">
        <v>30.0833333333333</v>
      </c>
      <c r="D1725">
        <v>50.972000000000001</v>
      </c>
      <c r="E1725">
        <v>33.439011999999998</v>
      </c>
      <c r="G1725">
        <f t="shared" si="26"/>
        <v>238.29895833333239</v>
      </c>
    </row>
    <row r="1726" spans="1:7" x14ac:dyDescent="0.3">
      <c r="A1726" s="1">
        <v>45173.438055555598</v>
      </c>
      <c r="B1726">
        <v>1272.2</v>
      </c>
      <c r="C1726">
        <v>30.0766666666667</v>
      </c>
      <c r="D1726">
        <v>50.832000000000001</v>
      </c>
      <c r="E1726">
        <v>33.3357386666667</v>
      </c>
      <c r="G1726">
        <f t="shared" si="26"/>
        <v>238.47395833333235</v>
      </c>
    </row>
    <row r="1727" spans="1:7" x14ac:dyDescent="0.3">
      <c r="A1727" s="1">
        <v>45173.448472222197</v>
      </c>
      <c r="B1727">
        <v>1272.2</v>
      </c>
      <c r="C1727">
        <v>30.0766666666667</v>
      </c>
      <c r="D1727">
        <v>50.975999999999999</v>
      </c>
      <c r="E1727">
        <v>33.441962666666697</v>
      </c>
      <c r="G1727">
        <f t="shared" si="26"/>
        <v>238.47395833333235</v>
      </c>
    </row>
    <row r="1728" spans="1:7" x14ac:dyDescent="0.3">
      <c r="A1728" s="1">
        <v>45173.458888888897</v>
      </c>
      <c r="B1728">
        <v>1271.1500000000001</v>
      </c>
      <c r="C1728">
        <v>30.11</v>
      </c>
      <c r="D1728">
        <v>50.991999999999997</v>
      </c>
      <c r="E1728">
        <v>33.453765333333301</v>
      </c>
      <c r="G1728">
        <f t="shared" si="26"/>
        <v>237.42395833333239</v>
      </c>
    </row>
    <row r="1729" spans="1:7" x14ac:dyDescent="0.3">
      <c r="A1729" s="1">
        <v>45173.469305555598</v>
      </c>
      <c r="B1729">
        <v>1271.44166666667</v>
      </c>
      <c r="C1729">
        <v>30.123333333333299</v>
      </c>
      <c r="D1729">
        <v>51.024000000000001</v>
      </c>
      <c r="E1729">
        <v>33.477370666666701</v>
      </c>
      <c r="G1729">
        <f t="shared" si="26"/>
        <v>237.71562500000232</v>
      </c>
    </row>
    <row r="1730" spans="1:7" x14ac:dyDescent="0.3">
      <c r="A1730" s="1">
        <v>45173.479722222197</v>
      </c>
      <c r="B1730">
        <v>1272.6666666666699</v>
      </c>
      <c r="C1730">
        <v>30.116666666666699</v>
      </c>
      <c r="D1730">
        <v>51.036000000000001</v>
      </c>
      <c r="E1730">
        <v>33.486222666666698</v>
      </c>
      <c r="G1730">
        <f t="shared" si="26"/>
        <v>238.94062500000223</v>
      </c>
    </row>
    <row r="1731" spans="1:7" x14ac:dyDescent="0.3">
      <c r="A1731" s="1">
        <v>45173.490138888897</v>
      </c>
      <c r="B1731">
        <v>1273.075</v>
      </c>
      <c r="C1731">
        <v>30.11</v>
      </c>
      <c r="D1731">
        <v>51.008000000000003</v>
      </c>
      <c r="E1731">
        <v>33.465567999999998</v>
      </c>
      <c r="G1731">
        <f t="shared" si="26"/>
        <v>239.34895833333235</v>
      </c>
    </row>
    <row r="1732" spans="1:7" x14ac:dyDescent="0.3">
      <c r="A1732" s="1">
        <v>45173.500555555598</v>
      </c>
      <c r="B1732">
        <v>1271.55833333333</v>
      </c>
      <c r="C1732">
        <v>30.14</v>
      </c>
      <c r="D1732">
        <v>51.015999999999998</v>
      </c>
      <c r="E1732">
        <v>33.471469333333303</v>
      </c>
      <c r="G1732">
        <f t="shared" si="26"/>
        <v>237.83229166666229</v>
      </c>
    </row>
    <row r="1733" spans="1:7" x14ac:dyDescent="0.3">
      <c r="A1733" s="1">
        <v>45173.510972222197</v>
      </c>
      <c r="B1733">
        <v>1274.125</v>
      </c>
      <c r="C1733">
        <v>30.1466666666667</v>
      </c>
      <c r="D1733">
        <v>51.015999999999998</v>
      </c>
      <c r="E1733">
        <v>33.471469333333303</v>
      </c>
      <c r="G1733">
        <f t="shared" si="26"/>
        <v>240.3989583333323</v>
      </c>
    </row>
    <row r="1734" spans="1:7" x14ac:dyDescent="0.3">
      <c r="A1734" s="1">
        <v>45173.521388888897</v>
      </c>
      <c r="B1734">
        <v>1273.5416666666699</v>
      </c>
      <c r="C1734">
        <v>30.163333333333298</v>
      </c>
      <c r="D1734">
        <v>51.064</v>
      </c>
      <c r="E1734">
        <v>33.5068773333333</v>
      </c>
      <c r="G1734">
        <f t="shared" si="26"/>
        <v>239.81562500000223</v>
      </c>
    </row>
    <row r="1735" spans="1:7" x14ac:dyDescent="0.3">
      <c r="A1735" s="1">
        <v>45173.531805555598</v>
      </c>
      <c r="B1735">
        <v>1272.0250000000001</v>
      </c>
      <c r="C1735">
        <v>30.203333333333301</v>
      </c>
      <c r="D1735">
        <v>51.048000000000002</v>
      </c>
      <c r="E1735">
        <v>33.495074666666703</v>
      </c>
      <c r="G1735">
        <f t="shared" si="26"/>
        <v>238.29895833333239</v>
      </c>
    </row>
    <row r="1736" spans="1:7" x14ac:dyDescent="0.3">
      <c r="A1736" s="1">
        <v>45173.542222222197</v>
      </c>
      <c r="B1736">
        <v>1274.7666666666701</v>
      </c>
      <c r="C1736">
        <v>30.203333333333301</v>
      </c>
      <c r="D1736">
        <v>51.043999999999997</v>
      </c>
      <c r="E1736">
        <v>33.492123999999997</v>
      </c>
      <c r="G1736">
        <f t="shared" si="26"/>
        <v>241.04062500000236</v>
      </c>
    </row>
    <row r="1737" spans="1:7" x14ac:dyDescent="0.3">
      <c r="A1737" s="1">
        <v>45173.552638888897</v>
      </c>
      <c r="B1737">
        <v>1276.9833333333299</v>
      </c>
      <c r="C1737">
        <v>30.21</v>
      </c>
      <c r="D1737">
        <v>51.048000000000002</v>
      </c>
      <c r="E1737">
        <v>33.495074666666703</v>
      </c>
      <c r="G1737">
        <f t="shared" si="26"/>
        <v>243.25729166666224</v>
      </c>
    </row>
    <row r="1738" spans="1:7" x14ac:dyDescent="0.3">
      <c r="A1738" s="1">
        <v>45173.563055555598</v>
      </c>
      <c r="B1738">
        <v>1272.6666666666699</v>
      </c>
      <c r="C1738">
        <v>30.233333333333299</v>
      </c>
      <c r="D1738">
        <v>51.064</v>
      </c>
      <c r="E1738">
        <v>33.5068773333333</v>
      </c>
      <c r="G1738">
        <f t="shared" si="26"/>
        <v>238.94062500000223</v>
      </c>
    </row>
    <row r="1739" spans="1:7" x14ac:dyDescent="0.3">
      <c r="A1739" s="1">
        <v>45173.573472222197</v>
      </c>
      <c r="B1739">
        <v>1274.125</v>
      </c>
      <c r="C1739">
        <v>30.2566666666667</v>
      </c>
      <c r="D1739">
        <v>50.543999999999997</v>
      </c>
      <c r="E1739">
        <v>33.123290666666698</v>
      </c>
      <c r="G1739">
        <f t="shared" ref="G1739:G1802" si="27">B1739-$F$10</f>
        <v>240.3989583333323</v>
      </c>
    </row>
    <row r="1740" spans="1:7" x14ac:dyDescent="0.3">
      <c r="A1740" s="1">
        <v>45173.583888888897</v>
      </c>
      <c r="B1740">
        <v>1276.9833333333299</v>
      </c>
      <c r="C1740">
        <v>30.2633333333333</v>
      </c>
      <c r="D1740">
        <v>50.527999999999999</v>
      </c>
      <c r="E1740">
        <v>33.111488000000001</v>
      </c>
      <c r="G1740">
        <f t="shared" si="27"/>
        <v>243.25729166666224</v>
      </c>
    </row>
    <row r="1741" spans="1:7" x14ac:dyDescent="0.3">
      <c r="A1741" s="1">
        <v>45173.594305555598</v>
      </c>
      <c r="B1741">
        <v>1275.5250000000001</v>
      </c>
      <c r="C1741">
        <v>30.2566666666667</v>
      </c>
      <c r="D1741">
        <v>50.552</v>
      </c>
      <c r="E1741">
        <v>33.129192000000003</v>
      </c>
      <c r="G1741">
        <f t="shared" si="27"/>
        <v>241.79895833333239</v>
      </c>
    </row>
    <row r="1742" spans="1:7" x14ac:dyDescent="0.3">
      <c r="A1742" s="1">
        <v>45173.604722222197</v>
      </c>
      <c r="B1742">
        <v>1277.1583333333299</v>
      </c>
      <c r="C1742">
        <v>30.2633333333333</v>
      </c>
      <c r="D1742">
        <v>50.591999999999999</v>
      </c>
      <c r="E1742">
        <v>33.158698666666702</v>
      </c>
      <c r="G1742">
        <f t="shared" si="27"/>
        <v>243.43229166666219</v>
      </c>
    </row>
    <row r="1743" spans="1:7" x14ac:dyDescent="0.3">
      <c r="A1743" s="1">
        <v>45173.615138888897</v>
      </c>
      <c r="B1743">
        <v>1277.45</v>
      </c>
      <c r="C1743">
        <v>30.233333333333299</v>
      </c>
      <c r="D1743">
        <v>50.963999999999999</v>
      </c>
      <c r="E1743">
        <v>33.4331106666667</v>
      </c>
      <c r="G1743">
        <f t="shared" si="27"/>
        <v>243.72395833333235</v>
      </c>
    </row>
    <row r="1744" spans="1:7" x14ac:dyDescent="0.3">
      <c r="A1744" s="1">
        <v>45173.625555555598</v>
      </c>
      <c r="B1744">
        <v>1278.38333333333</v>
      </c>
      <c r="C1744">
        <v>30.2566666666667</v>
      </c>
      <c r="D1744">
        <v>50.584000000000003</v>
      </c>
      <c r="E1744">
        <v>33.152797333333297</v>
      </c>
      <c r="G1744">
        <f t="shared" si="27"/>
        <v>244.65729166666233</v>
      </c>
    </row>
    <row r="1745" spans="1:7" x14ac:dyDescent="0.3">
      <c r="A1745" s="1">
        <v>45173.635972222197</v>
      </c>
      <c r="B1745">
        <v>1279.0833333333301</v>
      </c>
      <c r="C1745">
        <v>30.2633333333333</v>
      </c>
      <c r="D1745">
        <v>50.564</v>
      </c>
      <c r="E1745">
        <v>33.138044000000001</v>
      </c>
      <c r="G1745">
        <f t="shared" si="27"/>
        <v>245.35729166666238</v>
      </c>
    </row>
    <row r="1746" spans="1:7" x14ac:dyDescent="0.3">
      <c r="A1746" s="1">
        <v>45173.646388888897</v>
      </c>
      <c r="B1746">
        <v>1280.8916666666701</v>
      </c>
      <c r="C1746">
        <v>30.273333333333301</v>
      </c>
      <c r="D1746">
        <v>50.54</v>
      </c>
      <c r="E1746">
        <v>33.120339999999999</v>
      </c>
      <c r="G1746">
        <f t="shared" si="27"/>
        <v>247.16562500000236</v>
      </c>
    </row>
    <row r="1747" spans="1:7" x14ac:dyDescent="0.3">
      <c r="A1747" s="1">
        <v>45173.656805555598</v>
      </c>
      <c r="B1747">
        <v>1280.7750000000001</v>
      </c>
      <c r="C1747">
        <v>30.286666666666701</v>
      </c>
      <c r="D1747">
        <v>50.616</v>
      </c>
      <c r="E1747">
        <v>33.176402666666696</v>
      </c>
      <c r="G1747">
        <f t="shared" si="27"/>
        <v>247.04895833333239</v>
      </c>
    </row>
    <row r="1748" spans="1:7" x14ac:dyDescent="0.3">
      <c r="A1748" s="1">
        <v>45173.667222222197</v>
      </c>
      <c r="B1748">
        <v>1284.50833333333</v>
      </c>
      <c r="C1748">
        <v>30.273333333333301</v>
      </c>
      <c r="D1748">
        <v>50.616</v>
      </c>
      <c r="E1748">
        <v>33.176402666666696</v>
      </c>
      <c r="G1748">
        <f t="shared" si="27"/>
        <v>250.78229166666233</v>
      </c>
    </row>
    <row r="1749" spans="1:7" x14ac:dyDescent="0.3">
      <c r="A1749" s="1">
        <v>45173.677638888897</v>
      </c>
      <c r="B1749">
        <v>1282.875</v>
      </c>
      <c r="C1749">
        <v>30.296666666666699</v>
      </c>
      <c r="D1749">
        <v>50.624000000000002</v>
      </c>
      <c r="E1749">
        <v>33.182304000000002</v>
      </c>
      <c r="G1749">
        <f t="shared" si="27"/>
        <v>249.1489583333323</v>
      </c>
    </row>
    <row r="1750" spans="1:7" x14ac:dyDescent="0.3">
      <c r="A1750" s="1">
        <v>45173.688055555598</v>
      </c>
      <c r="B1750">
        <v>1281.6500000000001</v>
      </c>
      <c r="C1750">
        <v>30.31</v>
      </c>
      <c r="D1750">
        <v>50.64</v>
      </c>
      <c r="E1750">
        <v>33.194106666666698</v>
      </c>
      <c r="G1750">
        <f t="shared" si="27"/>
        <v>247.92395833333239</v>
      </c>
    </row>
    <row r="1751" spans="1:7" x14ac:dyDescent="0.3">
      <c r="A1751" s="1">
        <v>45173.698472222197</v>
      </c>
      <c r="B1751">
        <v>1283.3416666666701</v>
      </c>
      <c r="C1751">
        <v>30.32</v>
      </c>
      <c r="D1751">
        <v>50.612000000000002</v>
      </c>
      <c r="E1751">
        <v>33.173451999999997</v>
      </c>
      <c r="G1751">
        <f t="shared" si="27"/>
        <v>249.61562500000241</v>
      </c>
    </row>
    <row r="1752" spans="1:7" x14ac:dyDescent="0.3">
      <c r="A1752" s="1">
        <v>45173.708888888897</v>
      </c>
      <c r="B1752">
        <v>1283.925</v>
      </c>
      <c r="C1752">
        <v>30.31</v>
      </c>
      <c r="D1752">
        <v>50.636000000000003</v>
      </c>
      <c r="E1752">
        <v>33.191155999999999</v>
      </c>
      <c r="G1752">
        <f t="shared" si="27"/>
        <v>250.19895833333226</v>
      </c>
    </row>
    <row r="1753" spans="1:7" x14ac:dyDescent="0.3">
      <c r="A1753" s="1">
        <v>45173.719305555598</v>
      </c>
      <c r="B1753">
        <v>1280.30833333333</v>
      </c>
      <c r="C1753">
        <v>30.296666666666699</v>
      </c>
      <c r="D1753">
        <v>50.62</v>
      </c>
      <c r="E1753">
        <v>33.179353333333303</v>
      </c>
      <c r="G1753">
        <f t="shared" si="27"/>
        <v>246.58229166666229</v>
      </c>
    </row>
    <row r="1754" spans="1:7" x14ac:dyDescent="0.3">
      <c r="A1754" s="1">
        <v>45173.729722222197</v>
      </c>
      <c r="B1754">
        <v>1279.43333333333</v>
      </c>
      <c r="C1754">
        <v>30.303333333333299</v>
      </c>
      <c r="D1754">
        <v>50.643999999999998</v>
      </c>
      <c r="E1754">
        <v>33.197057333333298</v>
      </c>
      <c r="G1754">
        <f t="shared" si="27"/>
        <v>245.70729166666229</v>
      </c>
    </row>
    <row r="1755" spans="1:7" x14ac:dyDescent="0.3">
      <c r="A1755" s="1">
        <v>45173.740138888897</v>
      </c>
      <c r="B1755">
        <v>1280.4833333333299</v>
      </c>
      <c r="C1755">
        <v>30.303333333333299</v>
      </c>
      <c r="D1755">
        <v>50.616</v>
      </c>
      <c r="E1755">
        <v>33.176402666666696</v>
      </c>
      <c r="G1755">
        <f t="shared" si="27"/>
        <v>246.75729166666224</v>
      </c>
    </row>
    <row r="1756" spans="1:7" x14ac:dyDescent="0.3">
      <c r="A1756" s="1">
        <v>45173.750555555598</v>
      </c>
      <c r="B1756">
        <v>1280.4833333333299</v>
      </c>
      <c r="C1756">
        <v>30.286666666666701</v>
      </c>
      <c r="D1756">
        <v>50.6</v>
      </c>
      <c r="E1756">
        <v>33.1646</v>
      </c>
      <c r="G1756">
        <f t="shared" si="27"/>
        <v>246.75729166666224</v>
      </c>
    </row>
    <row r="1757" spans="1:7" x14ac:dyDescent="0.3">
      <c r="A1757" s="1">
        <v>45173.760972222197</v>
      </c>
      <c r="B1757">
        <v>1279.43333333333</v>
      </c>
      <c r="C1757">
        <v>30.2566666666667</v>
      </c>
      <c r="D1757">
        <v>50.572000000000003</v>
      </c>
      <c r="E1757">
        <v>33.143945333333299</v>
      </c>
      <c r="G1757">
        <f t="shared" si="27"/>
        <v>245.70729166666229</v>
      </c>
    </row>
    <row r="1758" spans="1:7" x14ac:dyDescent="0.3">
      <c r="A1758" s="1">
        <v>45173.771388888897</v>
      </c>
      <c r="B1758">
        <v>1281.3583333333299</v>
      </c>
      <c r="C1758">
        <v>30.2566666666667</v>
      </c>
      <c r="D1758">
        <v>50.564</v>
      </c>
      <c r="E1758">
        <v>33.138044000000001</v>
      </c>
      <c r="G1758">
        <f t="shared" si="27"/>
        <v>247.63229166666224</v>
      </c>
    </row>
    <row r="1759" spans="1:7" x14ac:dyDescent="0.3">
      <c r="A1759" s="1">
        <v>45173.781805555598</v>
      </c>
      <c r="B1759">
        <v>1277.9166666666699</v>
      </c>
      <c r="C1759">
        <v>30.17</v>
      </c>
      <c r="D1759">
        <v>50.975999999999999</v>
      </c>
      <c r="E1759">
        <v>33.441962666666697</v>
      </c>
      <c r="G1759">
        <f t="shared" si="27"/>
        <v>244.19062500000223</v>
      </c>
    </row>
    <row r="1760" spans="1:7" x14ac:dyDescent="0.3">
      <c r="A1760" s="1">
        <v>45173.792222222197</v>
      </c>
      <c r="B1760">
        <v>1276.575</v>
      </c>
      <c r="C1760">
        <v>30.203333333333301</v>
      </c>
      <c r="D1760">
        <v>50.908000000000001</v>
      </c>
      <c r="E1760">
        <v>33.391801333333298</v>
      </c>
      <c r="G1760">
        <f t="shared" si="27"/>
        <v>242.84895833333235</v>
      </c>
    </row>
    <row r="1761" spans="1:7" x14ac:dyDescent="0.3">
      <c r="A1761" s="1">
        <v>45173.802638888897</v>
      </c>
      <c r="B1761">
        <v>1278.675</v>
      </c>
      <c r="C1761">
        <v>30.17</v>
      </c>
      <c r="D1761">
        <v>50.927999999999997</v>
      </c>
      <c r="E1761">
        <v>33.4065546666667</v>
      </c>
      <c r="G1761">
        <f t="shared" si="27"/>
        <v>244.94895833333226</v>
      </c>
    </row>
    <row r="1762" spans="1:7" x14ac:dyDescent="0.3">
      <c r="A1762" s="1">
        <v>45173.813055555598</v>
      </c>
      <c r="B1762">
        <v>1278.9666666666701</v>
      </c>
      <c r="C1762">
        <v>30.1466666666667</v>
      </c>
      <c r="D1762">
        <v>50.908000000000001</v>
      </c>
      <c r="E1762">
        <v>33.391801333333298</v>
      </c>
      <c r="G1762">
        <f t="shared" si="27"/>
        <v>245.24062500000241</v>
      </c>
    </row>
    <row r="1763" spans="1:7" x14ac:dyDescent="0.3">
      <c r="A1763" s="1">
        <v>45173.823472222197</v>
      </c>
      <c r="B1763">
        <v>1275.81666666667</v>
      </c>
      <c r="C1763">
        <v>30.14</v>
      </c>
      <c r="D1763">
        <v>50.892000000000003</v>
      </c>
      <c r="E1763">
        <v>33.379998666666701</v>
      </c>
      <c r="G1763">
        <f t="shared" si="27"/>
        <v>242.09062500000232</v>
      </c>
    </row>
    <row r="1764" spans="1:7" x14ac:dyDescent="0.3">
      <c r="A1764" s="1">
        <v>45173.833888888897</v>
      </c>
      <c r="B1764">
        <v>1275.3499999999999</v>
      </c>
      <c r="C1764">
        <v>30.116666666666699</v>
      </c>
      <c r="D1764">
        <v>50.875999999999998</v>
      </c>
      <c r="E1764">
        <v>33.368195999999998</v>
      </c>
      <c r="G1764">
        <f t="shared" si="27"/>
        <v>241.62395833333221</v>
      </c>
    </row>
    <row r="1765" spans="1:7" x14ac:dyDescent="0.3">
      <c r="A1765" s="1">
        <v>45173.844305555598</v>
      </c>
      <c r="B1765">
        <v>1273.7166666666701</v>
      </c>
      <c r="C1765">
        <v>30.093333333333302</v>
      </c>
      <c r="D1765">
        <v>50.9</v>
      </c>
      <c r="E1765">
        <v>33.385899999999999</v>
      </c>
      <c r="G1765">
        <f t="shared" si="27"/>
        <v>239.99062500000241</v>
      </c>
    </row>
    <row r="1766" spans="1:7" x14ac:dyDescent="0.3">
      <c r="A1766" s="1">
        <v>45173.854722222197</v>
      </c>
      <c r="B1766">
        <v>1273.7166666666701</v>
      </c>
      <c r="C1766">
        <v>30.07</v>
      </c>
      <c r="D1766">
        <v>50.892000000000003</v>
      </c>
      <c r="E1766">
        <v>33.379998666666701</v>
      </c>
      <c r="G1766">
        <f t="shared" si="27"/>
        <v>239.99062500000241</v>
      </c>
    </row>
    <row r="1767" spans="1:7" x14ac:dyDescent="0.3">
      <c r="A1767" s="1">
        <v>45173.865138888897</v>
      </c>
      <c r="B1767">
        <v>1273.5416666666699</v>
      </c>
      <c r="C1767">
        <v>30.07</v>
      </c>
      <c r="D1767">
        <v>50.892000000000003</v>
      </c>
      <c r="E1767">
        <v>33.379998666666701</v>
      </c>
      <c r="G1767">
        <f t="shared" si="27"/>
        <v>239.81562500000223</v>
      </c>
    </row>
    <row r="1768" spans="1:7" x14ac:dyDescent="0.3">
      <c r="A1768" s="1">
        <v>45173.875555555598</v>
      </c>
      <c r="B1768">
        <v>1274.5916666666701</v>
      </c>
      <c r="C1768">
        <v>30.07</v>
      </c>
      <c r="D1768">
        <v>50.844000000000001</v>
      </c>
      <c r="E1768">
        <v>33.344590666666697</v>
      </c>
      <c r="G1768">
        <f t="shared" si="27"/>
        <v>240.86562500000241</v>
      </c>
    </row>
    <row r="1769" spans="1:7" x14ac:dyDescent="0.3">
      <c r="A1769" s="1">
        <v>45173.885972222197</v>
      </c>
      <c r="B1769">
        <v>1273.25</v>
      </c>
      <c r="C1769">
        <v>30.046666666666699</v>
      </c>
      <c r="D1769">
        <v>50.804000000000002</v>
      </c>
      <c r="E1769">
        <v>33.315083999999999</v>
      </c>
      <c r="G1769">
        <f t="shared" si="27"/>
        <v>239.5239583333323</v>
      </c>
    </row>
    <row r="1770" spans="1:7" x14ac:dyDescent="0.3">
      <c r="A1770" s="1">
        <v>45173.896388888897</v>
      </c>
      <c r="B1770">
        <v>1271.44166666667</v>
      </c>
      <c r="C1770">
        <v>30.046666666666699</v>
      </c>
      <c r="D1770">
        <v>50.747999999999998</v>
      </c>
      <c r="E1770">
        <v>33.273774666666696</v>
      </c>
      <c r="G1770">
        <f t="shared" si="27"/>
        <v>237.71562500000232</v>
      </c>
    </row>
    <row r="1771" spans="1:7" x14ac:dyDescent="0.3">
      <c r="A1771" s="1">
        <v>45173.906805555598</v>
      </c>
      <c r="B1771">
        <v>1273.075</v>
      </c>
      <c r="C1771">
        <v>30.046666666666699</v>
      </c>
      <c r="D1771">
        <v>50.832000000000001</v>
      </c>
      <c r="E1771">
        <v>33.3357386666667</v>
      </c>
      <c r="G1771">
        <f t="shared" si="27"/>
        <v>239.34895833333235</v>
      </c>
    </row>
    <row r="1772" spans="1:7" x14ac:dyDescent="0.3">
      <c r="A1772" s="1">
        <v>45173.917222222197</v>
      </c>
      <c r="B1772">
        <v>1274.125</v>
      </c>
      <c r="C1772">
        <v>30</v>
      </c>
      <c r="D1772">
        <v>50.768000000000001</v>
      </c>
      <c r="E1772">
        <v>33.288527999999999</v>
      </c>
      <c r="G1772">
        <f t="shared" si="27"/>
        <v>240.3989583333323</v>
      </c>
    </row>
    <row r="1773" spans="1:7" x14ac:dyDescent="0.3">
      <c r="A1773" s="1">
        <v>45173.927638888897</v>
      </c>
      <c r="B1773">
        <v>1272.0250000000001</v>
      </c>
      <c r="C1773">
        <v>29.983333333333299</v>
      </c>
      <c r="D1773">
        <v>50.795999999999999</v>
      </c>
      <c r="E1773">
        <v>33.3091826666667</v>
      </c>
      <c r="G1773">
        <f t="shared" si="27"/>
        <v>238.29895833333239</v>
      </c>
    </row>
    <row r="1774" spans="1:7" x14ac:dyDescent="0.3">
      <c r="A1774" s="1">
        <v>45173.938055555598</v>
      </c>
      <c r="B1774">
        <v>1271.7333333333299</v>
      </c>
      <c r="C1774">
        <v>29.966666666666701</v>
      </c>
      <c r="D1774">
        <v>50.776000000000003</v>
      </c>
      <c r="E1774">
        <v>33.294429333333298</v>
      </c>
      <c r="G1774">
        <f t="shared" si="27"/>
        <v>238.00729166666224</v>
      </c>
    </row>
    <row r="1775" spans="1:7" x14ac:dyDescent="0.3">
      <c r="A1775" s="1">
        <v>45173.948472222197</v>
      </c>
      <c r="B1775">
        <v>1269.63333333333</v>
      </c>
      <c r="C1775">
        <v>29.92</v>
      </c>
      <c r="D1775">
        <v>50.78</v>
      </c>
      <c r="E1775">
        <v>33.297379999999997</v>
      </c>
      <c r="G1775">
        <f t="shared" si="27"/>
        <v>235.90729166666233</v>
      </c>
    </row>
    <row r="1776" spans="1:7" x14ac:dyDescent="0.3">
      <c r="A1776" s="1">
        <v>45173.958888888897</v>
      </c>
      <c r="B1776">
        <v>1268.875</v>
      </c>
      <c r="C1776">
        <v>29.936666666666699</v>
      </c>
      <c r="D1776">
        <v>50.752000000000002</v>
      </c>
      <c r="E1776">
        <v>33.276725333333303</v>
      </c>
      <c r="G1776">
        <f t="shared" si="27"/>
        <v>235.1489583333323</v>
      </c>
    </row>
    <row r="1777" spans="1:7" x14ac:dyDescent="0.3">
      <c r="A1777" s="1">
        <v>45173.969305555598</v>
      </c>
      <c r="B1777">
        <v>1267.825</v>
      </c>
      <c r="C1777">
        <v>29.8966666666667</v>
      </c>
      <c r="D1777">
        <v>50.716000000000001</v>
      </c>
      <c r="E1777">
        <v>33.250169333333297</v>
      </c>
      <c r="G1777">
        <f t="shared" si="27"/>
        <v>234.09895833333235</v>
      </c>
    </row>
    <row r="1778" spans="1:7" x14ac:dyDescent="0.3">
      <c r="A1778" s="1">
        <v>45173.979722222197</v>
      </c>
      <c r="B1778">
        <v>1267.3583333333299</v>
      </c>
      <c r="C1778">
        <v>29.873333333333299</v>
      </c>
      <c r="D1778">
        <v>50.707999999999998</v>
      </c>
      <c r="E1778">
        <v>33.244267999999998</v>
      </c>
      <c r="G1778">
        <f t="shared" si="27"/>
        <v>233.63229166666224</v>
      </c>
    </row>
    <row r="1779" spans="1:7" x14ac:dyDescent="0.3">
      <c r="A1779" s="1">
        <v>45173.990138888897</v>
      </c>
      <c r="B1779">
        <v>1266.8916666666701</v>
      </c>
      <c r="C1779">
        <v>29.86</v>
      </c>
      <c r="D1779">
        <v>50.676000000000002</v>
      </c>
      <c r="E1779">
        <v>33.220662666666698</v>
      </c>
      <c r="G1779">
        <f t="shared" si="27"/>
        <v>233.16562500000236</v>
      </c>
    </row>
    <row r="1780" spans="1:7" x14ac:dyDescent="0.3">
      <c r="A1780" s="1">
        <v>45174.000555555598</v>
      </c>
      <c r="B1780">
        <v>1266.19166666667</v>
      </c>
      <c r="C1780">
        <v>29.8266666666667</v>
      </c>
      <c r="D1780">
        <v>50.631999999999998</v>
      </c>
      <c r="E1780">
        <v>33.1882053333333</v>
      </c>
      <c r="G1780">
        <f t="shared" si="27"/>
        <v>232.46562500000232</v>
      </c>
    </row>
    <row r="1781" spans="1:7" x14ac:dyDescent="0.3">
      <c r="A1781" s="1">
        <v>45174.010972222197</v>
      </c>
      <c r="B1781">
        <v>1265.0833333333301</v>
      </c>
      <c r="C1781">
        <v>29.773333333333301</v>
      </c>
      <c r="D1781">
        <v>50.616</v>
      </c>
      <c r="E1781">
        <v>33.176402666666696</v>
      </c>
      <c r="G1781">
        <f t="shared" si="27"/>
        <v>231.35729166666238</v>
      </c>
    </row>
    <row r="1782" spans="1:7" x14ac:dyDescent="0.3">
      <c r="A1782" s="1">
        <v>45174.021388888897</v>
      </c>
      <c r="B1782">
        <v>1264.7916666666699</v>
      </c>
      <c r="C1782">
        <v>29.7566666666667</v>
      </c>
      <c r="D1782">
        <v>50.548000000000002</v>
      </c>
      <c r="E1782">
        <v>33.126241333333297</v>
      </c>
      <c r="G1782">
        <f t="shared" si="27"/>
        <v>231.06562500000223</v>
      </c>
    </row>
    <row r="1783" spans="1:7" x14ac:dyDescent="0.3">
      <c r="A1783" s="1">
        <v>45174.031805555598</v>
      </c>
      <c r="B1783">
        <v>1264.0333333333299</v>
      </c>
      <c r="C1783">
        <v>29.7566666666667</v>
      </c>
      <c r="D1783">
        <v>50.555999999999997</v>
      </c>
      <c r="E1783">
        <v>33.132142666666702</v>
      </c>
      <c r="G1783">
        <f t="shared" si="27"/>
        <v>230.30729166666219</v>
      </c>
    </row>
    <row r="1784" spans="1:7" x14ac:dyDescent="0.3">
      <c r="A1784" s="1">
        <v>45174.042222222197</v>
      </c>
      <c r="B1784">
        <v>1264.0333333333299</v>
      </c>
      <c r="C1784">
        <v>29.796666666666699</v>
      </c>
      <c r="D1784">
        <v>50.52</v>
      </c>
      <c r="E1784">
        <v>33.105586666666703</v>
      </c>
      <c r="G1784">
        <f t="shared" si="27"/>
        <v>230.30729166666219</v>
      </c>
    </row>
    <row r="1785" spans="1:7" x14ac:dyDescent="0.3">
      <c r="A1785" s="1">
        <v>45174.052638888897</v>
      </c>
      <c r="B1785">
        <v>1263.1583333333299</v>
      </c>
      <c r="C1785">
        <v>29.773333333333301</v>
      </c>
      <c r="D1785">
        <v>50.468000000000004</v>
      </c>
      <c r="E1785">
        <v>33.067228</v>
      </c>
      <c r="G1785">
        <f t="shared" si="27"/>
        <v>229.43229166666219</v>
      </c>
    </row>
    <row r="1786" spans="1:7" x14ac:dyDescent="0.3">
      <c r="A1786" s="1">
        <v>45174.063055555598</v>
      </c>
      <c r="B1786">
        <v>1262.575</v>
      </c>
      <c r="C1786">
        <v>29.7566666666667</v>
      </c>
      <c r="D1786">
        <v>50.152000000000001</v>
      </c>
      <c r="E1786">
        <v>32.834125333333297</v>
      </c>
      <c r="G1786">
        <f t="shared" si="27"/>
        <v>228.84895833333235</v>
      </c>
    </row>
    <row r="1787" spans="1:7" x14ac:dyDescent="0.3">
      <c r="A1787" s="1">
        <v>45174.073472222197</v>
      </c>
      <c r="B1787">
        <v>1261.6416666666701</v>
      </c>
      <c r="C1787">
        <v>29.74</v>
      </c>
      <c r="D1787">
        <v>49.951999999999998</v>
      </c>
      <c r="E1787">
        <v>32.686959999999999</v>
      </c>
      <c r="G1787">
        <f t="shared" si="27"/>
        <v>227.91562500000236</v>
      </c>
    </row>
    <row r="1788" spans="1:7" x14ac:dyDescent="0.3">
      <c r="A1788" s="1">
        <v>45174.083888888897</v>
      </c>
      <c r="B1788">
        <v>1259.075</v>
      </c>
      <c r="C1788">
        <v>29.733333333333299</v>
      </c>
      <c r="D1788">
        <v>50.283999999999999</v>
      </c>
      <c r="E1788">
        <v>32.931497333333297</v>
      </c>
      <c r="G1788">
        <f t="shared" si="27"/>
        <v>225.34895833333235</v>
      </c>
    </row>
    <row r="1789" spans="1:7" x14ac:dyDescent="0.3">
      <c r="A1789" s="1">
        <v>45174.094305555598</v>
      </c>
      <c r="B1789">
        <v>1259.7166666666701</v>
      </c>
      <c r="C1789">
        <v>29.74</v>
      </c>
      <c r="D1789">
        <v>50.444000000000003</v>
      </c>
      <c r="E1789">
        <v>33.049523999999998</v>
      </c>
      <c r="G1789">
        <f t="shared" si="27"/>
        <v>225.99062500000241</v>
      </c>
    </row>
    <row r="1790" spans="1:7" x14ac:dyDescent="0.3">
      <c r="A1790" s="1">
        <v>45174.104722222197</v>
      </c>
      <c r="B1790">
        <v>1260.88333333333</v>
      </c>
      <c r="C1790">
        <v>29.71</v>
      </c>
      <c r="D1790">
        <v>50.875999999999998</v>
      </c>
      <c r="E1790">
        <v>33.368195999999998</v>
      </c>
      <c r="G1790">
        <f t="shared" si="27"/>
        <v>227.15729166666233</v>
      </c>
    </row>
    <row r="1791" spans="1:7" x14ac:dyDescent="0.3">
      <c r="A1791" s="1">
        <v>45174.115138888897</v>
      </c>
      <c r="B1791">
        <v>1260.4166666666699</v>
      </c>
      <c r="C1791">
        <v>29.703333333333301</v>
      </c>
      <c r="D1791">
        <v>50.84</v>
      </c>
      <c r="E1791">
        <v>33.341639999999998</v>
      </c>
      <c r="G1791">
        <f t="shared" si="27"/>
        <v>226.69062500000223</v>
      </c>
    </row>
    <row r="1792" spans="1:7" x14ac:dyDescent="0.3">
      <c r="A1792" s="1">
        <v>45174.125555555598</v>
      </c>
      <c r="B1792">
        <v>1260.5916666666701</v>
      </c>
      <c r="C1792">
        <v>29.703333333333301</v>
      </c>
      <c r="D1792">
        <v>50.915999999999997</v>
      </c>
      <c r="E1792">
        <v>33.397702666666703</v>
      </c>
      <c r="G1792">
        <f t="shared" si="27"/>
        <v>226.86562500000241</v>
      </c>
    </row>
    <row r="1793" spans="1:7" x14ac:dyDescent="0.3">
      <c r="A1793" s="1">
        <v>45174.135972222197</v>
      </c>
      <c r="B1793">
        <v>1260.7666666666701</v>
      </c>
      <c r="C1793">
        <v>29.663333333333298</v>
      </c>
      <c r="D1793">
        <v>50.872</v>
      </c>
      <c r="E1793">
        <v>33.365245333333299</v>
      </c>
      <c r="G1793">
        <f t="shared" si="27"/>
        <v>227.04062500000236</v>
      </c>
    </row>
    <row r="1794" spans="1:7" x14ac:dyDescent="0.3">
      <c r="A1794" s="1">
        <v>45174.146388888897</v>
      </c>
      <c r="B1794">
        <v>1260.3</v>
      </c>
      <c r="C1794">
        <v>29.656666666666698</v>
      </c>
      <c r="D1794">
        <v>50.728000000000002</v>
      </c>
      <c r="E1794">
        <v>33.259021333333301</v>
      </c>
      <c r="G1794">
        <f t="shared" si="27"/>
        <v>226.57395833333226</v>
      </c>
    </row>
    <row r="1795" spans="1:7" x14ac:dyDescent="0.3">
      <c r="A1795" s="1">
        <v>45174.156805555598</v>
      </c>
      <c r="B1795">
        <v>1261.175</v>
      </c>
      <c r="C1795">
        <v>29.663333333333298</v>
      </c>
      <c r="D1795">
        <v>50.816000000000003</v>
      </c>
      <c r="E1795">
        <v>33.323936000000003</v>
      </c>
      <c r="G1795">
        <f t="shared" si="27"/>
        <v>227.44895833333226</v>
      </c>
    </row>
    <row r="1796" spans="1:7" x14ac:dyDescent="0.3">
      <c r="A1796" s="1">
        <v>45174.167222222197</v>
      </c>
      <c r="B1796">
        <v>1263.1583333333299</v>
      </c>
      <c r="C1796">
        <v>29.663333333333298</v>
      </c>
      <c r="D1796">
        <v>50.82</v>
      </c>
      <c r="E1796">
        <v>33.326886666666702</v>
      </c>
      <c r="G1796">
        <f t="shared" si="27"/>
        <v>229.43229166666219</v>
      </c>
    </row>
    <row r="1797" spans="1:7" x14ac:dyDescent="0.3">
      <c r="A1797" s="1">
        <v>45174.177638888897</v>
      </c>
      <c r="B1797">
        <v>1264.2083333333301</v>
      </c>
      <c r="C1797">
        <v>29.67</v>
      </c>
      <c r="D1797">
        <v>50.8</v>
      </c>
      <c r="E1797">
        <v>33.3121333333333</v>
      </c>
      <c r="G1797">
        <f t="shared" si="27"/>
        <v>230.48229166666238</v>
      </c>
    </row>
    <row r="1798" spans="1:7" x14ac:dyDescent="0.3">
      <c r="A1798" s="1">
        <v>45174.188055555598</v>
      </c>
      <c r="B1798">
        <v>1263.3333333333301</v>
      </c>
      <c r="C1798">
        <v>29.663333333333298</v>
      </c>
      <c r="D1798">
        <v>50.82</v>
      </c>
      <c r="E1798">
        <v>33.326886666666702</v>
      </c>
      <c r="G1798">
        <f t="shared" si="27"/>
        <v>229.60729166666238</v>
      </c>
    </row>
    <row r="1799" spans="1:7" x14ac:dyDescent="0.3">
      <c r="A1799" s="1">
        <v>45174.198472222197</v>
      </c>
      <c r="B1799">
        <v>1262.925</v>
      </c>
      <c r="C1799">
        <v>29.64</v>
      </c>
      <c r="D1799">
        <v>50.828000000000003</v>
      </c>
      <c r="E1799">
        <v>33.332788000000001</v>
      </c>
      <c r="G1799">
        <f t="shared" si="27"/>
        <v>229.19895833333226</v>
      </c>
    </row>
    <row r="1800" spans="1:7" x14ac:dyDescent="0.3">
      <c r="A1800" s="1">
        <v>45174.208888888897</v>
      </c>
      <c r="B1800">
        <v>1261.175</v>
      </c>
      <c r="C1800">
        <v>29.64</v>
      </c>
      <c r="D1800">
        <v>49.875999999999998</v>
      </c>
      <c r="E1800">
        <v>32.631480000000003</v>
      </c>
      <c r="G1800">
        <f t="shared" si="27"/>
        <v>227.44895833333226</v>
      </c>
    </row>
    <row r="1801" spans="1:7" x14ac:dyDescent="0.3">
      <c r="A1801" s="1">
        <v>45174.219305555598</v>
      </c>
      <c r="B1801">
        <v>1262.05</v>
      </c>
      <c r="C1801">
        <v>29.633333333333301</v>
      </c>
      <c r="D1801">
        <v>50.667999999999999</v>
      </c>
      <c r="E1801">
        <v>33.2147613333333</v>
      </c>
      <c r="G1801">
        <f t="shared" si="27"/>
        <v>228.32395833333226</v>
      </c>
    </row>
    <row r="1802" spans="1:7" x14ac:dyDescent="0.3">
      <c r="A1802" s="1">
        <v>45174.229722222197</v>
      </c>
      <c r="B1802">
        <v>1262.05</v>
      </c>
      <c r="C1802">
        <v>29.633333333333301</v>
      </c>
      <c r="D1802">
        <v>50.756</v>
      </c>
      <c r="E1802">
        <v>33.279676000000002</v>
      </c>
      <c r="G1802">
        <f t="shared" si="27"/>
        <v>228.32395833333226</v>
      </c>
    </row>
    <row r="1803" spans="1:7" x14ac:dyDescent="0.3">
      <c r="A1803" s="1">
        <v>45174.240138888897</v>
      </c>
      <c r="B1803">
        <v>1262.63333333333</v>
      </c>
      <c r="C1803">
        <v>29.61</v>
      </c>
      <c r="D1803">
        <v>51.091999999999999</v>
      </c>
      <c r="E1803">
        <v>33.527532000000001</v>
      </c>
      <c r="G1803">
        <f t="shared" ref="G1803:G1866" si="28">B1803-$F$10</f>
        <v>228.90729166666233</v>
      </c>
    </row>
    <row r="1804" spans="1:7" x14ac:dyDescent="0.3">
      <c r="A1804" s="1">
        <v>45174.250555555598</v>
      </c>
      <c r="B1804">
        <v>1262.2249999999999</v>
      </c>
      <c r="C1804">
        <v>29.593333333333302</v>
      </c>
      <c r="D1804">
        <v>51.212000000000003</v>
      </c>
      <c r="E1804">
        <v>33.616052000000003</v>
      </c>
      <c r="G1804">
        <f t="shared" si="28"/>
        <v>228.49895833333221</v>
      </c>
    </row>
    <row r="1805" spans="1:7" x14ac:dyDescent="0.3">
      <c r="A1805" s="1">
        <v>45174.260972222197</v>
      </c>
      <c r="B1805">
        <v>1261.175</v>
      </c>
      <c r="C1805">
        <v>29.57</v>
      </c>
      <c r="D1805">
        <v>50.7</v>
      </c>
      <c r="E1805">
        <v>33.2383666666667</v>
      </c>
      <c r="G1805">
        <f t="shared" si="28"/>
        <v>227.44895833333226</v>
      </c>
    </row>
    <row r="1806" spans="1:7" x14ac:dyDescent="0.3">
      <c r="A1806" s="1">
        <v>45174.271388888897</v>
      </c>
      <c r="B1806">
        <v>1262.86666666667</v>
      </c>
      <c r="C1806">
        <v>29.546666666666699</v>
      </c>
      <c r="D1806">
        <v>50.512</v>
      </c>
      <c r="E1806">
        <v>33.099685333333298</v>
      </c>
      <c r="G1806">
        <f t="shared" si="28"/>
        <v>229.14062500000227</v>
      </c>
    </row>
    <row r="1807" spans="1:7" x14ac:dyDescent="0.3">
      <c r="A1807" s="1">
        <v>45174.281805555598</v>
      </c>
      <c r="B1807">
        <v>1263.625</v>
      </c>
      <c r="C1807">
        <v>29.5133333333333</v>
      </c>
      <c r="D1807">
        <v>50.527999999999999</v>
      </c>
      <c r="E1807">
        <v>33.111488000000001</v>
      </c>
      <c r="G1807">
        <f t="shared" si="28"/>
        <v>229.8989583333323</v>
      </c>
    </row>
    <row r="1808" spans="1:7" x14ac:dyDescent="0.3">
      <c r="A1808" s="1">
        <v>45174.292222222197</v>
      </c>
      <c r="B1808">
        <v>1264.38333333333</v>
      </c>
      <c r="C1808">
        <v>29.5133333333333</v>
      </c>
      <c r="D1808">
        <v>50.951999999999998</v>
      </c>
      <c r="E1808">
        <v>33.424258666666702</v>
      </c>
      <c r="G1808">
        <f t="shared" si="28"/>
        <v>230.65729166666233</v>
      </c>
    </row>
    <row r="1809" spans="1:7" x14ac:dyDescent="0.3">
      <c r="A1809" s="1">
        <v>45174.302638888897</v>
      </c>
      <c r="B1809">
        <v>1265.43333333333</v>
      </c>
      <c r="C1809">
        <v>29.483333333333299</v>
      </c>
      <c r="D1809">
        <v>50.951999999999998</v>
      </c>
      <c r="E1809">
        <v>33.424258666666702</v>
      </c>
      <c r="G1809">
        <f t="shared" si="28"/>
        <v>231.70729166666229</v>
      </c>
    </row>
    <row r="1810" spans="1:7" x14ac:dyDescent="0.3">
      <c r="A1810" s="1">
        <v>45174.313055555598</v>
      </c>
      <c r="B1810">
        <v>1266.0166666666701</v>
      </c>
      <c r="C1810">
        <v>29.5066666666667</v>
      </c>
      <c r="D1810">
        <v>50.94</v>
      </c>
      <c r="E1810">
        <v>33.415406666666698</v>
      </c>
      <c r="G1810">
        <f t="shared" si="28"/>
        <v>232.29062500000236</v>
      </c>
    </row>
    <row r="1811" spans="1:7" x14ac:dyDescent="0.3">
      <c r="A1811" s="1">
        <v>45174.323472222197</v>
      </c>
      <c r="B1811">
        <v>1265.43333333333</v>
      </c>
      <c r="C1811">
        <v>29.5133333333333</v>
      </c>
      <c r="D1811">
        <v>50.887999999999998</v>
      </c>
      <c r="E1811">
        <v>33.377048000000002</v>
      </c>
      <c r="G1811">
        <f t="shared" si="28"/>
        <v>231.70729166666229</v>
      </c>
    </row>
    <row r="1812" spans="1:7" x14ac:dyDescent="0.3">
      <c r="A1812" s="1">
        <v>45174.333888888897</v>
      </c>
      <c r="B1812">
        <v>1264.9666666666701</v>
      </c>
      <c r="C1812">
        <v>29.546666666666699</v>
      </c>
      <c r="D1812">
        <v>50.82</v>
      </c>
      <c r="E1812">
        <v>33.326886666666702</v>
      </c>
      <c r="G1812">
        <f t="shared" si="28"/>
        <v>231.24062500000241</v>
      </c>
    </row>
    <row r="1813" spans="1:7" x14ac:dyDescent="0.3">
      <c r="A1813" s="1">
        <v>45174.344305555598</v>
      </c>
      <c r="B1813">
        <v>1266.13333333333</v>
      </c>
      <c r="C1813">
        <v>29.6</v>
      </c>
      <c r="D1813">
        <v>50.84</v>
      </c>
      <c r="E1813">
        <v>33.341639999999998</v>
      </c>
      <c r="G1813">
        <f t="shared" si="28"/>
        <v>232.40729166666233</v>
      </c>
    </row>
    <row r="1814" spans="1:7" x14ac:dyDescent="0.3">
      <c r="A1814" s="1">
        <v>45174.354722222197</v>
      </c>
      <c r="B1814">
        <v>1267.5916666666701</v>
      </c>
      <c r="C1814">
        <v>29.5833333333333</v>
      </c>
      <c r="D1814">
        <v>50.8</v>
      </c>
      <c r="E1814">
        <v>33.3121333333333</v>
      </c>
      <c r="G1814">
        <f t="shared" si="28"/>
        <v>233.86562500000241</v>
      </c>
    </row>
    <row r="1815" spans="1:7" x14ac:dyDescent="0.3">
      <c r="A1815" s="1">
        <v>45174.365138888897</v>
      </c>
      <c r="B1815">
        <v>1268.5250000000001</v>
      </c>
      <c r="C1815">
        <v>29.616666666666699</v>
      </c>
      <c r="D1815">
        <v>50.872</v>
      </c>
      <c r="E1815">
        <v>33.365245333333299</v>
      </c>
      <c r="G1815">
        <f t="shared" si="28"/>
        <v>234.79895833333239</v>
      </c>
    </row>
    <row r="1816" spans="1:7" x14ac:dyDescent="0.3">
      <c r="A1816" s="1">
        <v>45174.375555555598</v>
      </c>
      <c r="B1816">
        <v>1267.5916666666701</v>
      </c>
      <c r="C1816">
        <v>29.623333333333299</v>
      </c>
      <c r="D1816">
        <v>50.787999999999997</v>
      </c>
      <c r="E1816">
        <v>33.303281333333302</v>
      </c>
      <c r="G1816">
        <f t="shared" si="28"/>
        <v>233.86562500000241</v>
      </c>
    </row>
    <row r="1817" spans="1:7" x14ac:dyDescent="0.3">
      <c r="A1817" s="1">
        <v>45174.385972222197</v>
      </c>
      <c r="B1817">
        <v>1268.6416666666701</v>
      </c>
      <c r="C1817">
        <v>29.633333333333301</v>
      </c>
      <c r="D1817">
        <v>50.808</v>
      </c>
      <c r="E1817">
        <v>33.318034666666698</v>
      </c>
      <c r="G1817">
        <f t="shared" si="28"/>
        <v>234.91562500000236</v>
      </c>
    </row>
    <row r="1818" spans="1:7" x14ac:dyDescent="0.3">
      <c r="A1818" s="1">
        <v>45174.396388888897</v>
      </c>
      <c r="B1818">
        <v>1269.05</v>
      </c>
      <c r="C1818">
        <v>29.67</v>
      </c>
      <c r="D1818">
        <v>50.88</v>
      </c>
      <c r="E1818">
        <v>33.371146666666696</v>
      </c>
      <c r="G1818">
        <f t="shared" si="28"/>
        <v>235.32395833333226</v>
      </c>
    </row>
    <row r="1819" spans="1:7" x14ac:dyDescent="0.3">
      <c r="A1819" s="1">
        <v>45174.406805555598</v>
      </c>
      <c r="B1819">
        <v>1269.75</v>
      </c>
      <c r="C1819">
        <v>29.74</v>
      </c>
      <c r="D1819">
        <v>50.436</v>
      </c>
      <c r="E1819">
        <v>33.0436226666667</v>
      </c>
      <c r="G1819">
        <f t="shared" si="28"/>
        <v>236.0239583333323</v>
      </c>
    </row>
    <row r="1820" spans="1:7" x14ac:dyDescent="0.3">
      <c r="A1820" s="1">
        <v>45174.417222222197</v>
      </c>
      <c r="B1820">
        <v>1270.9749999999999</v>
      </c>
      <c r="C1820">
        <v>29.7566666666667</v>
      </c>
      <c r="D1820">
        <v>50.463999999999999</v>
      </c>
      <c r="E1820">
        <v>33.064277333333301</v>
      </c>
      <c r="G1820">
        <f t="shared" si="28"/>
        <v>237.24895833333221</v>
      </c>
    </row>
    <row r="1821" spans="1:7" x14ac:dyDescent="0.3">
      <c r="A1821" s="1">
        <v>45174.427638888897</v>
      </c>
      <c r="B1821">
        <v>1272.2</v>
      </c>
      <c r="C1821">
        <v>29.796666666666699</v>
      </c>
      <c r="D1821">
        <v>50.468000000000004</v>
      </c>
      <c r="E1821">
        <v>33.067228</v>
      </c>
      <c r="G1821">
        <f t="shared" si="28"/>
        <v>238.47395833333235</v>
      </c>
    </row>
    <row r="1822" spans="1:7" x14ac:dyDescent="0.3">
      <c r="A1822" s="1">
        <v>45174.438055555598</v>
      </c>
      <c r="B1822">
        <v>1270.3916666666701</v>
      </c>
      <c r="C1822">
        <v>29.866666666666699</v>
      </c>
      <c r="D1822">
        <v>50.531999999999996</v>
      </c>
      <c r="E1822">
        <v>33.1144386666667</v>
      </c>
      <c r="G1822">
        <f t="shared" si="28"/>
        <v>236.66562500000236</v>
      </c>
    </row>
    <row r="1823" spans="1:7" x14ac:dyDescent="0.3">
      <c r="A1823" s="1">
        <v>45174.448472222197</v>
      </c>
      <c r="B1823">
        <v>1271.44166666667</v>
      </c>
      <c r="C1823">
        <v>29.92</v>
      </c>
      <c r="D1823">
        <v>50.531999999999996</v>
      </c>
      <c r="E1823">
        <v>33.1144386666667</v>
      </c>
      <c r="G1823">
        <f t="shared" si="28"/>
        <v>237.71562500000232</v>
      </c>
    </row>
    <row r="1824" spans="1:7" x14ac:dyDescent="0.3">
      <c r="A1824" s="1">
        <v>45174.458888888897</v>
      </c>
      <c r="B1824">
        <v>1272.0250000000001</v>
      </c>
      <c r="C1824">
        <v>29.93</v>
      </c>
      <c r="D1824">
        <v>50.655999999999999</v>
      </c>
      <c r="E1824">
        <v>33.205909333333302</v>
      </c>
      <c r="G1824">
        <f t="shared" si="28"/>
        <v>238.29895833333239</v>
      </c>
    </row>
    <row r="1825" spans="1:7" x14ac:dyDescent="0.3">
      <c r="A1825" s="1">
        <v>45174.469305555598</v>
      </c>
      <c r="B1825">
        <v>1273.075</v>
      </c>
      <c r="C1825">
        <v>29.953333333333301</v>
      </c>
      <c r="D1825">
        <v>50.652000000000001</v>
      </c>
      <c r="E1825">
        <v>33.202958666666703</v>
      </c>
      <c r="G1825">
        <f t="shared" si="28"/>
        <v>239.34895833333235</v>
      </c>
    </row>
    <row r="1826" spans="1:7" x14ac:dyDescent="0.3">
      <c r="A1826" s="1">
        <v>45174.479722222197</v>
      </c>
      <c r="B1826">
        <v>1274.5916666666701</v>
      </c>
      <c r="C1826">
        <v>30.023333333333301</v>
      </c>
      <c r="D1826">
        <v>50.707999999999998</v>
      </c>
      <c r="E1826">
        <v>33.244267999999998</v>
      </c>
      <c r="G1826">
        <f t="shared" si="28"/>
        <v>240.86562500000241</v>
      </c>
    </row>
    <row r="1827" spans="1:7" x14ac:dyDescent="0.3">
      <c r="A1827" s="1">
        <v>45174.490138888897</v>
      </c>
      <c r="B1827">
        <v>1275.6416666666701</v>
      </c>
      <c r="C1827">
        <v>30.093333333333302</v>
      </c>
      <c r="D1827">
        <v>50.747999999999998</v>
      </c>
      <c r="E1827">
        <v>33.273774666666696</v>
      </c>
      <c r="G1827">
        <f t="shared" si="28"/>
        <v>241.91562500000236</v>
      </c>
    </row>
    <row r="1828" spans="1:7" x14ac:dyDescent="0.3">
      <c r="A1828" s="1">
        <v>45174.500555555598</v>
      </c>
      <c r="B1828">
        <v>1275.93333333333</v>
      </c>
      <c r="C1828">
        <v>30.11</v>
      </c>
      <c r="D1828">
        <v>50.835999999999999</v>
      </c>
      <c r="E1828">
        <v>33.338689333333299</v>
      </c>
      <c r="G1828">
        <f t="shared" si="28"/>
        <v>242.20729166666229</v>
      </c>
    </row>
    <row r="1829" spans="1:7" x14ac:dyDescent="0.3">
      <c r="A1829" s="1">
        <v>45174.510972222197</v>
      </c>
      <c r="B1829">
        <v>1274.7666666666701</v>
      </c>
      <c r="C1829">
        <v>30.14</v>
      </c>
      <c r="D1829">
        <v>50.768000000000001</v>
      </c>
      <c r="E1829">
        <v>33.288527999999999</v>
      </c>
      <c r="G1829">
        <f t="shared" si="28"/>
        <v>241.04062500000236</v>
      </c>
    </row>
    <row r="1830" spans="1:7" x14ac:dyDescent="0.3">
      <c r="A1830" s="1">
        <v>45174.521388888897</v>
      </c>
      <c r="B1830">
        <v>1274.5916666666701</v>
      </c>
      <c r="C1830">
        <v>30.17</v>
      </c>
      <c r="D1830">
        <v>50.872</v>
      </c>
      <c r="E1830">
        <v>33.365245333333299</v>
      </c>
      <c r="G1830">
        <f t="shared" si="28"/>
        <v>240.86562500000241</v>
      </c>
    </row>
    <row r="1831" spans="1:7" x14ac:dyDescent="0.3">
      <c r="A1831" s="1">
        <v>45174.531805555598</v>
      </c>
      <c r="B1831">
        <v>1274.5916666666701</v>
      </c>
      <c r="C1831">
        <v>30.1933333333333</v>
      </c>
      <c r="D1831">
        <v>50.664000000000001</v>
      </c>
      <c r="E1831">
        <v>33.2118106666667</v>
      </c>
      <c r="G1831">
        <f t="shared" si="28"/>
        <v>240.86562500000241</v>
      </c>
    </row>
    <row r="1832" spans="1:7" x14ac:dyDescent="0.3">
      <c r="A1832" s="1">
        <v>45174.542222222197</v>
      </c>
      <c r="B1832">
        <v>1276.1083333333299</v>
      </c>
      <c r="C1832">
        <v>30.21</v>
      </c>
      <c r="D1832">
        <v>51.136000000000003</v>
      </c>
      <c r="E1832">
        <v>33.559989333333299</v>
      </c>
      <c r="G1832">
        <f t="shared" si="28"/>
        <v>242.38229166666224</v>
      </c>
    </row>
    <row r="1833" spans="1:7" x14ac:dyDescent="0.3">
      <c r="A1833" s="1">
        <v>45174.552638888897</v>
      </c>
      <c r="B1833">
        <v>1275.175</v>
      </c>
      <c r="C1833">
        <v>30.2566666666667</v>
      </c>
      <c r="D1833">
        <v>50.712000000000003</v>
      </c>
      <c r="E1833">
        <v>33.247218666666697</v>
      </c>
      <c r="G1833">
        <f t="shared" si="28"/>
        <v>241.44895833333226</v>
      </c>
    </row>
    <row r="1834" spans="1:7" x14ac:dyDescent="0.3">
      <c r="A1834" s="1">
        <v>45174.563055555598</v>
      </c>
      <c r="B1834">
        <v>1275.175</v>
      </c>
      <c r="C1834">
        <v>30.296666666666699</v>
      </c>
      <c r="D1834">
        <v>50.768000000000001</v>
      </c>
      <c r="E1834">
        <v>33.288527999999999</v>
      </c>
      <c r="G1834">
        <f t="shared" si="28"/>
        <v>241.44895833333226</v>
      </c>
    </row>
    <row r="1835" spans="1:7" x14ac:dyDescent="0.3">
      <c r="A1835" s="1">
        <v>45174.573472222197</v>
      </c>
      <c r="B1835">
        <v>1276.1083333333299</v>
      </c>
      <c r="C1835">
        <v>30.39</v>
      </c>
      <c r="D1835">
        <v>50.707999999999998</v>
      </c>
      <c r="E1835">
        <v>33.244267999999998</v>
      </c>
      <c r="G1835">
        <f t="shared" si="28"/>
        <v>242.38229166666224</v>
      </c>
    </row>
    <row r="1836" spans="1:7" x14ac:dyDescent="0.3">
      <c r="A1836" s="1">
        <v>45174.583888888897</v>
      </c>
      <c r="B1836">
        <v>1276.9833333333299</v>
      </c>
      <c r="C1836">
        <v>30.4433333333333</v>
      </c>
      <c r="D1836">
        <v>50.707999999999998</v>
      </c>
      <c r="E1836">
        <v>33.244267999999998</v>
      </c>
      <c r="G1836">
        <f t="shared" si="28"/>
        <v>243.25729166666224</v>
      </c>
    </row>
    <row r="1837" spans="1:7" x14ac:dyDescent="0.3">
      <c r="A1837" s="1">
        <v>45174.594305555598</v>
      </c>
      <c r="B1837">
        <v>1278.7916666666699</v>
      </c>
      <c r="C1837">
        <v>30.42</v>
      </c>
      <c r="D1837">
        <v>50.68</v>
      </c>
      <c r="E1837">
        <v>33.223613333333297</v>
      </c>
      <c r="G1837">
        <f t="shared" si="28"/>
        <v>245.06562500000223</v>
      </c>
    </row>
    <row r="1838" spans="1:7" x14ac:dyDescent="0.3">
      <c r="A1838" s="1">
        <v>45174.604722222197</v>
      </c>
      <c r="B1838">
        <v>1278.38333333333</v>
      </c>
      <c r="C1838">
        <v>30.413333333333298</v>
      </c>
      <c r="D1838">
        <v>50.76</v>
      </c>
      <c r="E1838">
        <v>33.282626666666701</v>
      </c>
      <c r="G1838">
        <f t="shared" si="28"/>
        <v>244.65729166666233</v>
      </c>
    </row>
    <row r="1839" spans="1:7" x14ac:dyDescent="0.3">
      <c r="A1839" s="1">
        <v>45174.615138888897</v>
      </c>
      <c r="B1839">
        <v>1276.4000000000001</v>
      </c>
      <c r="C1839">
        <v>30.39</v>
      </c>
      <c r="D1839">
        <v>50.747999999999998</v>
      </c>
      <c r="E1839">
        <v>33.273774666666696</v>
      </c>
      <c r="G1839">
        <f t="shared" si="28"/>
        <v>242.67395833333239</v>
      </c>
    </row>
    <row r="1840" spans="1:7" x14ac:dyDescent="0.3">
      <c r="A1840" s="1">
        <v>45174.625555555598</v>
      </c>
      <c r="B1840">
        <v>1277.45</v>
      </c>
      <c r="C1840">
        <v>30.42</v>
      </c>
      <c r="D1840">
        <v>50.7</v>
      </c>
      <c r="E1840">
        <v>33.2383666666667</v>
      </c>
      <c r="G1840">
        <f t="shared" si="28"/>
        <v>243.72395833333235</v>
      </c>
    </row>
    <row r="1841" spans="1:7" x14ac:dyDescent="0.3">
      <c r="A1841" s="1">
        <v>45174.635972222197</v>
      </c>
      <c r="B1841">
        <v>1280.0166666666701</v>
      </c>
      <c r="C1841">
        <v>30.4433333333333</v>
      </c>
      <c r="D1841">
        <v>50.744</v>
      </c>
      <c r="E1841">
        <v>33.270823999999998</v>
      </c>
      <c r="G1841">
        <f t="shared" si="28"/>
        <v>246.29062500000236</v>
      </c>
    </row>
    <row r="1842" spans="1:7" x14ac:dyDescent="0.3">
      <c r="A1842" s="1">
        <v>45174.646388888897</v>
      </c>
      <c r="B1842">
        <v>1280.8916666666701</v>
      </c>
      <c r="C1842">
        <v>30.483333333333299</v>
      </c>
      <c r="D1842">
        <v>50.808</v>
      </c>
      <c r="E1842">
        <v>33.318034666666698</v>
      </c>
      <c r="G1842">
        <f t="shared" si="28"/>
        <v>247.16562500000236</v>
      </c>
    </row>
    <row r="1843" spans="1:7" x14ac:dyDescent="0.3">
      <c r="A1843" s="1">
        <v>45174.656805555598</v>
      </c>
      <c r="B1843">
        <v>1280.7750000000001</v>
      </c>
      <c r="C1843">
        <v>30.523333333333301</v>
      </c>
      <c r="D1843">
        <v>50.863999999999997</v>
      </c>
      <c r="E1843">
        <v>33.359344</v>
      </c>
      <c r="G1843">
        <f t="shared" si="28"/>
        <v>247.04895833333239</v>
      </c>
    </row>
    <row r="1844" spans="1:7" x14ac:dyDescent="0.3">
      <c r="A1844" s="1">
        <v>45174.667222222197</v>
      </c>
      <c r="B1844">
        <v>1280.19166666667</v>
      </c>
      <c r="C1844">
        <v>30.546666666666699</v>
      </c>
      <c r="D1844">
        <v>50.84</v>
      </c>
      <c r="E1844">
        <v>33.341639999999998</v>
      </c>
      <c r="G1844">
        <f t="shared" si="28"/>
        <v>246.46562500000232</v>
      </c>
    </row>
    <row r="1845" spans="1:7" x14ac:dyDescent="0.3">
      <c r="A1845" s="1">
        <v>45174.677638888897</v>
      </c>
      <c r="B1845">
        <v>1282.4083333333299</v>
      </c>
      <c r="C1845">
        <v>30.553333333333299</v>
      </c>
      <c r="D1845">
        <v>50.863999999999997</v>
      </c>
      <c r="E1845">
        <v>33.359344</v>
      </c>
      <c r="G1845">
        <f t="shared" si="28"/>
        <v>248.68229166666219</v>
      </c>
    </row>
    <row r="1846" spans="1:7" x14ac:dyDescent="0.3">
      <c r="A1846" s="1">
        <v>45174.688055555598</v>
      </c>
      <c r="B1846">
        <v>1283.1666666666699</v>
      </c>
      <c r="C1846">
        <v>30.5833333333333</v>
      </c>
      <c r="D1846">
        <v>50.707999999999998</v>
      </c>
      <c r="E1846">
        <v>33.244267999999998</v>
      </c>
      <c r="G1846">
        <f t="shared" si="28"/>
        <v>249.44062500000223</v>
      </c>
    </row>
    <row r="1847" spans="1:7" x14ac:dyDescent="0.3">
      <c r="A1847" s="1">
        <v>45174.698472222197</v>
      </c>
      <c r="B1847">
        <v>1279.55</v>
      </c>
      <c r="C1847">
        <v>30.593333333333302</v>
      </c>
      <c r="D1847">
        <v>50.896000000000001</v>
      </c>
      <c r="E1847">
        <v>33.382949333333301</v>
      </c>
      <c r="G1847">
        <f t="shared" si="28"/>
        <v>245.82395833333226</v>
      </c>
    </row>
    <row r="1848" spans="1:7" x14ac:dyDescent="0.3">
      <c r="A1848" s="1">
        <v>45174.708888888897</v>
      </c>
      <c r="B1848">
        <v>1279.43333333333</v>
      </c>
      <c r="C1848">
        <v>30.61</v>
      </c>
      <c r="D1848">
        <v>50.9</v>
      </c>
      <c r="E1848">
        <v>33.385899999999999</v>
      </c>
      <c r="G1848">
        <f t="shared" si="28"/>
        <v>245.70729166666229</v>
      </c>
    </row>
    <row r="1849" spans="1:7" x14ac:dyDescent="0.3">
      <c r="A1849" s="1">
        <v>45174.719305555598</v>
      </c>
      <c r="B1849">
        <v>1283.75</v>
      </c>
      <c r="C1849">
        <v>30.623333333333299</v>
      </c>
      <c r="D1849">
        <v>50.915999999999997</v>
      </c>
      <c r="E1849">
        <v>33.397702666666703</v>
      </c>
      <c r="G1849">
        <f t="shared" si="28"/>
        <v>250.0239583333323</v>
      </c>
    </row>
    <row r="1850" spans="1:7" x14ac:dyDescent="0.3">
      <c r="A1850" s="1">
        <v>45174.729722222197</v>
      </c>
      <c r="B1850">
        <v>1283.1666666666699</v>
      </c>
      <c r="C1850">
        <v>30.64</v>
      </c>
      <c r="D1850">
        <v>50.936</v>
      </c>
      <c r="E1850">
        <v>33.412455999999999</v>
      </c>
      <c r="G1850">
        <f t="shared" si="28"/>
        <v>249.44062500000223</v>
      </c>
    </row>
    <row r="1851" spans="1:7" x14ac:dyDescent="0.3">
      <c r="A1851" s="1">
        <v>45174.740138888897</v>
      </c>
      <c r="B1851">
        <v>1280.4833333333299</v>
      </c>
      <c r="C1851">
        <v>30.6466666666667</v>
      </c>
      <c r="D1851">
        <v>50.927999999999997</v>
      </c>
      <c r="E1851">
        <v>33.4065546666667</v>
      </c>
      <c r="G1851">
        <f t="shared" si="28"/>
        <v>246.75729166666224</v>
      </c>
    </row>
    <row r="1852" spans="1:7" x14ac:dyDescent="0.3">
      <c r="A1852" s="1">
        <v>45174.750555555598</v>
      </c>
      <c r="B1852">
        <v>1277.625</v>
      </c>
      <c r="C1852">
        <v>30.64</v>
      </c>
      <c r="D1852">
        <v>50.956000000000003</v>
      </c>
      <c r="E1852">
        <v>33.427209333333302</v>
      </c>
      <c r="G1852">
        <f t="shared" si="28"/>
        <v>243.8989583333323</v>
      </c>
    </row>
    <row r="1853" spans="1:7" x14ac:dyDescent="0.3">
      <c r="A1853" s="1">
        <v>45174.760972222197</v>
      </c>
      <c r="B1853">
        <v>1279.8416666666701</v>
      </c>
      <c r="C1853">
        <v>30.6466666666667</v>
      </c>
      <c r="D1853">
        <v>50.96</v>
      </c>
      <c r="E1853">
        <v>33.430160000000001</v>
      </c>
      <c r="G1853">
        <f t="shared" si="28"/>
        <v>246.11562500000241</v>
      </c>
    </row>
    <row r="1854" spans="1:7" x14ac:dyDescent="0.3">
      <c r="A1854" s="1">
        <v>45174.771388888897</v>
      </c>
      <c r="B1854">
        <v>1279.25833333333</v>
      </c>
      <c r="C1854">
        <v>30.633333333333301</v>
      </c>
      <c r="D1854">
        <v>50.96</v>
      </c>
      <c r="E1854">
        <v>33.430160000000001</v>
      </c>
      <c r="G1854">
        <f t="shared" si="28"/>
        <v>245.53229166666233</v>
      </c>
    </row>
    <row r="1855" spans="1:7" x14ac:dyDescent="0.3">
      <c r="A1855" s="1">
        <v>45174.781805555598</v>
      </c>
      <c r="B1855">
        <v>1277.625</v>
      </c>
      <c r="C1855">
        <v>30.6466666666667</v>
      </c>
      <c r="D1855">
        <v>50.908000000000001</v>
      </c>
      <c r="E1855">
        <v>33.391801333333298</v>
      </c>
      <c r="G1855">
        <f t="shared" si="28"/>
        <v>243.8989583333323</v>
      </c>
    </row>
    <row r="1856" spans="1:7" x14ac:dyDescent="0.3">
      <c r="A1856" s="1">
        <v>45174.792222222197</v>
      </c>
      <c r="B1856">
        <v>1276.9833333333299</v>
      </c>
      <c r="C1856">
        <v>30.6466666666667</v>
      </c>
      <c r="D1856">
        <v>49.387999999999998</v>
      </c>
      <c r="E1856">
        <v>32.275239999999997</v>
      </c>
      <c r="G1856">
        <f t="shared" si="28"/>
        <v>243.25729166666224</v>
      </c>
    </row>
    <row r="1857" spans="1:7" x14ac:dyDescent="0.3">
      <c r="A1857" s="1">
        <v>45174.802638888897</v>
      </c>
      <c r="B1857">
        <v>1278.5</v>
      </c>
      <c r="C1857">
        <v>30.656666666666698</v>
      </c>
      <c r="D1857">
        <v>50.811999999999998</v>
      </c>
      <c r="E1857">
        <v>33.320985333333297</v>
      </c>
      <c r="G1857">
        <f t="shared" si="28"/>
        <v>244.7739583333323</v>
      </c>
    </row>
    <row r="1858" spans="1:7" x14ac:dyDescent="0.3">
      <c r="A1858" s="1">
        <v>45174.813055555598</v>
      </c>
      <c r="B1858">
        <v>1277.74166666667</v>
      </c>
      <c r="C1858">
        <v>30.6466666666667</v>
      </c>
      <c r="D1858">
        <v>50.811999999999998</v>
      </c>
      <c r="E1858">
        <v>33.320985333333297</v>
      </c>
      <c r="G1858">
        <f t="shared" si="28"/>
        <v>244.01562500000227</v>
      </c>
    </row>
    <row r="1859" spans="1:7" x14ac:dyDescent="0.3">
      <c r="A1859" s="1">
        <v>45174.823472222197</v>
      </c>
      <c r="B1859">
        <v>1276.575</v>
      </c>
      <c r="C1859">
        <v>30.6466666666667</v>
      </c>
      <c r="D1859">
        <v>50.808</v>
      </c>
      <c r="E1859">
        <v>33.318034666666698</v>
      </c>
      <c r="G1859">
        <f t="shared" si="28"/>
        <v>242.84895833333235</v>
      </c>
    </row>
    <row r="1860" spans="1:7" x14ac:dyDescent="0.3">
      <c r="A1860" s="1">
        <v>45174.833888888897</v>
      </c>
      <c r="B1860">
        <v>1275.81666666667</v>
      </c>
      <c r="C1860">
        <v>30.64</v>
      </c>
      <c r="D1860">
        <v>50.776000000000003</v>
      </c>
      <c r="E1860">
        <v>33.294429333333298</v>
      </c>
      <c r="G1860">
        <f t="shared" si="28"/>
        <v>242.09062500000232</v>
      </c>
    </row>
    <row r="1861" spans="1:7" x14ac:dyDescent="0.3">
      <c r="A1861" s="1">
        <v>45174.844305555598</v>
      </c>
      <c r="B1861">
        <v>1276.86666666667</v>
      </c>
      <c r="C1861">
        <v>30.623333333333299</v>
      </c>
      <c r="D1861">
        <v>50.764000000000003</v>
      </c>
      <c r="E1861">
        <v>33.2855773333333</v>
      </c>
      <c r="G1861">
        <f t="shared" si="28"/>
        <v>243.14062500000227</v>
      </c>
    </row>
    <row r="1862" spans="1:7" x14ac:dyDescent="0.3">
      <c r="A1862" s="1">
        <v>45174.854722222197</v>
      </c>
      <c r="B1862">
        <v>1277.9166666666699</v>
      </c>
      <c r="C1862">
        <v>30.6</v>
      </c>
      <c r="D1862">
        <v>50.768000000000001</v>
      </c>
      <c r="E1862">
        <v>33.288527999999999</v>
      </c>
      <c r="G1862">
        <f t="shared" si="28"/>
        <v>244.19062500000223</v>
      </c>
    </row>
    <row r="1863" spans="1:7" x14ac:dyDescent="0.3">
      <c r="A1863" s="1">
        <v>45174.865138888897</v>
      </c>
      <c r="B1863">
        <v>1275.3499999999999</v>
      </c>
      <c r="C1863">
        <v>30.61</v>
      </c>
      <c r="D1863">
        <v>50.695999999999998</v>
      </c>
      <c r="E1863">
        <v>33.235416000000001</v>
      </c>
      <c r="G1863">
        <f t="shared" si="28"/>
        <v>241.62395833333221</v>
      </c>
    </row>
    <row r="1864" spans="1:7" x14ac:dyDescent="0.3">
      <c r="A1864" s="1">
        <v>45174.875555555598</v>
      </c>
      <c r="B1864">
        <v>1274.3</v>
      </c>
      <c r="C1864">
        <v>30.5833333333333</v>
      </c>
      <c r="D1864">
        <v>50.631999999999998</v>
      </c>
      <c r="E1864">
        <v>33.1882053333333</v>
      </c>
      <c r="G1864">
        <f t="shared" si="28"/>
        <v>240.57395833333226</v>
      </c>
    </row>
    <row r="1865" spans="1:7" x14ac:dyDescent="0.3">
      <c r="A1865" s="1">
        <v>45174.885972222197</v>
      </c>
      <c r="B1865">
        <v>1273.8333333333301</v>
      </c>
      <c r="C1865">
        <v>30.5766666666667</v>
      </c>
      <c r="D1865">
        <v>50.636000000000003</v>
      </c>
      <c r="E1865">
        <v>33.191155999999999</v>
      </c>
      <c r="G1865">
        <f t="shared" si="28"/>
        <v>240.10729166666238</v>
      </c>
    </row>
    <row r="1866" spans="1:7" x14ac:dyDescent="0.3">
      <c r="A1866" s="1">
        <v>45174.896388888897</v>
      </c>
      <c r="B1866">
        <v>1271.55833333333</v>
      </c>
      <c r="C1866">
        <v>30.57</v>
      </c>
      <c r="D1866">
        <v>50.664000000000001</v>
      </c>
      <c r="E1866">
        <v>33.2118106666667</v>
      </c>
      <c r="G1866">
        <f t="shared" si="28"/>
        <v>237.83229166666229</v>
      </c>
    </row>
    <row r="1867" spans="1:7" x14ac:dyDescent="0.3">
      <c r="A1867" s="1">
        <v>45174.906805555598</v>
      </c>
      <c r="B1867">
        <v>1272.7833333333299</v>
      </c>
      <c r="C1867">
        <v>30.553333333333299</v>
      </c>
      <c r="D1867">
        <v>50.68</v>
      </c>
      <c r="E1867">
        <v>33.223613333333297</v>
      </c>
      <c r="G1867">
        <f t="shared" ref="G1867:G1930" si="29">B1867-$F$10</f>
        <v>239.05729166666219</v>
      </c>
    </row>
    <row r="1868" spans="1:7" x14ac:dyDescent="0.3">
      <c r="A1868" s="1">
        <v>45174.917222222197</v>
      </c>
      <c r="B1868">
        <v>1273.075</v>
      </c>
      <c r="C1868">
        <v>30.5766666666667</v>
      </c>
      <c r="D1868">
        <v>50.595999999999997</v>
      </c>
      <c r="E1868">
        <v>33.161649333333301</v>
      </c>
      <c r="G1868">
        <f t="shared" si="29"/>
        <v>239.34895833333235</v>
      </c>
    </row>
    <row r="1869" spans="1:7" x14ac:dyDescent="0.3">
      <c r="A1869" s="1">
        <v>45174.927638888897</v>
      </c>
      <c r="B1869">
        <v>1268.7</v>
      </c>
      <c r="C1869">
        <v>30.546666666666699</v>
      </c>
      <c r="D1869">
        <v>48.996000000000002</v>
      </c>
      <c r="E1869">
        <v>31.989080000000001</v>
      </c>
      <c r="G1869">
        <f t="shared" si="29"/>
        <v>234.97395833333235</v>
      </c>
    </row>
    <row r="1870" spans="1:7" x14ac:dyDescent="0.3">
      <c r="A1870" s="1">
        <v>45174.938055555598</v>
      </c>
      <c r="B1870">
        <v>1267.24166666667</v>
      </c>
      <c r="C1870">
        <v>30.5133333333333</v>
      </c>
      <c r="D1870">
        <v>50.372</v>
      </c>
      <c r="E1870">
        <v>32.996411999999999</v>
      </c>
      <c r="G1870">
        <f t="shared" si="29"/>
        <v>233.51562500000227</v>
      </c>
    </row>
    <row r="1871" spans="1:7" x14ac:dyDescent="0.3">
      <c r="A1871" s="1">
        <v>45174.948472222197</v>
      </c>
      <c r="B1871">
        <v>1272.2</v>
      </c>
      <c r="C1871">
        <v>30.5</v>
      </c>
      <c r="D1871">
        <v>50.076000000000001</v>
      </c>
      <c r="E1871">
        <v>32.778062666666699</v>
      </c>
      <c r="G1871">
        <f t="shared" si="29"/>
        <v>238.47395833333235</v>
      </c>
    </row>
    <row r="1872" spans="1:7" x14ac:dyDescent="0.3">
      <c r="A1872" s="1">
        <v>45174.958888888897</v>
      </c>
      <c r="B1872">
        <v>1269.925</v>
      </c>
      <c r="C1872">
        <v>30.5</v>
      </c>
      <c r="D1872">
        <v>50.616</v>
      </c>
      <c r="E1872">
        <v>33.176402666666696</v>
      </c>
      <c r="G1872">
        <f t="shared" si="29"/>
        <v>236.19895833333226</v>
      </c>
    </row>
    <row r="1873" spans="1:7" x14ac:dyDescent="0.3">
      <c r="A1873" s="1">
        <v>45174.969305555598</v>
      </c>
      <c r="B1873">
        <v>1266.7750000000001</v>
      </c>
      <c r="C1873">
        <v>30.483333333333299</v>
      </c>
      <c r="D1873">
        <v>50.56</v>
      </c>
      <c r="E1873">
        <v>33.135093333333302</v>
      </c>
      <c r="G1873">
        <f t="shared" si="29"/>
        <v>233.04895833333239</v>
      </c>
    </row>
    <row r="1874" spans="1:7" x14ac:dyDescent="0.3">
      <c r="A1874" s="1">
        <v>45174.979722222197</v>
      </c>
      <c r="B1874">
        <v>1268.875</v>
      </c>
      <c r="C1874">
        <v>30.453333333333301</v>
      </c>
      <c r="D1874">
        <v>50.204000000000001</v>
      </c>
      <c r="E1874">
        <v>32.872484</v>
      </c>
      <c r="G1874">
        <f t="shared" si="29"/>
        <v>235.1489583333323</v>
      </c>
    </row>
    <row r="1875" spans="1:7" x14ac:dyDescent="0.3">
      <c r="A1875" s="1">
        <v>45174.990138888897</v>
      </c>
      <c r="B1875">
        <v>1268.5833333333301</v>
      </c>
      <c r="C1875">
        <v>30.42</v>
      </c>
      <c r="D1875">
        <v>46.652000000000001</v>
      </c>
      <c r="E1875">
        <v>30.280512000000002</v>
      </c>
      <c r="G1875">
        <f t="shared" si="29"/>
        <v>234.85729166666238</v>
      </c>
    </row>
    <row r="1876" spans="1:7" x14ac:dyDescent="0.3">
      <c r="A1876" s="1">
        <v>45175.000555555598</v>
      </c>
      <c r="B1876">
        <v>1263.9166666666699</v>
      </c>
      <c r="C1876">
        <v>30.406666666666698</v>
      </c>
      <c r="D1876">
        <v>50.548000000000002</v>
      </c>
      <c r="E1876">
        <v>33.126241333333297</v>
      </c>
      <c r="G1876">
        <f t="shared" si="29"/>
        <v>230.19062500000223</v>
      </c>
    </row>
    <row r="1877" spans="1:7" x14ac:dyDescent="0.3">
      <c r="A1877" s="1">
        <v>45175.010972222197</v>
      </c>
      <c r="B1877">
        <v>1262.69166666667</v>
      </c>
      <c r="C1877">
        <v>30.42</v>
      </c>
      <c r="D1877">
        <v>50.475999999999999</v>
      </c>
      <c r="E1877">
        <v>33.073129333333299</v>
      </c>
      <c r="G1877">
        <f t="shared" si="29"/>
        <v>228.96562500000232</v>
      </c>
    </row>
    <row r="1878" spans="1:7" x14ac:dyDescent="0.3">
      <c r="A1878" s="1">
        <v>45175.021388888897</v>
      </c>
      <c r="B1878">
        <v>1262.4000000000001</v>
      </c>
      <c r="C1878">
        <v>30.39</v>
      </c>
      <c r="D1878">
        <v>50.48</v>
      </c>
      <c r="E1878">
        <v>33.076079999999997</v>
      </c>
      <c r="G1878">
        <f t="shared" si="29"/>
        <v>228.67395833333239</v>
      </c>
    </row>
    <row r="1879" spans="1:7" x14ac:dyDescent="0.3">
      <c r="A1879" s="1">
        <v>45175.031805555598</v>
      </c>
      <c r="B1879">
        <v>1263.9166666666699</v>
      </c>
      <c r="C1879">
        <v>30.383333333333301</v>
      </c>
      <c r="D1879">
        <v>50.524000000000001</v>
      </c>
      <c r="E1879">
        <v>33.108537333333302</v>
      </c>
      <c r="G1879">
        <f t="shared" si="29"/>
        <v>230.19062500000223</v>
      </c>
    </row>
    <row r="1880" spans="1:7" x14ac:dyDescent="0.3">
      <c r="A1880" s="1">
        <v>45175.042222222197</v>
      </c>
      <c r="B1880">
        <v>1259.36666666667</v>
      </c>
      <c r="C1880">
        <v>30.343333333333302</v>
      </c>
      <c r="D1880">
        <v>50.52</v>
      </c>
      <c r="E1880">
        <v>33.105586666666703</v>
      </c>
      <c r="G1880">
        <f t="shared" si="29"/>
        <v>225.64062500000227</v>
      </c>
    </row>
    <row r="1881" spans="1:7" x14ac:dyDescent="0.3">
      <c r="A1881" s="1">
        <v>45175.052638888897</v>
      </c>
      <c r="B1881">
        <v>1258.9583333333301</v>
      </c>
      <c r="C1881">
        <v>30.3266666666667</v>
      </c>
      <c r="D1881">
        <v>50.512</v>
      </c>
      <c r="E1881">
        <v>33.099685333333298</v>
      </c>
      <c r="G1881">
        <f t="shared" si="29"/>
        <v>225.23229166666238</v>
      </c>
    </row>
    <row r="1882" spans="1:7" x14ac:dyDescent="0.3">
      <c r="A1882" s="1">
        <v>45175.063055555598</v>
      </c>
      <c r="B1882">
        <v>1262.1083333333299</v>
      </c>
      <c r="C1882">
        <v>30.3333333333333</v>
      </c>
      <c r="D1882">
        <v>50.491999999999997</v>
      </c>
      <c r="E1882">
        <v>33.084932000000002</v>
      </c>
      <c r="G1882">
        <f t="shared" si="29"/>
        <v>228.38229166666224</v>
      </c>
    </row>
    <row r="1883" spans="1:7" x14ac:dyDescent="0.3">
      <c r="A1883" s="1">
        <v>45175.073472222197</v>
      </c>
      <c r="B1883">
        <v>1260.00833333333</v>
      </c>
      <c r="C1883">
        <v>30.3266666666667</v>
      </c>
      <c r="D1883">
        <v>50.468000000000004</v>
      </c>
      <c r="E1883">
        <v>33.067228</v>
      </c>
      <c r="G1883">
        <f t="shared" si="29"/>
        <v>226.28229166666233</v>
      </c>
    </row>
    <row r="1884" spans="1:7" x14ac:dyDescent="0.3">
      <c r="A1884" s="1">
        <v>45175.083888888897</v>
      </c>
      <c r="B1884">
        <v>1257.44166666667</v>
      </c>
      <c r="C1884">
        <v>30.3266666666667</v>
      </c>
      <c r="D1884">
        <v>50.432000000000002</v>
      </c>
      <c r="E1884">
        <v>33.040672000000001</v>
      </c>
      <c r="G1884">
        <f t="shared" si="29"/>
        <v>223.71562500000232</v>
      </c>
    </row>
    <row r="1885" spans="1:7" x14ac:dyDescent="0.3">
      <c r="A1885" s="1">
        <v>45175.094305555598</v>
      </c>
      <c r="B1885">
        <v>1258.7833333333299</v>
      </c>
      <c r="C1885">
        <v>30.24</v>
      </c>
      <c r="D1885">
        <v>50.356000000000002</v>
      </c>
      <c r="E1885">
        <v>32.984609333333303</v>
      </c>
      <c r="G1885">
        <f t="shared" si="29"/>
        <v>225.05729166666219</v>
      </c>
    </row>
    <row r="1886" spans="1:7" x14ac:dyDescent="0.3">
      <c r="A1886" s="1">
        <v>45175.104722222197</v>
      </c>
      <c r="B1886">
        <v>1258.31666666667</v>
      </c>
      <c r="C1886">
        <v>30.226666666666699</v>
      </c>
      <c r="D1886">
        <v>50.744</v>
      </c>
      <c r="E1886">
        <v>33.270823999999998</v>
      </c>
      <c r="G1886">
        <f t="shared" si="29"/>
        <v>224.59062500000232</v>
      </c>
    </row>
    <row r="1887" spans="1:7" x14ac:dyDescent="0.3">
      <c r="A1887" s="1">
        <v>45175.115138888897</v>
      </c>
      <c r="B1887">
        <v>1255.925</v>
      </c>
      <c r="C1887">
        <v>30.186666666666699</v>
      </c>
      <c r="D1887">
        <v>50.811999999999998</v>
      </c>
      <c r="E1887">
        <v>33.320985333333297</v>
      </c>
      <c r="G1887">
        <f t="shared" si="29"/>
        <v>222.19895833333226</v>
      </c>
    </row>
    <row r="1888" spans="1:7" x14ac:dyDescent="0.3">
      <c r="A1888" s="1">
        <v>45175.125555555598</v>
      </c>
      <c r="B1888">
        <v>1259.8333333333301</v>
      </c>
      <c r="C1888">
        <v>30.11</v>
      </c>
      <c r="D1888">
        <v>49.823999999999998</v>
      </c>
      <c r="E1888">
        <v>32.593519999999998</v>
      </c>
      <c r="G1888">
        <f t="shared" si="29"/>
        <v>226.10729166666238</v>
      </c>
    </row>
    <row r="1889" spans="1:7" x14ac:dyDescent="0.3">
      <c r="A1889" s="1">
        <v>45175.135972222197</v>
      </c>
      <c r="B1889">
        <v>1257.9083333333299</v>
      </c>
      <c r="C1889">
        <v>30.07</v>
      </c>
      <c r="D1889">
        <v>50.771999999999998</v>
      </c>
      <c r="E1889">
        <v>33.291478666666698</v>
      </c>
      <c r="G1889">
        <f t="shared" si="29"/>
        <v>224.18229166666219</v>
      </c>
    </row>
    <row r="1890" spans="1:7" x14ac:dyDescent="0.3">
      <c r="A1890" s="1">
        <v>45175.146388888897</v>
      </c>
      <c r="B1890">
        <v>1255.05</v>
      </c>
      <c r="C1890">
        <v>30.046666666666699</v>
      </c>
      <c r="D1890">
        <v>50.72</v>
      </c>
      <c r="E1890">
        <v>33.253120000000003</v>
      </c>
      <c r="G1890">
        <f t="shared" si="29"/>
        <v>221.32395833333226</v>
      </c>
    </row>
    <row r="1891" spans="1:7" x14ac:dyDescent="0.3">
      <c r="A1891" s="1">
        <v>45175.156805555598</v>
      </c>
      <c r="B1891">
        <v>1258.0250000000001</v>
      </c>
      <c r="C1891">
        <v>30.0833333333333</v>
      </c>
      <c r="D1891">
        <v>50.8</v>
      </c>
      <c r="E1891">
        <v>33.3121333333333</v>
      </c>
      <c r="G1891">
        <f t="shared" si="29"/>
        <v>224.29895833333239</v>
      </c>
    </row>
    <row r="1892" spans="1:7" x14ac:dyDescent="0.3">
      <c r="A1892" s="1">
        <v>45175.167222222197</v>
      </c>
      <c r="B1892">
        <v>1260.4166666666699</v>
      </c>
      <c r="C1892">
        <v>30.053333333333299</v>
      </c>
      <c r="D1892">
        <v>50.643999999999998</v>
      </c>
      <c r="E1892">
        <v>33.197057333333298</v>
      </c>
      <c r="G1892">
        <f t="shared" si="29"/>
        <v>226.69062500000223</v>
      </c>
    </row>
    <row r="1893" spans="1:7" x14ac:dyDescent="0.3">
      <c r="A1893" s="1">
        <v>45175.177638888897</v>
      </c>
      <c r="B1893">
        <v>1257.1500000000001</v>
      </c>
      <c r="C1893">
        <v>30.053333333333299</v>
      </c>
      <c r="D1893">
        <v>50.707999999999998</v>
      </c>
      <c r="E1893">
        <v>33.244267999999998</v>
      </c>
      <c r="G1893">
        <f t="shared" si="29"/>
        <v>223.42395833333239</v>
      </c>
    </row>
    <row r="1894" spans="1:7" x14ac:dyDescent="0.3">
      <c r="A1894" s="1">
        <v>45175.188055555598</v>
      </c>
      <c r="B1894">
        <v>1255.75</v>
      </c>
      <c r="C1894">
        <v>30.06</v>
      </c>
      <c r="D1894">
        <v>50.692</v>
      </c>
      <c r="E1894">
        <v>33.232465333333302</v>
      </c>
      <c r="G1894">
        <f t="shared" si="29"/>
        <v>222.0239583333323</v>
      </c>
    </row>
    <row r="1895" spans="1:7" x14ac:dyDescent="0.3">
      <c r="A1895" s="1">
        <v>45175.198472222197</v>
      </c>
      <c r="B1895">
        <v>1258.7833333333299</v>
      </c>
      <c r="C1895">
        <v>30.053333333333299</v>
      </c>
      <c r="D1895">
        <v>50.768000000000001</v>
      </c>
      <c r="E1895">
        <v>33.288527999999999</v>
      </c>
      <c r="G1895">
        <f t="shared" si="29"/>
        <v>225.05729166666219</v>
      </c>
    </row>
    <row r="1896" spans="1:7" x14ac:dyDescent="0.3">
      <c r="A1896" s="1">
        <v>45175.208888888897</v>
      </c>
      <c r="B1896">
        <v>1262.4000000000001</v>
      </c>
      <c r="C1896">
        <v>30.046666666666699</v>
      </c>
      <c r="D1896">
        <v>50.692</v>
      </c>
      <c r="E1896">
        <v>33.232465333333302</v>
      </c>
      <c r="G1896">
        <f t="shared" si="29"/>
        <v>228.67395833333239</v>
      </c>
    </row>
    <row r="1897" spans="1:7" x14ac:dyDescent="0.3">
      <c r="A1897" s="1">
        <v>45175.219305555598</v>
      </c>
      <c r="B1897">
        <v>1257.1500000000001</v>
      </c>
      <c r="C1897">
        <v>30.046666666666699</v>
      </c>
      <c r="D1897">
        <v>50.655999999999999</v>
      </c>
      <c r="E1897">
        <v>33.205909333333302</v>
      </c>
      <c r="G1897">
        <f t="shared" si="29"/>
        <v>223.42395833333239</v>
      </c>
    </row>
    <row r="1898" spans="1:7" x14ac:dyDescent="0.3">
      <c r="A1898" s="1">
        <v>45175.229722222197</v>
      </c>
      <c r="B1898">
        <v>1252.5999999999999</v>
      </c>
      <c r="C1898">
        <v>30.0133333333333</v>
      </c>
      <c r="D1898">
        <v>50.667999999999999</v>
      </c>
      <c r="E1898">
        <v>33.2147613333333</v>
      </c>
      <c r="G1898">
        <f t="shared" si="29"/>
        <v>218.87395833333221</v>
      </c>
    </row>
    <row r="1899" spans="1:7" x14ac:dyDescent="0.3">
      <c r="A1899" s="1">
        <v>45175.240138888897</v>
      </c>
      <c r="B1899">
        <v>1258.49166666667</v>
      </c>
      <c r="C1899">
        <v>30.0133333333333</v>
      </c>
      <c r="D1899">
        <v>50.572000000000003</v>
      </c>
      <c r="E1899">
        <v>33.143945333333299</v>
      </c>
      <c r="G1899">
        <f t="shared" si="29"/>
        <v>224.76562500000227</v>
      </c>
    </row>
    <row r="1900" spans="1:7" x14ac:dyDescent="0.3">
      <c r="A1900" s="1">
        <v>45175.250555555598</v>
      </c>
      <c r="B1900">
        <v>1262.575</v>
      </c>
      <c r="C1900">
        <v>30.0133333333333</v>
      </c>
      <c r="D1900">
        <v>50.295999999999999</v>
      </c>
      <c r="E1900">
        <v>32.940349333333302</v>
      </c>
      <c r="G1900">
        <f t="shared" si="29"/>
        <v>228.84895833333235</v>
      </c>
    </row>
    <row r="1901" spans="1:7" x14ac:dyDescent="0.3">
      <c r="A1901" s="1">
        <v>45175.260972222197</v>
      </c>
      <c r="B1901">
        <v>1255.75</v>
      </c>
      <c r="C1901">
        <v>29.966666666666701</v>
      </c>
      <c r="D1901">
        <v>50.524000000000001</v>
      </c>
      <c r="E1901">
        <v>33.108537333333302</v>
      </c>
      <c r="G1901">
        <f t="shared" si="29"/>
        <v>222.0239583333323</v>
      </c>
    </row>
    <row r="1902" spans="1:7" x14ac:dyDescent="0.3">
      <c r="A1902" s="1">
        <v>45175.271388888897</v>
      </c>
      <c r="B1902">
        <v>1254.2916666666699</v>
      </c>
      <c r="C1902">
        <v>29.983333333333299</v>
      </c>
      <c r="D1902">
        <v>50.7</v>
      </c>
      <c r="E1902">
        <v>33.2383666666667</v>
      </c>
      <c r="G1902">
        <f t="shared" si="29"/>
        <v>220.56562500000223</v>
      </c>
    </row>
    <row r="1903" spans="1:7" x14ac:dyDescent="0.3">
      <c r="A1903" s="1">
        <v>45175.281805555598</v>
      </c>
      <c r="B1903">
        <v>1260.7666666666701</v>
      </c>
      <c r="C1903">
        <v>29.976666666666699</v>
      </c>
      <c r="D1903">
        <v>50.856000000000002</v>
      </c>
      <c r="E1903">
        <v>33.353442666666702</v>
      </c>
      <c r="G1903">
        <f t="shared" si="29"/>
        <v>227.04062500000236</v>
      </c>
    </row>
    <row r="1904" spans="1:7" x14ac:dyDescent="0.3">
      <c r="A1904" s="1">
        <v>45175.292222222197</v>
      </c>
      <c r="B1904">
        <v>1258.31666666667</v>
      </c>
      <c r="C1904">
        <v>29.953333333333301</v>
      </c>
      <c r="D1904">
        <v>50.776000000000003</v>
      </c>
      <c r="E1904">
        <v>33.294429333333298</v>
      </c>
      <c r="G1904">
        <f t="shared" si="29"/>
        <v>224.59062500000232</v>
      </c>
    </row>
    <row r="1905" spans="1:7" x14ac:dyDescent="0.3">
      <c r="A1905" s="1">
        <v>45175.302638888897</v>
      </c>
      <c r="B1905">
        <v>1257.2666666666701</v>
      </c>
      <c r="C1905">
        <v>29.936666666666699</v>
      </c>
      <c r="D1905">
        <v>50.728000000000002</v>
      </c>
      <c r="E1905">
        <v>33.259021333333301</v>
      </c>
      <c r="G1905">
        <f t="shared" si="29"/>
        <v>223.54062500000236</v>
      </c>
    </row>
    <row r="1906" spans="1:7" x14ac:dyDescent="0.3">
      <c r="A1906" s="1">
        <v>45175.313055555598</v>
      </c>
      <c r="B1906">
        <v>1259.7166666666701</v>
      </c>
      <c r="C1906">
        <v>29.936666666666699</v>
      </c>
      <c r="D1906">
        <v>50.78</v>
      </c>
      <c r="E1906">
        <v>33.297379999999997</v>
      </c>
      <c r="G1906">
        <f t="shared" si="29"/>
        <v>225.99062500000241</v>
      </c>
    </row>
    <row r="1907" spans="1:7" x14ac:dyDescent="0.3">
      <c r="A1907" s="1">
        <v>45175.323472222197</v>
      </c>
      <c r="B1907">
        <v>1262.86666666667</v>
      </c>
      <c r="C1907">
        <v>29.92</v>
      </c>
      <c r="D1907">
        <v>50.776000000000003</v>
      </c>
      <c r="E1907">
        <v>33.294429333333298</v>
      </c>
      <c r="G1907">
        <f t="shared" si="29"/>
        <v>229.14062500000227</v>
      </c>
    </row>
    <row r="1908" spans="1:7" x14ac:dyDescent="0.3">
      <c r="A1908" s="1">
        <v>45175.333888888897</v>
      </c>
      <c r="B1908">
        <v>1260.5916666666701</v>
      </c>
      <c r="C1908">
        <v>29.9433333333333</v>
      </c>
      <c r="D1908">
        <v>50.595999999999997</v>
      </c>
      <c r="E1908">
        <v>33.161649333333301</v>
      </c>
      <c r="G1908">
        <f t="shared" si="29"/>
        <v>226.86562500000241</v>
      </c>
    </row>
    <row r="1909" spans="1:7" x14ac:dyDescent="0.3">
      <c r="A1909" s="1">
        <v>45175.344305555598</v>
      </c>
      <c r="B1909">
        <v>1259.075</v>
      </c>
      <c r="C1909">
        <v>30.0066666666667</v>
      </c>
      <c r="D1909">
        <v>50.868000000000002</v>
      </c>
      <c r="E1909">
        <v>33.362294666666699</v>
      </c>
      <c r="G1909">
        <f t="shared" si="29"/>
        <v>225.34895833333235</v>
      </c>
    </row>
    <row r="1910" spans="1:7" x14ac:dyDescent="0.3">
      <c r="A1910" s="1">
        <v>45175.354722222197</v>
      </c>
      <c r="B1910">
        <v>1263.74166666667</v>
      </c>
      <c r="C1910">
        <v>30.046666666666699</v>
      </c>
      <c r="D1910">
        <v>50.856000000000002</v>
      </c>
      <c r="E1910">
        <v>33.353442666666702</v>
      </c>
      <c r="G1910">
        <f t="shared" si="29"/>
        <v>230.01562500000227</v>
      </c>
    </row>
    <row r="1911" spans="1:7" x14ac:dyDescent="0.3">
      <c r="A1911" s="1">
        <v>45175.365138888897</v>
      </c>
      <c r="B1911">
        <v>1264.9666666666701</v>
      </c>
      <c r="C1911">
        <v>30.093333333333302</v>
      </c>
      <c r="D1911">
        <v>50.892000000000003</v>
      </c>
      <c r="E1911">
        <v>33.379998666666701</v>
      </c>
      <c r="G1911">
        <f t="shared" si="29"/>
        <v>231.24062500000241</v>
      </c>
    </row>
    <row r="1912" spans="1:7" x14ac:dyDescent="0.3">
      <c r="A1912" s="1">
        <v>45175.375555555598</v>
      </c>
      <c r="B1912">
        <v>1260.88333333333</v>
      </c>
      <c r="C1912">
        <v>30.17</v>
      </c>
      <c r="D1912">
        <v>50.572000000000003</v>
      </c>
      <c r="E1912">
        <v>33.143945333333299</v>
      </c>
      <c r="G1912">
        <f t="shared" si="29"/>
        <v>227.15729166666233</v>
      </c>
    </row>
    <row r="1913" spans="1:7" x14ac:dyDescent="0.3">
      <c r="A1913" s="1">
        <v>45175.385972222197</v>
      </c>
      <c r="B1913">
        <v>1262.69166666667</v>
      </c>
      <c r="C1913">
        <v>30.273333333333301</v>
      </c>
      <c r="D1913">
        <v>50.591999999999999</v>
      </c>
      <c r="E1913">
        <v>33.158698666666702</v>
      </c>
      <c r="G1913">
        <f t="shared" si="29"/>
        <v>228.96562500000232</v>
      </c>
    </row>
    <row r="1914" spans="1:7" x14ac:dyDescent="0.3">
      <c r="A1914" s="1">
        <v>45175.396388888897</v>
      </c>
      <c r="B1914">
        <v>1265.8416666666701</v>
      </c>
      <c r="C1914">
        <v>30.2633333333333</v>
      </c>
      <c r="D1914">
        <v>50.44</v>
      </c>
      <c r="E1914">
        <v>33.046573333333299</v>
      </c>
      <c r="G1914">
        <f t="shared" si="29"/>
        <v>232.11562500000241</v>
      </c>
    </row>
    <row r="1915" spans="1:7" x14ac:dyDescent="0.3">
      <c r="A1915" s="1">
        <v>45175.406805555598</v>
      </c>
      <c r="B1915">
        <v>1263.625</v>
      </c>
      <c r="C1915">
        <v>30.273333333333301</v>
      </c>
      <c r="D1915">
        <v>50.188000000000002</v>
      </c>
      <c r="E1915">
        <v>32.860681333333297</v>
      </c>
      <c r="G1915">
        <f t="shared" si="29"/>
        <v>229.8989583333323</v>
      </c>
    </row>
    <row r="1916" spans="1:7" x14ac:dyDescent="0.3">
      <c r="A1916" s="1">
        <v>45175.417222222197</v>
      </c>
      <c r="B1916">
        <v>1263.1583333333299</v>
      </c>
      <c r="C1916">
        <v>30.3966666666667</v>
      </c>
      <c r="D1916">
        <v>50.363999999999997</v>
      </c>
      <c r="E1916">
        <v>32.990510666666701</v>
      </c>
      <c r="G1916">
        <f t="shared" si="29"/>
        <v>229.43229166666219</v>
      </c>
    </row>
    <row r="1917" spans="1:7" x14ac:dyDescent="0.3">
      <c r="A1917" s="1">
        <v>45175.427638888897</v>
      </c>
      <c r="B1917">
        <v>1267.24166666667</v>
      </c>
      <c r="C1917">
        <v>30.366666666666699</v>
      </c>
      <c r="D1917">
        <v>50.6</v>
      </c>
      <c r="E1917">
        <v>33.1646</v>
      </c>
      <c r="G1917">
        <f t="shared" si="29"/>
        <v>233.51562500000227</v>
      </c>
    </row>
    <row r="1918" spans="1:7" x14ac:dyDescent="0.3">
      <c r="A1918" s="1">
        <v>45175.438055555598</v>
      </c>
      <c r="B1918">
        <v>1267.06666666667</v>
      </c>
      <c r="C1918">
        <v>30.413333333333298</v>
      </c>
      <c r="D1918">
        <v>50.683999999999997</v>
      </c>
      <c r="E1918">
        <v>33.226564000000003</v>
      </c>
      <c r="G1918">
        <f t="shared" si="29"/>
        <v>233.34062500000232</v>
      </c>
    </row>
    <row r="1919" spans="1:7" x14ac:dyDescent="0.3">
      <c r="A1919" s="1">
        <v>45175.448472222197</v>
      </c>
      <c r="B1919">
        <v>1267.5333333333299</v>
      </c>
      <c r="C1919">
        <v>30.46</v>
      </c>
      <c r="D1919">
        <v>50.384</v>
      </c>
      <c r="E1919">
        <v>33.005263999999997</v>
      </c>
      <c r="G1919">
        <f t="shared" si="29"/>
        <v>233.80729166666219</v>
      </c>
    </row>
    <row r="1920" spans="1:7" x14ac:dyDescent="0.3">
      <c r="A1920" s="1">
        <v>45175.458888888897</v>
      </c>
      <c r="B1920">
        <v>1267.6500000000001</v>
      </c>
      <c r="C1920">
        <v>30.476666666666699</v>
      </c>
      <c r="D1920">
        <v>50.6</v>
      </c>
      <c r="E1920">
        <v>33.1646</v>
      </c>
      <c r="G1920">
        <f t="shared" si="29"/>
        <v>233.92395833333239</v>
      </c>
    </row>
    <row r="1921" spans="1:7" x14ac:dyDescent="0.3">
      <c r="A1921" s="1">
        <v>45175.469305555598</v>
      </c>
      <c r="B1921">
        <v>1271.44166666667</v>
      </c>
      <c r="C1921">
        <v>30.483333333333299</v>
      </c>
      <c r="D1921">
        <v>50.631999999999998</v>
      </c>
      <c r="E1921">
        <v>33.1882053333333</v>
      </c>
      <c r="G1921">
        <f t="shared" si="29"/>
        <v>237.71562500000232</v>
      </c>
    </row>
    <row r="1922" spans="1:7" x14ac:dyDescent="0.3">
      <c r="A1922" s="1">
        <v>45175.479722222197</v>
      </c>
      <c r="B1922">
        <v>1272.9583333333301</v>
      </c>
      <c r="C1922">
        <v>30.553333333333299</v>
      </c>
      <c r="D1922">
        <v>50.7</v>
      </c>
      <c r="E1922">
        <v>33.2383666666667</v>
      </c>
      <c r="G1922">
        <f t="shared" si="29"/>
        <v>239.23229166666238</v>
      </c>
    </row>
    <row r="1923" spans="1:7" x14ac:dyDescent="0.3">
      <c r="A1923" s="1">
        <v>45175.490138888897</v>
      </c>
      <c r="B1923">
        <v>1269.63333333333</v>
      </c>
      <c r="C1923">
        <v>30.61</v>
      </c>
      <c r="D1923">
        <v>50.808</v>
      </c>
      <c r="E1923">
        <v>33.318034666666698</v>
      </c>
      <c r="G1923">
        <f t="shared" si="29"/>
        <v>235.90729166666233</v>
      </c>
    </row>
    <row r="1924" spans="1:7" x14ac:dyDescent="0.3">
      <c r="A1924" s="1">
        <v>45175.500555555598</v>
      </c>
      <c r="B1924">
        <v>1269.3416666666701</v>
      </c>
      <c r="C1924">
        <v>30.5833333333333</v>
      </c>
      <c r="D1924">
        <v>50.764000000000003</v>
      </c>
      <c r="E1924">
        <v>33.2855773333333</v>
      </c>
      <c r="G1924">
        <f t="shared" si="29"/>
        <v>235.61562500000241</v>
      </c>
    </row>
    <row r="1925" spans="1:7" x14ac:dyDescent="0.3">
      <c r="A1925" s="1">
        <v>45175.510972222197</v>
      </c>
      <c r="B1925">
        <v>1270.0999999999999</v>
      </c>
      <c r="C1925">
        <v>30.623333333333299</v>
      </c>
      <c r="D1925">
        <v>50.8</v>
      </c>
      <c r="E1925">
        <v>33.3121333333333</v>
      </c>
      <c r="G1925">
        <f t="shared" si="29"/>
        <v>236.37395833333221</v>
      </c>
    </row>
    <row r="1926" spans="1:7" x14ac:dyDescent="0.3">
      <c r="A1926" s="1">
        <v>45175.521388888897</v>
      </c>
      <c r="B1926">
        <v>1270.50833333333</v>
      </c>
      <c r="C1926">
        <v>30.64</v>
      </c>
      <c r="D1926">
        <v>50.847999999999999</v>
      </c>
      <c r="E1926">
        <v>33.347541333333297</v>
      </c>
      <c r="G1926">
        <f t="shared" si="29"/>
        <v>236.78229166666233</v>
      </c>
    </row>
    <row r="1927" spans="1:7" x14ac:dyDescent="0.3">
      <c r="A1927" s="1">
        <v>45175.531805555598</v>
      </c>
      <c r="B1927">
        <v>1270.68333333333</v>
      </c>
      <c r="C1927">
        <v>30.68</v>
      </c>
      <c r="D1927">
        <v>50.887999999999998</v>
      </c>
      <c r="E1927">
        <v>33.377048000000002</v>
      </c>
      <c r="G1927">
        <f t="shared" si="29"/>
        <v>236.95729166666229</v>
      </c>
    </row>
    <row r="1928" spans="1:7" x14ac:dyDescent="0.3">
      <c r="A1928" s="1">
        <v>45175.542222222197</v>
      </c>
      <c r="B1928">
        <v>1270.68333333333</v>
      </c>
      <c r="C1928">
        <v>30.6466666666667</v>
      </c>
      <c r="D1928">
        <v>50.892000000000003</v>
      </c>
      <c r="E1928">
        <v>33.379998666666701</v>
      </c>
      <c r="G1928">
        <f t="shared" si="29"/>
        <v>236.95729166666229</v>
      </c>
    </row>
    <row r="1929" spans="1:7" x14ac:dyDescent="0.3">
      <c r="A1929" s="1">
        <v>45175.552638888897</v>
      </c>
      <c r="B1929">
        <v>1271.1500000000001</v>
      </c>
      <c r="C1929">
        <v>30.686666666666699</v>
      </c>
      <c r="D1929">
        <v>50.524000000000001</v>
      </c>
      <c r="E1929">
        <v>33.108537333333302</v>
      </c>
      <c r="G1929">
        <f t="shared" si="29"/>
        <v>237.42395833333239</v>
      </c>
    </row>
    <row r="1930" spans="1:7" x14ac:dyDescent="0.3">
      <c r="A1930" s="1">
        <v>45175.563055555598</v>
      </c>
      <c r="B1930">
        <v>1272.0250000000001</v>
      </c>
      <c r="C1930">
        <v>30.71</v>
      </c>
      <c r="D1930">
        <v>50.96</v>
      </c>
      <c r="E1930">
        <v>33.430160000000001</v>
      </c>
      <c r="G1930">
        <f t="shared" si="29"/>
        <v>238.29895833333239</v>
      </c>
    </row>
    <row r="1931" spans="1:7" x14ac:dyDescent="0.3">
      <c r="A1931" s="1">
        <v>45175.573472222197</v>
      </c>
      <c r="B1931">
        <v>1272.6666666666699</v>
      </c>
      <c r="C1931">
        <v>30.75</v>
      </c>
      <c r="D1931">
        <v>50.991999999999997</v>
      </c>
      <c r="E1931">
        <v>33.453765333333301</v>
      </c>
      <c r="G1931">
        <f t="shared" ref="G1931:G1994" si="30">B1931-$F$10</f>
        <v>238.94062500000223</v>
      </c>
    </row>
    <row r="1932" spans="1:7" x14ac:dyDescent="0.3">
      <c r="A1932" s="1">
        <v>45175.583888888897</v>
      </c>
      <c r="B1932">
        <v>1275.175</v>
      </c>
      <c r="C1932">
        <v>30.796666666666699</v>
      </c>
      <c r="D1932">
        <v>50.543999999999997</v>
      </c>
      <c r="E1932">
        <v>33.123290666666698</v>
      </c>
      <c r="G1932">
        <f t="shared" si="30"/>
        <v>241.44895833333226</v>
      </c>
    </row>
    <row r="1933" spans="1:7" x14ac:dyDescent="0.3">
      <c r="A1933" s="1">
        <v>45175.594305555598</v>
      </c>
      <c r="B1933">
        <v>1274.4166666666699</v>
      </c>
      <c r="C1933">
        <v>30.796666666666699</v>
      </c>
      <c r="D1933">
        <v>50.624000000000002</v>
      </c>
      <c r="E1933">
        <v>33.182304000000002</v>
      </c>
      <c r="G1933">
        <f t="shared" si="30"/>
        <v>240.69062500000223</v>
      </c>
    </row>
    <row r="1934" spans="1:7" x14ac:dyDescent="0.3">
      <c r="A1934" s="1">
        <v>45175.604722222197</v>
      </c>
      <c r="B1934">
        <v>1272.2</v>
      </c>
      <c r="C1934">
        <v>30.786666666666701</v>
      </c>
      <c r="D1934">
        <v>50.576000000000001</v>
      </c>
      <c r="E1934">
        <v>33.146895999999998</v>
      </c>
      <c r="G1934">
        <f t="shared" si="30"/>
        <v>238.47395833333235</v>
      </c>
    </row>
    <row r="1935" spans="1:7" x14ac:dyDescent="0.3">
      <c r="A1935" s="1">
        <v>45175.615138888897</v>
      </c>
      <c r="B1935">
        <v>1274.5916666666701</v>
      </c>
      <c r="C1935">
        <v>30.8266666666667</v>
      </c>
      <c r="D1935">
        <v>50.567999999999998</v>
      </c>
      <c r="E1935">
        <v>33.1409946666667</v>
      </c>
      <c r="G1935">
        <f t="shared" si="30"/>
        <v>240.86562500000241</v>
      </c>
    </row>
    <row r="1936" spans="1:7" x14ac:dyDescent="0.3">
      <c r="A1936" s="1">
        <v>45175.625555555598</v>
      </c>
      <c r="B1936">
        <v>1277.9166666666699</v>
      </c>
      <c r="C1936">
        <v>30.81</v>
      </c>
      <c r="D1936">
        <v>50.564</v>
      </c>
      <c r="E1936">
        <v>33.138044000000001</v>
      </c>
      <c r="G1936">
        <f t="shared" si="30"/>
        <v>244.19062500000223</v>
      </c>
    </row>
    <row r="1937" spans="1:7" x14ac:dyDescent="0.3">
      <c r="A1937" s="1">
        <v>45175.635972222197</v>
      </c>
      <c r="B1937">
        <v>1276.1083333333299</v>
      </c>
      <c r="C1937">
        <v>30.7633333333333</v>
      </c>
      <c r="D1937">
        <v>50.603999999999999</v>
      </c>
      <c r="E1937">
        <v>33.167550666666699</v>
      </c>
      <c r="G1937">
        <f t="shared" si="30"/>
        <v>242.38229166666224</v>
      </c>
    </row>
    <row r="1938" spans="1:7" x14ac:dyDescent="0.3">
      <c r="A1938" s="1">
        <v>45175.646388888897</v>
      </c>
      <c r="B1938">
        <v>1278.7916666666699</v>
      </c>
      <c r="C1938">
        <v>30.74</v>
      </c>
      <c r="D1938">
        <v>50.98</v>
      </c>
      <c r="E1938">
        <v>33.444913333333297</v>
      </c>
      <c r="G1938">
        <f t="shared" si="30"/>
        <v>245.06562500000223</v>
      </c>
    </row>
    <row r="1939" spans="1:7" x14ac:dyDescent="0.3">
      <c r="A1939" s="1">
        <v>45175.656805555598</v>
      </c>
      <c r="B1939">
        <v>1278.7916666666699</v>
      </c>
      <c r="C1939">
        <v>30.7633333333333</v>
      </c>
      <c r="D1939">
        <v>50.555999999999997</v>
      </c>
      <c r="E1939">
        <v>33.132142666666702</v>
      </c>
      <c r="G1939">
        <f t="shared" si="30"/>
        <v>245.06562500000223</v>
      </c>
    </row>
    <row r="1940" spans="1:7" x14ac:dyDescent="0.3">
      <c r="A1940" s="1">
        <v>45175.667222222197</v>
      </c>
      <c r="B1940">
        <v>1278.675</v>
      </c>
      <c r="C1940">
        <v>30.786666666666701</v>
      </c>
      <c r="D1940">
        <v>50.607999999999997</v>
      </c>
      <c r="E1940">
        <v>33.170501333333299</v>
      </c>
      <c r="G1940">
        <f t="shared" si="30"/>
        <v>244.94895833333226</v>
      </c>
    </row>
    <row r="1941" spans="1:7" x14ac:dyDescent="0.3">
      <c r="A1941" s="1">
        <v>45175.677638888897</v>
      </c>
      <c r="B1941">
        <v>1279.8416666666701</v>
      </c>
      <c r="C1941">
        <v>30.796666666666699</v>
      </c>
      <c r="D1941">
        <v>50.595999999999997</v>
      </c>
      <c r="E1941">
        <v>33.161649333333301</v>
      </c>
      <c r="G1941">
        <f t="shared" si="30"/>
        <v>246.11562500000241</v>
      </c>
    </row>
    <row r="1942" spans="1:7" x14ac:dyDescent="0.3">
      <c r="A1942" s="1">
        <v>45175.688055555598</v>
      </c>
      <c r="B1942">
        <v>1279.0833333333301</v>
      </c>
      <c r="C1942">
        <v>30.81</v>
      </c>
      <c r="D1942">
        <v>50.595999999999997</v>
      </c>
      <c r="E1942">
        <v>33.161649333333301</v>
      </c>
      <c r="G1942">
        <f t="shared" si="30"/>
        <v>245.35729166666238</v>
      </c>
    </row>
    <row r="1943" spans="1:7" x14ac:dyDescent="0.3">
      <c r="A1943" s="1">
        <v>45175.698472222197</v>
      </c>
      <c r="B1943">
        <v>1279.25833333333</v>
      </c>
      <c r="C1943">
        <v>30.86</v>
      </c>
      <c r="D1943">
        <v>50.652000000000001</v>
      </c>
      <c r="E1943">
        <v>33.202958666666703</v>
      </c>
      <c r="G1943">
        <f t="shared" si="30"/>
        <v>245.53229166666233</v>
      </c>
    </row>
    <row r="1944" spans="1:7" x14ac:dyDescent="0.3">
      <c r="A1944" s="1">
        <v>45175.708888888897</v>
      </c>
      <c r="B1944">
        <v>1280.0166666666701</v>
      </c>
      <c r="C1944">
        <v>30.8266666666667</v>
      </c>
      <c r="D1944">
        <v>50.572000000000003</v>
      </c>
      <c r="E1944">
        <v>33.143945333333299</v>
      </c>
      <c r="G1944">
        <f t="shared" si="30"/>
        <v>246.29062500000236</v>
      </c>
    </row>
    <row r="1945" spans="1:7" x14ac:dyDescent="0.3">
      <c r="A1945" s="1">
        <v>45175.719305555598</v>
      </c>
      <c r="B1945">
        <v>1281.06666666667</v>
      </c>
      <c r="C1945">
        <v>30.843333333333302</v>
      </c>
      <c r="D1945">
        <v>50.572000000000003</v>
      </c>
      <c r="E1945">
        <v>33.143945333333299</v>
      </c>
      <c r="G1945">
        <f t="shared" si="30"/>
        <v>247.34062500000232</v>
      </c>
    </row>
    <row r="1946" spans="1:7" x14ac:dyDescent="0.3">
      <c r="A1946" s="1">
        <v>45175.729722222197</v>
      </c>
      <c r="B1946">
        <v>1282</v>
      </c>
      <c r="C1946">
        <v>30.796666666666699</v>
      </c>
      <c r="D1946">
        <v>50.543999999999997</v>
      </c>
      <c r="E1946">
        <v>33.123290666666698</v>
      </c>
      <c r="G1946">
        <f t="shared" si="30"/>
        <v>248.2739583333323</v>
      </c>
    </row>
    <row r="1947" spans="1:7" x14ac:dyDescent="0.3">
      <c r="A1947" s="1">
        <v>45175.740138888897</v>
      </c>
      <c r="B1947">
        <v>1279.8416666666701</v>
      </c>
      <c r="C1947">
        <v>30.796666666666699</v>
      </c>
      <c r="D1947">
        <v>50.508000000000003</v>
      </c>
      <c r="E1947">
        <v>33.096734666666698</v>
      </c>
      <c r="G1947">
        <f t="shared" si="30"/>
        <v>246.11562500000241</v>
      </c>
    </row>
    <row r="1948" spans="1:7" x14ac:dyDescent="0.3">
      <c r="A1948" s="1">
        <v>45175.750555555598</v>
      </c>
      <c r="B1948">
        <v>1279.7249999999999</v>
      </c>
      <c r="C1948">
        <v>30.7566666666667</v>
      </c>
      <c r="D1948">
        <v>50.96</v>
      </c>
      <c r="E1948">
        <v>33.430160000000001</v>
      </c>
      <c r="G1948">
        <f t="shared" si="30"/>
        <v>245.99895833333221</v>
      </c>
    </row>
    <row r="1949" spans="1:7" x14ac:dyDescent="0.3">
      <c r="A1949" s="1">
        <v>45175.760972222197</v>
      </c>
      <c r="B1949">
        <v>1278.5</v>
      </c>
      <c r="C1949">
        <v>30.7633333333333</v>
      </c>
      <c r="D1949">
        <v>50.527999999999999</v>
      </c>
      <c r="E1949">
        <v>33.111488000000001</v>
      </c>
      <c r="G1949">
        <f t="shared" si="30"/>
        <v>244.7739583333323</v>
      </c>
    </row>
    <row r="1950" spans="1:7" x14ac:dyDescent="0.3">
      <c r="A1950" s="1">
        <v>45175.771388888897</v>
      </c>
      <c r="B1950">
        <v>1277.3333333333301</v>
      </c>
      <c r="C1950">
        <v>30.773333333333301</v>
      </c>
      <c r="D1950">
        <v>50.503999999999998</v>
      </c>
      <c r="E1950">
        <v>33.093783999999999</v>
      </c>
      <c r="G1950">
        <f t="shared" si="30"/>
        <v>243.60729166666238</v>
      </c>
    </row>
    <row r="1951" spans="1:7" x14ac:dyDescent="0.3">
      <c r="A1951" s="1">
        <v>45175.781805555598</v>
      </c>
      <c r="B1951">
        <v>1278.2083333333301</v>
      </c>
      <c r="C1951">
        <v>30.75</v>
      </c>
      <c r="D1951">
        <v>50.991999999999997</v>
      </c>
      <c r="E1951">
        <v>33.453765333333301</v>
      </c>
      <c r="G1951">
        <f t="shared" si="30"/>
        <v>244.48229166666238</v>
      </c>
    </row>
    <row r="1952" spans="1:7" x14ac:dyDescent="0.3">
      <c r="A1952" s="1">
        <v>45175.792222222197</v>
      </c>
      <c r="B1952">
        <v>1279.8416666666701</v>
      </c>
      <c r="C1952">
        <v>30.773333333333301</v>
      </c>
      <c r="D1952">
        <v>50.552</v>
      </c>
      <c r="E1952">
        <v>33.129192000000003</v>
      </c>
      <c r="G1952">
        <f t="shared" si="30"/>
        <v>246.11562500000241</v>
      </c>
    </row>
    <row r="1953" spans="1:7" x14ac:dyDescent="0.3">
      <c r="A1953" s="1">
        <v>45175.802638888897</v>
      </c>
      <c r="B1953">
        <v>1275.3499999999999</v>
      </c>
      <c r="C1953">
        <v>30.796666666666699</v>
      </c>
      <c r="D1953">
        <v>49.375999999999998</v>
      </c>
      <c r="E1953">
        <v>32.266480000000001</v>
      </c>
      <c r="G1953">
        <f t="shared" si="30"/>
        <v>241.62395833333221</v>
      </c>
    </row>
    <row r="1954" spans="1:7" x14ac:dyDescent="0.3">
      <c r="A1954" s="1">
        <v>45175.813055555598</v>
      </c>
      <c r="B1954">
        <v>1275.05833333333</v>
      </c>
      <c r="C1954">
        <v>30.796666666666699</v>
      </c>
      <c r="D1954">
        <v>50.552</v>
      </c>
      <c r="E1954">
        <v>33.129192000000003</v>
      </c>
      <c r="G1954">
        <f t="shared" si="30"/>
        <v>241.33229166666229</v>
      </c>
    </row>
    <row r="1955" spans="1:7" x14ac:dyDescent="0.3">
      <c r="A1955" s="1">
        <v>45175.823472222197</v>
      </c>
      <c r="B1955">
        <v>1275.6416666666701</v>
      </c>
      <c r="C1955">
        <v>30.796666666666699</v>
      </c>
      <c r="D1955">
        <v>50.311999999999998</v>
      </c>
      <c r="E1955">
        <v>32.952151999999998</v>
      </c>
      <c r="G1955">
        <f t="shared" si="30"/>
        <v>241.91562500000236</v>
      </c>
    </row>
    <row r="1956" spans="1:7" x14ac:dyDescent="0.3">
      <c r="A1956" s="1">
        <v>45175.833888888897</v>
      </c>
      <c r="B1956">
        <v>1276.575</v>
      </c>
      <c r="C1956">
        <v>30.796666666666699</v>
      </c>
      <c r="D1956">
        <v>50.58</v>
      </c>
      <c r="E1956">
        <v>33.149846666666697</v>
      </c>
      <c r="G1956">
        <f t="shared" si="30"/>
        <v>242.84895833333235</v>
      </c>
    </row>
    <row r="1957" spans="1:7" x14ac:dyDescent="0.3">
      <c r="A1957" s="1">
        <v>45175.844305555598</v>
      </c>
      <c r="B1957">
        <v>1276.86666666667</v>
      </c>
      <c r="C1957">
        <v>30.786666666666701</v>
      </c>
      <c r="D1957">
        <v>50.612000000000002</v>
      </c>
      <c r="E1957">
        <v>33.173451999999997</v>
      </c>
      <c r="G1957">
        <f t="shared" si="30"/>
        <v>243.14062500000227</v>
      </c>
    </row>
    <row r="1958" spans="1:7" x14ac:dyDescent="0.3">
      <c r="A1958" s="1">
        <v>45175.854722222197</v>
      </c>
      <c r="B1958">
        <v>1274.88333333333</v>
      </c>
      <c r="C1958">
        <v>30.81</v>
      </c>
      <c r="D1958">
        <v>50.584000000000003</v>
      </c>
      <c r="E1958">
        <v>33.152797333333297</v>
      </c>
      <c r="G1958">
        <f t="shared" si="30"/>
        <v>241.15729166666233</v>
      </c>
    </row>
    <row r="1959" spans="1:7" x14ac:dyDescent="0.3">
      <c r="A1959" s="1">
        <v>45175.865138888897</v>
      </c>
      <c r="B1959">
        <v>1274.5916666666701</v>
      </c>
      <c r="C1959">
        <v>30.786666666666701</v>
      </c>
      <c r="D1959">
        <v>50.543999999999997</v>
      </c>
      <c r="E1959">
        <v>33.123290666666698</v>
      </c>
      <c r="G1959">
        <f t="shared" si="30"/>
        <v>240.86562500000241</v>
      </c>
    </row>
    <row r="1960" spans="1:7" x14ac:dyDescent="0.3">
      <c r="A1960" s="1">
        <v>45175.875555555598</v>
      </c>
      <c r="B1960">
        <v>1279.55</v>
      </c>
      <c r="C1960">
        <v>30.796666666666699</v>
      </c>
      <c r="D1960">
        <v>50.564</v>
      </c>
      <c r="E1960">
        <v>33.138044000000001</v>
      </c>
      <c r="G1960">
        <f t="shared" si="30"/>
        <v>245.82395833333226</v>
      </c>
    </row>
    <row r="1961" spans="1:7" x14ac:dyDescent="0.3">
      <c r="A1961" s="1">
        <v>45175.885972222197</v>
      </c>
      <c r="B1961">
        <v>1275.93333333333</v>
      </c>
      <c r="C1961">
        <v>30.796666666666699</v>
      </c>
      <c r="D1961">
        <v>50.508000000000003</v>
      </c>
      <c r="E1961">
        <v>33.096734666666698</v>
      </c>
      <c r="G1961">
        <f t="shared" si="30"/>
        <v>242.20729166666229</v>
      </c>
    </row>
    <row r="1962" spans="1:7" x14ac:dyDescent="0.3">
      <c r="A1962" s="1">
        <v>45175.896388888897</v>
      </c>
      <c r="B1962">
        <v>1274.00833333333</v>
      </c>
      <c r="C1962">
        <v>30.796666666666699</v>
      </c>
      <c r="D1962">
        <v>50.524000000000001</v>
      </c>
      <c r="E1962">
        <v>33.108537333333302</v>
      </c>
      <c r="G1962">
        <f t="shared" si="30"/>
        <v>240.28229166666233</v>
      </c>
    </row>
    <row r="1963" spans="1:7" x14ac:dyDescent="0.3">
      <c r="A1963" s="1">
        <v>45175.906805555598</v>
      </c>
      <c r="B1963">
        <v>1273.8333333333301</v>
      </c>
      <c r="C1963">
        <v>30.796666666666699</v>
      </c>
      <c r="D1963">
        <v>50.512</v>
      </c>
      <c r="E1963">
        <v>33.099685333333298</v>
      </c>
      <c r="G1963">
        <f t="shared" si="30"/>
        <v>240.10729166666238</v>
      </c>
    </row>
    <row r="1964" spans="1:7" x14ac:dyDescent="0.3">
      <c r="A1964" s="1">
        <v>45175.917222222197</v>
      </c>
      <c r="B1964">
        <v>1273.075</v>
      </c>
      <c r="C1964">
        <v>30.773333333333301</v>
      </c>
      <c r="D1964">
        <v>50.472000000000001</v>
      </c>
      <c r="E1964">
        <v>33.070178666666699</v>
      </c>
      <c r="G1964">
        <f t="shared" si="30"/>
        <v>239.34895833333235</v>
      </c>
    </row>
    <row r="1965" spans="1:7" x14ac:dyDescent="0.3">
      <c r="A1965" s="1">
        <v>45175.927638888897</v>
      </c>
      <c r="B1965">
        <v>1270.8583333333299</v>
      </c>
      <c r="C1965">
        <v>30.7633333333333</v>
      </c>
      <c r="D1965">
        <v>50.308</v>
      </c>
      <c r="E1965">
        <v>32.949201333333299</v>
      </c>
      <c r="G1965">
        <f t="shared" si="30"/>
        <v>237.13229166666224</v>
      </c>
    </row>
    <row r="1966" spans="1:7" x14ac:dyDescent="0.3">
      <c r="A1966" s="1">
        <v>45175.938055555598</v>
      </c>
      <c r="B1966">
        <v>1271.7333333333299</v>
      </c>
      <c r="C1966">
        <v>30.7566666666667</v>
      </c>
      <c r="D1966">
        <v>51.003999999999998</v>
      </c>
      <c r="E1966">
        <v>33.462617333333299</v>
      </c>
      <c r="G1966">
        <f t="shared" si="30"/>
        <v>238.00729166666224</v>
      </c>
    </row>
    <row r="1967" spans="1:7" x14ac:dyDescent="0.3">
      <c r="A1967" s="1">
        <v>45175.948472222197</v>
      </c>
      <c r="B1967">
        <v>1272.31666666667</v>
      </c>
      <c r="C1967">
        <v>30.75</v>
      </c>
      <c r="D1967">
        <v>51.024000000000001</v>
      </c>
      <c r="E1967">
        <v>33.477370666666701</v>
      </c>
      <c r="G1967">
        <f t="shared" si="30"/>
        <v>238.59062500000232</v>
      </c>
    </row>
    <row r="1968" spans="1:7" x14ac:dyDescent="0.3">
      <c r="A1968" s="1">
        <v>45175.958888888897</v>
      </c>
      <c r="B1968">
        <v>1268.4083333333299</v>
      </c>
      <c r="C1968">
        <v>30.7633333333333</v>
      </c>
      <c r="D1968">
        <v>50.524000000000001</v>
      </c>
      <c r="E1968">
        <v>33.108537333333302</v>
      </c>
      <c r="G1968">
        <f t="shared" si="30"/>
        <v>234.68229166666219</v>
      </c>
    </row>
    <row r="1969" spans="1:7" x14ac:dyDescent="0.3">
      <c r="A1969" s="1">
        <v>45175.969305555598</v>
      </c>
      <c r="B1969">
        <v>1270.0999999999999</v>
      </c>
      <c r="C1969">
        <v>30.75</v>
      </c>
      <c r="D1969">
        <v>50.972000000000001</v>
      </c>
      <c r="E1969">
        <v>33.439011999999998</v>
      </c>
      <c r="G1969">
        <f t="shared" si="30"/>
        <v>236.37395833333221</v>
      </c>
    </row>
    <row r="1970" spans="1:7" x14ac:dyDescent="0.3">
      <c r="A1970" s="1">
        <v>45175.979722222197</v>
      </c>
      <c r="B1970">
        <v>1268.5833333333301</v>
      </c>
      <c r="C1970">
        <v>30.74</v>
      </c>
      <c r="D1970">
        <v>50.868000000000002</v>
      </c>
      <c r="E1970">
        <v>33.362294666666699</v>
      </c>
      <c r="G1970">
        <f t="shared" si="30"/>
        <v>234.85729166666238</v>
      </c>
    </row>
    <row r="1971" spans="1:7" x14ac:dyDescent="0.3">
      <c r="A1971" s="1">
        <v>45175.990138888897</v>
      </c>
      <c r="B1971">
        <v>1268.875</v>
      </c>
      <c r="C1971">
        <v>30.716666666666701</v>
      </c>
      <c r="D1971">
        <v>50.875999999999998</v>
      </c>
      <c r="E1971">
        <v>33.368195999999998</v>
      </c>
      <c r="G1971">
        <f t="shared" si="30"/>
        <v>235.1489583333323</v>
      </c>
    </row>
    <row r="1972" spans="1:7" x14ac:dyDescent="0.3">
      <c r="A1972" s="1">
        <v>45176.000555555598</v>
      </c>
      <c r="B1972">
        <v>1269.63333333333</v>
      </c>
      <c r="C1972">
        <v>30.6933333333333</v>
      </c>
      <c r="D1972">
        <v>50.944000000000003</v>
      </c>
      <c r="E1972">
        <v>33.418357333333297</v>
      </c>
      <c r="G1972">
        <f t="shared" si="30"/>
        <v>235.90729166666233</v>
      </c>
    </row>
    <row r="1973" spans="1:7" x14ac:dyDescent="0.3">
      <c r="A1973" s="1">
        <v>45176.010972222197</v>
      </c>
      <c r="B1973">
        <v>1267.6500000000001</v>
      </c>
      <c r="C1973">
        <v>30.703333333333301</v>
      </c>
      <c r="D1973">
        <v>50.92</v>
      </c>
      <c r="E1973">
        <v>33.400653333333302</v>
      </c>
      <c r="G1973">
        <f t="shared" si="30"/>
        <v>233.92395833333239</v>
      </c>
    </row>
    <row r="1974" spans="1:7" x14ac:dyDescent="0.3">
      <c r="A1974" s="1">
        <v>45176.021388888897</v>
      </c>
      <c r="B1974">
        <v>1263.74166666667</v>
      </c>
      <c r="C1974">
        <v>30.6933333333333</v>
      </c>
      <c r="D1974">
        <v>50.911999999999999</v>
      </c>
      <c r="E1974">
        <v>33.394751999999997</v>
      </c>
      <c r="G1974">
        <f t="shared" si="30"/>
        <v>230.01562500000227</v>
      </c>
    </row>
    <row r="1975" spans="1:7" x14ac:dyDescent="0.3">
      <c r="A1975" s="1">
        <v>45176.031805555598</v>
      </c>
      <c r="B1975">
        <v>1263.625</v>
      </c>
      <c r="C1975">
        <v>30.67</v>
      </c>
      <c r="D1975">
        <v>50.88</v>
      </c>
      <c r="E1975">
        <v>33.371146666666696</v>
      </c>
      <c r="G1975">
        <f t="shared" si="30"/>
        <v>229.8989583333323</v>
      </c>
    </row>
    <row r="1976" spans="1:7" x14ac:dyDescent="0.3">
      <c r="A1976" s="1">
        <v>45176.042222222197</v>
      </c>
      <c r="B1976">
        <v>1262.575</v>
      </c>
      <c r="C1976">
        <v>30.6466666666667</v>
      </c>
      <c r="D1976">
        <v>50.868000000000002</v>
      </c>
      <c r="E1976">
        <v>33.362294666666699</v>
      </c>
      <c r="G1976">
        <f t="shared" si="30"/>
        <v>228.84895833333235</v>
      </c>
    </row>
    <row r="1977" spans="1:7" x14ac:dyDescent="0.3">
      <c r="A1977" s="1">
        <v>45176.052638888897</v>
      </c>
      <c r="B1977">
        <v>1261.3499999999999</v>
      </c>
      <c r="C1977">
        <v>30.633333333333301</v>
      </c>
      <c r="D1977">
        <v>50.908000000000001</v>
      </c>
      <c r="E1977">
        <v>33.391801333333298</v>
      </c>
      <c r="G1977">
        <f t="shared" si="30"/>
        <v>227.62395833333221</v>
      </c>
    </row>
    <row r="1978" spans="1:7" x14ac:dyDescent="0.3">
      <c r="A1978" s="1">
        <v>45176.063055555598</v>
      </c>
      <c r="B1978">
        <v>1261.175</v>
      </c>
      <c r="C1978">
        <v>30.61</v>
      </c>
      <c r="D1978">
        <v>50.908000000000001</v>
      </c>
      <c r="E1978">
        <v>33.391801333333298</v>
      </c>
      <c r="G1978">
        <f t="shared" si="30"/>
        <v>227.44895833333226</v>
      </c>
    </row>
    <row r="1979" spans="1:7" x14ac:dyDescent="0.3">
      <c r="A1979" s="1">
        <v>45176.073472222197</v>
      </c>
      <c r="B1979">
        <v>1260.7666666666701</v>
      </c>
      <c r="C1979">
        <v>30.6</v>
      </c>
      <c r="D1979">
        <v>50.787999999999997</v>
      </c>
      <c r="E1979">
        <v>33.303281333333302</v>
      </c>
      <c r="G1979">
        <f t="shared" si="30"/>
        <v>227.04062500000236</v>
      </c>
    </row>
    <row r="1980" spans="1:7" x14ac:dyDescent="0.3">
      <c r="A1980" s="1">
        <v>45176.083888888897</v>
      </c>
      <c r="B1980">
        <v>1259.075</v>
      </c>
      <c r="C1980">
        <v>30.56</v>
      </c>
      <c r="D1980">
        <v>50.768000000000001</v>
      </c>
      <c r="E1980">
        <v>33.288527999999999</v>
      </c>
      <c r="G1980">
        <f t="shared" si="30"/>
        <v>225.34895833333235</v>
      </c>
    </row>
    <row r="1981" spans="1:7" x14ac:dyDescent="0.3">
      <c r="A1981" s="1">
        <v>45176.094305555598</v>
      </c>
      <c r="B1981">
        <v>1259.8333333333301</v>
      </c>
      <c r="C1981">
        <v>30.5766666666667</v>
      </c>
      <c r="D1981">
        <v>50.76</v>
      </c>
      <c r="E1981">
        <v>33.282626666666701</v>
      </c>
      <c r="G1981">
        <f t="shared" si="30"/>
        <v>226.10729166666238</v>
      </c>
    </row>
    <row r="1982" spans="1:7" x14ac:dyDescent="0.3">
      <c r="A1982" s="1">
        <v>45176.104722222197</v>
      </c>
      <c r="B1982">
        <v>1260.3</v>
      </c>
      <c r="C1982">
        <v>30.5766666666667</v>
      </c>
      <c r="D1982">
        <v>50.768000000000001</v>
      </c>
      <c r="E1982">
        <v>33.288527999999999</v>
      </c>
      <c r="G1982">
        <f t="shared" si="30"/>
        <v>226.57395833333226</v>
      </c>
    </row>
    <row r="1983" spans="1:7" x14ac:dyDescent="0.3">
      <c r="A1983" s="1">
        <v>45176.115138888897</v>
      </c>
      <c r="B1983">
        <v>1258.31666666667</v>
      </c>
      <c r="C1983">
        <v>30.56</v>
      </c>
      <c r="D1983">
        <v>50.704000000000001</v>
      </c>
      <c r="E1983">
        <v>33.241317333333299</v>
      </c>
      <c r="G1983">
        <f t="shared" si="30"/>
        <v>224.59062500000232</v>
      </c>
    </row>
    <row r="1984" spans="1:7" x14ac:dyDescent="0.3">
      <c r="A1984" s="1">
        <v>45176.125555555598</v>
      </c>
      <c r="B1984">
        <v>1255.3416666666701</v>
      </c>
      <c r="C1984">
        <v>30.546666666666699</v>
      </c>
      <c r="D1984">
        <v>50.676000000000002</v>
      </c>
      <c r="E1984">
        <v>33.220662666666698</v>
      </c>
      <c r="G1984">
        <f t="shared" si="30"/>
        <v>221.61562500000241</v>
      </c>
    </row>
    <row r="1985" spans="1:7" x14ac:dyDescent="0.3">
      <c r="A1985" s="1">
        <v>45176.135972222197</v>
      </c>
      <c r="B1985">
        <v>1257.9083333333299</v>
      </c>
      <c r="C1985">
        <v>30.5133333333333</v>
      </c>
      <c r="D1985">
        <v>50.664000000000001</v>
      </c>
      <c r="E1985">
        <v>33.2118106666667</v>
      </c>
      <c r="G1985">
        <f t="shared" si="30"/>
        <v>224.18229166666219</v>
      </c>
    </row>
    <row r="1986" spans="1:7" x14ac:dyDescent="0.3">
      <c r="A1986" s="1">
        <v>45176.146388888897</v>
      </c>
      <c r="B1986">
        <v>1257.7333333333299</v>
      </c>
      <c r="C1986">
        <v>30.49</v>
      </c>
      <c r="D1986">
        <v>50.68</v>
      </c>
      <c r="E1986">
        <v>33.223613333333297</v>
      </c>
      <c r="G1986">
        <f t="shared" si="30"/>
        <v>224.00729166666224</v>
      </c>
    </row>
    <row r="1987" spans="1:7" x14ac:dyDescent="0.3">
      <c r="A1987" s="1">
        <v>45176.156805555598</v>
      </c>
      <c r="B1987">
        <v>1256.8583333333299</v>
      </c>
      <c r="C1987">
        <v>30.466666666666701</v>
      </c>
      <c r="D1987">
        <v>50.68</v>
      </c>
      <c r="E1987">
        <v>33.223613333333297</v>
      </c>
      <c r="G1987">
        <f t="shared" si="30"/>
        <v>223.13229166666224</v>
      </c>
    </row>
    <row r="1988" spans="1:7" x14ac:dyDescent="0.3">
      <c r="A1988" s="1">
        <v>45176.167222222197</v>
      </c>
      <c r="B1988">
        <v>1255.63333333333</v>
      </c>
      <c r="C1988">
        <v>30.43</v>
      </c>
      <c r="D1988">
        <v>50.64</v>
      </c>
      <c r="E1988">
        <v>33.194106666666698</v>
      </c>
      <c r="G1988">
        <f t="shared" si="30"/>
        <v>221.90729166666233</v>
      </c>
    </row>
    <row r="1989" spans="1:7" x14ac:dyDescent="0.3">
      <c r="A1989" s="1">
        <v>45176.177638888897</v>
      </c>
      <c r="B1989">
        <v>1256.8583333333299</v>
      </c>
      <c r="C1989">
        <v>30.366666666666699</v>
      </c>
      <c r="D1989">
        <v>50.595999999999997</v>
      </c>
      <c r="E1989">
        <v>33.161649333333301</v>
      </c>
      <c r="G1989">
        <f t="shared" si="30"/>
        <v>223.13229166666224</v>
      </c>
    </row>
    <row r="1990" spans="1:7" x14ac:dyDescent="0.3">
      <c r="A1990" s="1">
        <v>45176.188055555598</v>
      </c>
      <c r="B1990">
        <v>1256.50833333333</v>
      </c>
      <c r="C1990">
        <v>30.3333333333333</v>
      </c>
      <c r="D1990">
        <v>50.576000000000001</v>
      </c>
      <c r="E1990">
        <v>33.146895999999998</v>
      </c>
      <c r="G1990">
        <f t="shared" si="30"/>
        <v>222.78229166666233</v>
      </c>
    </row>
    <row r="1991" spans="1:7" x14ac:dyDescent="0.3">
      <c r="A1991" s="1">
        <v>45176.198472222197</v>
      </c>
      <c r="B1991">
        <v>1253.5333333333299</v>
      </c>
      <c r="C1991">
        <v>30.296666666666699</v>
      </c>
      <c r="D1991">
        <v>50.567999999999998</v>
      </c>
      <c r="E1991">
        <v>33.1409946666667</v>
      </c>
      <c r="G1991">
        <f t="shared" si="30"/>
        <v>219.80729166666219</v>
      </c>
    </row>
    <row r="1992" spans="1:7" x14ac:dyDescent="0.3">
      <c r="A1992" s="1">
        <v>45176.208888888897</v>
      </c>
      <c r="B1992">
        <v>1254.7</v>
      </c>
      <c r="C1992">
        <v>30.296666666666699</v>
      </c>
      <c r="D1992">
        <v>50.54</v>
      </c>
      <c r="E1992">
        <v>33.120339999999999</v>
      </c>
      <c r="G1992">
        <f t="shared" si="30"/>
        <v>220.97395833333235</v>
      </c>
    </row>
    <row r="1993" spans="1:7" x14ac:dyDescent="0.3">
      <c r="A1993" s="1">
        <v>45176.219305555598</v>
      </c>
      <c r="B1993">
        <v>1255.4583333333301</v>
      </c>
      <c r="C1993">
        <v>30.296666666666699</v>
      </c>
      <c r="D1993">
        <v>50.56</v>
      </c>
      <c r="E1993">
        <v>33.135093333333302</v>
      </c>
      <c r="G1993">
        <f t="shared" si="30"/>
        <v>221.73229166666238</v>
      </c>
    </row>
    <row r="1994" spans="1:7" x14ac:dyDescent="0.3">
      <c r="A1994" s="1">
        <v>45176.229722222197</v>
      </c>
      <c r="B1994">
        <v>1253.24166666667</v>
      </c>
      <c r="C1994">
        <v>30.296666666666699</v>
      </c>
      <c r="D1994">
        <v>50.564</v>
      </c>
      <c r="E1994">
        <v>33.138044000000001</v>
      </c>
      <c r="G1994">
        <f t="shared" si="30"/>
        <v>219.51562500000227</v>
      </c>
    </row>
    <row r="1995" spans="1:7" x14ac:dyDescent="0.3">
      <c r="A1995" s="1">
        <v>45176.240138888897</v>
      </c>
      <c r="B1995">
        <v>1257.9083333333299</v>
      </c>
      <c r="C1995">
        <v>30.31</v>
      </c>
      <c r="D1995">
        <v>50.58</v>
      </c>
      <c r="E1995">
        <v>33.149846666666697</v>
      </c>
      <c r="G1995">
        <f t="shared" ref="G1995:G2058" si="31">B1995-$F$10</f>
        <v>224.18229166666219</v>
      </c>
    </row>
    <row r="1996" spans="1:7" x14ac:dyDescent="0.3">
      <c r="A1996" s="1">
        <v>45176.250555555598</v>
      </c>
      <c r="B1996">
        <v>1257.7333333333299</v>
      </c>
      <c r="C1996">
        <v>30.28</v>
      </c>
      <c r="D1996">
        <v>50.616</v>
      </c>
      <c r="E1996">
        <v>33.176402666666696</v>
      </c>
      <c r="G1996">
        <f t="shared" si="31"/>
        <v>224.00729166666224</v>
      </c>
    </row>
    <row r="1997" spans="1:7" x14ac:dyDescent="0.3">
      <c r="A1997" s="1">
        <v>45176.260972222197</v>
      </c>
      <c r="B1997">
        <v>1253.825</v>
      </c>
      <c r="C1997">
        <v>30.286666666666701</v>
      </c>
      <c r="D1997">
        <v>50.543999999999997</v>
      </c>
      <c r="E1997">
        <v>33.123290666666698</v>
      </c>
      <c r="G1997">
        <f t="shared" si="31"/>
        <v>220.09895833333235</v>
      </c>
    </row>
    <row r="1998" spans="1:7" x14ac:dyDescent="0.3">
      <c r="A1998" s="1">
        <v>45176.271388888897</v>
      </c>
      <c r="B1998">
        <v>1253.5333333333299</v>
      </c>
      <c r="C1998">
        <v>30.296666666666699</v>
      </c>
      <c r="D1998">
        <v>50.567999999999998</v>
      </c>
      <c r="E1998">
        <v>33.1409946666667</v>
      </c>
      <c r="G1998">
        <f t="shared" si="31"/>
        <v>219.80729166666219</v>
      </c>
    </row>
    <row r="1999" spans="1:7" x14ac:dyDescent="0.3">
      <c r="A1999" s="1">
        <v>45176.281805555598</v>
      </c>
      <c r="B1999">
        <v>1253.24166666667</v>
      </c>
      <c r="C1999">
        <v>30.2633333333333</v>
      </c>
      <c r="D1999">
        <v>50.204000000000001</v>
      </c>
      <c r="E1999">
        <v>32.872484</v>
      </c>
      <c r="G1999">
        <f t="shared" si="31"/>
        <v>219.51562500000227</v>
      </c>
    </row>
    <row r="2000" spans="1:7" x14ac:dyDescent="0.3">
      <c r="A2000" s="1">
        <v>45176.292222222197</v>
      </c>
      <c r="B2000">
        <v>1257.2666666666701</v>
      </c>
      <c r="C2000">
        <v>30.286666666666701</v>
      </c>
      <c r="D2000">
        <v>50.436</v>
      </c>
      <c r="E2000">
        <v>33.0436226666667</v>
      </c>
      <c r="G2000">
        <f t="shared" si="31"/>
        <v>223.54062500000236</v>
      </c>
    </row>
    <row r="2001" spans="1:7" x14ac:dyDescent="0.3">
      <c r="A2001" s="1">
        <v>45176.302638888897</v>
      </c>
      <c r="B2001">
        <v>1256.0999999999999</v>
      </c>
      <c r="C2001">
        <v>30.25</v>
      </c>
      <c r="D2001">
        <v>50.408000000000001</v>
      </c>
      <c r="E2001">
        <v>33.022967999999999</v>
      </c>
      <c r="G2001">
        <f t="shared" si="31"/>
        <v>222.37395833333221</v>
      </c>
    </row>
    <row r="2002" spans="1:7" x14ac:dyDescent="0.3">
      <c r="A2002" s="1">
        <v>45176.313055555598</v>
      </c>
      <c r="B2002">
        <v>1254.5833333333301</v>
      </c>
      <c r="C2002">
        <v>30.2566666666667</v>
      </c>
      <c r="D2002">
        <v>50.46</v>
      </c>
      <c r="E2002">
        <v>33.061326666666702</v>
      </c>
      <c r="G2002">
        <f t="shared" si="31"/>
        <v>220.85729166666238</v>
      </c>
    </row>
    <row r="2003" spans="1:7" x14ac:dyDescent="0.3">
      <c r="A2003" s="1">
        <v>45176.323472222197</v>
      </c>
      <c r="B2003">
        <v>1256.9749999999999</v>
      </c>
      <c r="C2003">
        <v>30.233333333333299</v>
      </c>
      <c r="D2003">
        <v>50.887999999999998</v>
      </c>
      <c r="E2003">
        <v>33.377048000000002</v>
      </c>
      <c r="G2003">
        <f t="shared" si="31"/>
        <v>223.24895833333221</v>
      </c>
    </row>
    <row r="2004" spans="1:7" x14ac:dyDescent="0.3">
      <c r="A2004" s="1">
        <v>45176.333888888897</v>
      </c>
      <c r="B2004">
        <v>1258.9583333333301</v>
      </c>
      <c r="C2004">
        <v>30.2566666666667</v>
      </c>
      <c r="D2004">
        <v>50.392000000000003</v>
      </c>
      <c r="E2004">
        <v>33.011165333333302</v>
      </c>
      <c r="G2004">
        <f t="shared" si="31"/>
        <v>225.23229166666238</v>
      </c>
    </row>
    <row r="2005" spans="1:7" x14ac:dyDescent="0.3">
      <c r="A2005" s="1">
        <v>45176.344305555598</v>
      </c>
      <c r="B2005">
        <v>1258.2</v>
      </c>
      <c r="C2005">
        <v>30.31</v>
      </c>
      <c r="D2005">
        <v>50.54</v>
      </c>
      <c r="E2005">
        <v>33.120339999999999</v>
      </c>
      <c r="G2005">
        <f t="shared" si="31"/>
        <v>224.47395833333235</v>
      </c>
    </row>
    <row r="2006" spans="1:7" x14ac:dyDescent="0.3">
      <c r="A2006" s="1">
        <v>45176.354722222197</v>
      </c>
      <c r="B2006">
        <v>1261.5250000000001</v>
      </c>
      <c r="C2006">
        <v>30.366666666666699</v>
      </c>
      <c r="D2006">
        <v>50.42</v>
      </c>
      <c r="E2006">
        <v>33.031820000000003</v>
      </c>
      <c r="G2006">
        <f t="shared" si="31"/>
        <v>227.79895833333239</v>
      </c>
    </row>
    <row r="2007" spans="1:7" x14ac:dyDescent="0.3">
      <c r="A2007" s="1">
        <v>45176.365138888897</v>
      </c>
      <c r="B2007">
        <v>1264.9666666666701</v>
      </c>
      <c r="C2007">
        <v>30.436666666666699</v>
      </c>
      <c r="D2007">
        <v>50.411999999999999</v>
      </c>
      <c r="E2007">
        <v>33.025918666666698</v>
      </c>
      <c r="G2007">
        <f t="shared" si="31"/>
        <v>231.24062500000241</v>
      </c>
    </row>
    <row r="2008" spans="1:7" x14ac:dyDescent="0.3">
      <c r="A2008" s="1">
        <v>45176.375555555598</v>
      </c>
      <c r="B2008">
        <v>1261.05833333333</v>
      </c>
      <c r="C2008">
        <v>30.5</v>
      </c>
      <c r="D2008">
        <v>50.183999999999997</v>
      </c>
      <c r="E2008">
        <v>32.857730666666697</v>
      </c>
      <c r="G2008">
        <f t="shared" si="31"/>
        <v>227.33229166666229</v>
      </c>
    </row>
    <row r="2009" spans="1:7" x14ac:dyDescent="0.3">
      <c r="A2009" s="1">
        <v>45176.385972222197</v>
      </c>
      <c r="B2009">
        <v>1264.7916666666699</v>
      </c>
      <c r="C2009">
        <v>30.57</v>
      </c>
      <c r="D2009">
        <v>50.731999999999999</v>
      </c>
      <c r="E2009">
        <v>33.261972</v>
      </c>
      <c r="G2009">
        <f t="shared" si="31"/>
        <v>231.06562500000223</v>
      </c>
    </row>
    <row r="2010" spans="1:7" x14ac:dyDescent="0.3">
      <c r="A2010" s="1">
        <v>45176.396388888897</v>
      </c>
      <c r="B2010">
        <v>1264.5</v>
      </c>
      <c r="C2010">
        <v>30.56</v>
      </c>
      <c r="D2010">
        <v>50.468000000000004</v>
      </c>
      <c r="E2010">
        <v>33.067228</v>
      </c>
      <c r="G2010">
        <f t="shared" si="31"/>
        <v>230.7739583333323</v>
      </c>
    </row>
    <row r="2011" spans="1:7" x14ac:dyDescent="0.3">
      <c r="G2011">
        <f t="shared" si="31"/>
        <v>-1033.7260416666677</v>
      </c>
    </row>
    <row r="2012" spans="1:7" x14ac:dyDescent="0.3">
      <c r="G2012">
        <f t="shared" si="31"/>
        <v>-1033.7260416666677</v>
      </c>
    </row>
    <row r="2013" spans="1:7" x14ac:dyDescent="0.3">
      <c r="G2013">
        <f t="shared" si="31"/>
        <v>-1033.7260416666677</v>
      </c>
    </row>
    <row r="2014" spans="1:7" x14ac:dyDescent="0.3">
      <c r="G2014">
        <f t="shared" si="31"/>
        <v>-1033.7260416666677</v>
      </c>
    </row>
    <row r="2015" spans="1:7" x14ac:dyDescent="0.3">
      <c r="G2015">
        <f t="shared" si="31"/>
        <v>-1033.7260416666677</v>
      </c>
    </row>
    <row r="2016" spans="1:7" x14ac:dyDescent="0.3">
      <c r="G2016">
        <f t="shared" si="31"/>
        <v>-1033.7260416666677</v>
      </c>
    </row>
    <row r="2017" spans="7:7" x14ac:dyDescent="0.3">
      <c r="G2017">
        <f t="shared" si="31"/>
        <v>-1033.7260416666677</v>
      </c>
    </row>
    <row r="2018" spans="7:7" x14ac:dyDescent="0.3">
      <c r="G2018">
        <f t="shared" si="31"/>
        <v>-1033.7260416666677</v>
      </c>
    </row>
    <row r="2019" spans="7:7" x14ac:dyDescent="0.3">
      <c r="G2019">
        <f t="shared" si="31"/>
        <v>-1033.7260416666677</v>
      </c>
    </row>
    <row r="2020" spans="7:7" x14ac:dyDescent="0.3">
      <c r="G2020">
        <f t="shared" si="31"/>
        <v>-1033.7260416666677</v>
      </c>
    </row>
    <row r="2021" spans="7:7" x14ac:dyDescent="0.3">
      <c r="G2021">
        <f t="shared" si="31"/>
        <v>-1033.7260416666677</v>
      </c>
    </row>
    <row r="2022" spans="7:7" x14ac:dyDescent="0.3">
      <c r="G2022">
        <f t="shared" si="31"/>
        <v>-1033.7260416666677</v>
      </c>
    </row>
    <row r="2023" spans="7:7" x14ac:dyDescent="0.3">
      <c r="G2023">
        <f t="shared" si="31"/>
        <v>-1033.7260416666677</v>
      </c>
    </row>
    <row r="2024" spans="7:7" x14ac:dyDescent="0.3">
      <c r="G2024">
        <f t="shared" si="31"/>
        <v>-1033.7260416666677</v>
      </c>
    </row>
    <row r="2025" spans="7:7" x14ac:dyDescent="0.3">
      <c r="G2025">
        <f t="shared" si="31"/>
        <v>-1033.7260416666677</v>
      </c>
    </row>
    <row r="2026" spans="7:7" x14ac:dyDescent="0.3">
      <c r="G2026">
        <f t="shared" si="31"/>
        <v>-1033.7260416666677</v>
      </c>
    </row>
    <row r="2027" spans="7:7" x14ac:dyDescent="0.3">
      <c r="G2027">
        <f t="shared" si="31"/>
        <v>-1033.7260416666677</v>
      </c>
    </row>
    <row r="2028" spans="7:7" x14ac:dyDescent="0.3">
      <c r="G2028">
        <f t="shared" si="31"/>
        <v>-1033.7260416666677</v>
      </c>
    </row>
    <row r="2029" spans="7:7" x14ac:dyDescent="0.3">
      <c r="G2029">
        <f t="shared" si="31"/>
        <v>-1033.7260416666677</v>
      </c>
    </row>
    <row r="2030" spans="7:7" x14ac:dyDescent="0.3">
      <c r="G2030">
        <f t="shared" si="31"/>
        <v>-1033.7260416666677</v>
      </c>
    </row>
    <row r="2031" spans="7:7" x14ac:dyDescent="0.3">
      <c r="G2031">
        <f t="shared" si="31"/>
        <v>-1033.7260416666677</v>
      </c>
    </row>
    <row r="2032" spans="7:7" x14ac:dyDescent="0.3">
      <c r="G2032">
        <f t="shared" si="31"/>
        <v>-1033.7260416666677</v>
      </c>
    </row>
    <row r="2033" spans="7:7" x14ac:dyDescent="0.3">
      <c r="G2033">
        <f t="shared" si="31"/>
        <v>-1033.7260416666677</v>
      </c>
    </row>
    <row r="2034" spans="7:7" x14ac:dyDescent="0.3">
      <c r="G2034">
        <f t="shared" si="31"/>
        <v>-1033.7260416666677</v>
      </c>
    </row>
    <row r="2035" spans="7:7" x14ac:dyDescent="0.3">
      <c r="G2035">
        <f t="shared" si="31"/>
        <v>-1033.7260416666677</v>
      </c>
    </row>
    <row r="2036" spans="7:7" x14ac:dyDescent="0.3">
      <c r="G2036">
        <f t="shared" si="31"/>
        <v>-1033.7260416666677</v>
      </c>
    </row>
    <row r="2037" spans="7:7" x14ac:dyDescent="0.3">
      <c r="G2037">
        <f t="shared" si="31"/>
        <v>-1033.7260416666677</v>
      </c>
    </row>
    <row r="2038" spans="7:7" x14ac:dyDescent="0.3">
      <c r="G2038">
        <f t="shared" si="31"/>
        <v>-1033.7260416666677</v>
      </c>
    </row>
    <row r="2039" spans="7:7" x14ac:dyDescent="0.3">
      <c r="G2039">
        <f t="shared" si="31"/>
        <v>-1033.7260416666677</v>
      </c>
    </row>
    <row r="2040" spans="7:7" x14ac:dyDescent="0.3">
      <c r="G2040">
        <f t="shared" si="31"/>
        <v>-1033.7260416666677</v>
      </c>
    </row>
    <row r="2041" spans="7:7" x14ac:dyDescent="0.3">
      <c r="G2041">
        <f t="shared" si="31"/>
        <v>-1033.7260416666677</v>
      </c>
    </row>
    <row r="2042" spans="7:7" x14ac:dyDescent="0.3">
      <c r="G2042">
        <f t="shared" si="31"/>
        <v>-1033.7260416666677</v>
      </c>
    </row>
    <row r="2043" spans="7:7" x14ac:dyDescent="0.3">
      <c r="G2043">
        <f t="shared" si="31"/>
        <v>-1033.7260416666677</v>
      </c>
    </row>
    <row r="2044" spans="7:7" x14ac:dyDescent="0.3">
      <c r="G2044">
        <f t="shared" si="31"/>
        <v>-1033.7260416666677</v>
      </c>
    </row>
    <row r="2045" spans="7:7" x14ac:dyDescent="0.3">
      <c r="G2045">
        <f t="shared" si="31"/>
        <v>-1033.7260416666677</v>
      </c>
    </row>
    <row r="2046" spans="7:7" x14ac:dyDescent="0.3">
      <c r="G2046">
        <f t="shared" si="31"/>
        <v>-1033.7260416666677</v>
      </c>
    </row>
    <row r="2047" spans="7:7" x14ac:dyDescent="0.3">
      <c r="G2047">
        <f t="shared" si="31"/>
        <v>-1033.7260416666677</v>
      </c>
    </row>
    <row r="2048" spans="7:7" x14ac:dyDescent="0.3">
      <c r="G2048">
        <f t="shared" si="31"/>
        <v>-1033.7260416666677</v>
      </c>
    </row>
    <row r="2049" spans="7:7" x14ac:dyDescent="0.3">
      <c r="G2049">
        <f t="shared" si="31"/>
        <v>-1033.7260416666677</v>
      </c>
    </row>
    <row r="2050" spans="7:7" x14ac:dyDescent="0.3">
      <c r="G2050">
        <f t="shared" si="31"/>
        <v>-1033.7260416666677</v>
      </c>
    </row>
    <row r="2051" spans="7:7" x14ac:dyDescent="0.3">
      <c r="G2051">
        <f t="shared" si="31"/>
        <v>-1033.7260416666677</v>
      </c>
    </row>
    <row r="2052" spans="7:7" x14ac:dyDescent="0.3">
      <c r="G2052">
        <f t="shared" si="31"/>
        <v>-1033.7260416666677</v>
      </c>
    </row>
    <row r="2053" spans="7:7" x14ac:dyDescent="0.3">
      <c r="G2053">
        <f t="shared" si="31"/>
        <v>-1033.7260416666677</v>
      </c>
    </row>
    <row r="2054" spans="7:7" x14ac:dyDescent="0.3">
      <c r="G2054">
        <f t="shared" si="31"/>
        <v>-1033.7260416666677</v>
      </c>
    </row>
    <row r="2055" spans="7:7" x14ac:dyDescent="0.3">
      <c r="G2055">
        <f t="shared" si="31"/>
        <v>-1033.7260416666677</v>
      </c>
    </row>
    <row r="2056" spans="7:7" x14ac:dyDescent="0.3">
      <c r="G2056">
        <f t="shared" si="31"/>
        <v>-1033.7260416666677</v>
      </c>
    </row>
    <row r="2057" spans="7:7" x14ac:dyDescent="0.3">
      <c r="G2057">
        <f t="shared" si="31"/>
        <v>-1033.7260416666677</v>
      </c>
    </row>
    <row r="2058" spans="7:7" x14ac:dyDescent="0.3">
      <c r="G2058">
        <f t="shared" si="31"/>
        <v>-1033.7260416666677</v>
      </c>
    </row>
    <row r="2059" spans="7:7" x14ac:dyDescent="0.3">
      <c r="G2059">
        <f t="shared" ref="G2059:G2122" si="32">B2059-$F$10</f>
        <v>-1033.7260416666677</v>
      </c>
    </row>
    <row r="2060" spans="7:7" x14ac:dyDescent="0.3">
      <c r="G2060">
        <f t="shared" si="32"/>
        <v>-1033.7260416666677</v>
      </c>
    </row>
    <row r="2061" spans="7:7" x14ac:dyDescent="0.3">
      <c r="G2061">
        <f t="shared" si="32"/>
        <v>-1033.7260416666677</v>
      </c>
    </row>
    <row r="2062" spans="7:7" x14ac:dyDescent="0.3">
      <c r="G2062">
        <f t="shared" si="32"/>
        <v>-1033.7260416666677</v>
      </c>
    </row>
    <row r="2063" spans="7:7" x14ac:dyDescent="0.3">
      <c r="G2063">
        <f t="shared" si="32"/>
        <v>-1033.7260416666677</v>
      </c>
    </row>
    <row r="2064" spans="7:7" x14ac:dyDescent="0.3">
      <c r="G2064">
        <f t="shared" si="32"/>
        <v>-1033.7260416666677</v>
      </c>
    </row>
    <row r="2065" spans="7:7" x14ac:dyDescent="0.3">
      <c r="G2065">
        <f t="shared" si="32"/>
        <v>-1033.7260416666677</v>
      </c>
    </row>
    <row r="2066" spans="7:7" x14ac:dyDescent="0.3">
      <c r="G2066">
        <f t="shared" si="32"/>
        <v>-1033.7260416666677</v>
      </c>
    </row>
    <row r="2067" spans="7:7" x14ac:dyDescent="0.3">
      <c r="G2067">
        <f t="shared" si="32"/>
        <v>-1033.7260416666677</v>
      </c>
    </row>
    <row r="2068" spans="7:7" x14ac:dyDescent="0.3">
      <c r="G2068">
        <f t="shared" si="32"/>
        <v>-1033.7260416666677</v>
      </c>
    </row>
    <row r="2069" spans="7:7" x14ac:dyDescent="0.3">
      <c r="G2069">
        <f t="shared" si="32"/>
        <v>-1033.7260416666677</v>
      </c>
    </row>
    <row r="2070" spans="7:7" x14ac:dyDescent="0.3">
      <c r="G2070">
        <f t="shared" si="32"/>
        <v>-1033.7260416666677</v>
      </c>
    </row>
    <row r="2071" spans="7:7" x14ac:dyDescent="0.3">
      <c r="G2071">
        <f t="shared" si="32"/>
        <v>-1033.7260416666677</v>
      </c>
    </row>
    <row r="2072" spans="7:7" x14ac:dyDescent="0.3">
      <c r="G2072">
        <f t="shared" si="32"/>
        <v>-1033.7260416666677</v>
      </c>
    </row>
    <row r="2073" spans="7:7" x14ac:dyDescent="0.3">
      <c r="G2073">
        <f t="shared" si="32"/>
        <v>-1033.7260416666677</v>
      </c>
    </row>
    <row r="2074" spans="7:7" x14ac:dyDescent="0.3">
      <c r="G2074">
        <f t="shared" si="32"/>
        <v>-1033.7260416666677</v>
      </c>
    </row>
    <row r="2075" spans="7:7" x14ac:dyDescent="0.3">
      <c r="G2075">
        <f t="shared" si="32"/>
        <v>-1033.7260416666677</v>
      </c>
    </row>
    <row r="2076" spans="7:7" x14ac:dyDescent="0.3">
      <c r="G2076">
        <f t="shared" si="32"/>
        <v>-1033.7260416666677</v>
      </c>
    </row>
    <row r="2077" spans="7:7" x14ac:dyDescent="0.3">
      <c r="G2077">
        <f t="shared" si="32"/>
        <v>-1033.7260416666677</v>
      </c>
    </row>
    <row r="2078" spans="7:7" x14ac:dyDescent="0.3">
      <c r="G2078">
        <f t="shared" si="32"/>
        <v>-1033.7260416666677</v>
      </c>
    </row>
    <row r="2079" spans="7:7" x14ac:dyDescent="0.3">
      <c r="G2079">
        <f t="shared" si="32"/>
        <v>-1033.7260416666677</v>
      </c>
    </row>
    <row r="2080" spans="7:7" x14ac:dyDescent="0.3">
      <c r="G2080">
        <f t="shared" si="32"/>
        <v>-1033.7260416666677</v>
      </c>
    </row>
    <row r="2081" spans="7:7" x14ac:dyDescent="0.3">
      <c r="G2081">
        <f t="shared" si="32"/>
        <v>-1033.7260416666677</v>
      </c>
    </row>
    <row r="2082" spans="7:7" x14ac:dyDescent="0.3">
      <c r="G2082">
        <f t="shared" si="32"/>
        <v>-1033.7260416666677</v>
      </c>
    </row>
    <row r="2083" spans="7:7" x14ac:dyDescent="0.3">
      <c r="G2083">
        <f t="shared" si="32"/>
        <v>-1033.7260416666677</v>
      </c>
    </row>
    <row r="2084" spans="7:7" x14ac:dyDescent="0.3">
      <c r="G2084">
        <f t="shared" si="32"/>
        <v>-1033.7260416666677</v>
      </c>
    </row>
    <row r="2085" spans="7:7" x14ac:dyDescent="0.3">
      <c r="G2085">
        <f t="shared" si="32"/>
        <v>-1033.7260416666677</v>
      </c>
    </row>
    <row r="2086" spans="7:7" x14ac:dyDescent="0.3">
      <c r="G2086">
        <f t="shared" si="32"/>
        <v>-1033.7260416666677</v>
      </c>
    </row>
    <row r="2087" spans="7:7" x14ac:dyDescent="0.3">
      <c r="G2087">
        <f t="shared" si="32"/>
        <v>-1033.7260416666677</v>
      </c>
    </row>
    <row r="2088" spans="7:7" x14ac:dyDescent="0.3">
      <c r="G2088">
        <f t="shared" si="32"/>
        <v>-1033.7260416666677</v>
      </c>
    </row>
    <row r="2089" spans="7:7" x14ac:dyDescent="0.3">
      <c r="G2089">
        <f t="shared" si="32"/>
        <v>-1033.7260416666677</v>
      </c>
    </row>
    <row r="2090" spans="7:7" x14ac:dyDescent="0.3">
      <c r="G2090">
        <f t="shared" si="32"/>
        <v>-1033.7260416666677</v>
      </c>
    </row>
    <row r="2091" spans="7:7" x14ac:dyDescent="0.3">
      <c r="G2091">
        <f t="shared" si="32"/>
        <v>-1033.7260416666677</v>
      </c>
    </row>
    <row r="2092" spans="7:7" x14ac:dyDescent="0.3">
      <c r="G2092">
        <f t="shared" si="32"/>
        <v>-1033.7260416666677</v>
      </c>
    </row>
    <row r="2093" spans="7:7" x14ac:dyDescent="0.3">
      <c r="G2093">
        <f t="shared" si="32"/>
        <v>-1033.7260416666677</v>
      </c>
    </row>
    <row r="2094" spans="7:7" x14ac:dyDescent="0.3">
      <c r="G2094">
        <f t="shared" si="32"/>
        <v>-1033.7260416666677</v>
      </c>
    </row>
    <row r="2095" spans="7:7" x14ac:dyDescent="0.3">
      <c r="G2095">
        <f t="shared" si="32"/>
        <v>-1033.7260416666677</v>
      </c>
    </row>
    <row r="2096" spans="7:7" x14ac:dyDescent="0.3">
      <c r="G2096">
        <f t="shared" si="32"/>
        <v>-1033.7260416666677</v>
      </c>
    </row>
    <row r="2097" spans="7:7" x14ac:dyDescent="0.3">
      <c r="G2097">
        <f t="shared" si="32"/>
        <v>-1033.7260416666677</v>
      </c>
    </row>
    <row r="2098" spans="7:7" x14ac:dyDescent="0.3">
      <c r="G2098">
        <f t="shared" si="32"/>
        <v>-1033.7260416666677</v>
      </c>
    </row>
    <row r="2099" spans="7:7" x14ac:dyDescent="0.3">
      <c r="G2099">
        <f t="shared" si="32"/>
        <v>-1033.7260416666677</v>
      </c>
    </row>
    <row r="2100" spans="7:7" x14ac:dyDescent="0.3">
      <c r="G2100">
        <f t="shared" si="32"/>
        <v>-1033.7260416666677</v>
      </c>
    </row>
    <row r="2101" spans="7:7" x14ac:dyDescent="0.3">
      <c r="G2101">
        <f t="shared" si="32"/>
        <v>-1033.7260416666677</v>
      </c>
    </row>
    <row r="2102" spans="7:7" x14ac:dyDescent="0.3">
      <c r="G2102">
        <f t="shared" si="32"/>
        <v>-1033.7260416666677</v>
      </c>
    </row>
    <row r="2103" spans="7:7" x14ac:dyDescent="0.3">
      <c r="G2103">
        <f t="shared" si="32"/>
        <v>-1033.7260416666677</v>
      </c>
    </row>
    <row r="2104" spans="7:7" x14ac:dyDescent="0.3">
      <c r="G2104">
        <f t="shared" si="32"/>
        <v>-1033.7260416666677</v>
      </c>
    </row>
    <row r="2105" spans="7:7" x14ac:dyDescent="0.3">
      <c r="G2105">
        <f t="shared" si="32"/>
        <v>-1033.7260416666677</v>
      </c>
    </row>
    <row r="2106" spans="7:7" x14ac:dyDescent="0.3">
      <c r="G2106">
        <f t="shared" si="32"/>
        <v>-1033.7260416666677</v>
      </c>
    </row>
    <row r="2107" spans="7:7" x14ac:dyDescent="0.3">
      <c r="G2107">
        <f t="shared" si="32"/>
        <v>-1033.7260416666677</v>
      </c>
    </row>
    <row r="2108" spans="7:7" x14ac:dyDescent="0.3">
      <c r="G2108">
        <f t="shared" si="32"/>
        <v>-1033.7260416666677</v>
      </c>
    </row>
    <row r="2109" spans="7:7" x14ac:dyDescent="0.3">
      <c r="G2109">
        <f t="shared" si="32"/>
        <v>-1033.7260416666677</v>
      </c>
    </row>
    <row r="2110" spans="7:7" x14ac:dyDescent="0.3">
      <c r="G2110">
        <f t="shared" si="32"/>
        <v>-1033.7260416666677</v>
      </c>
    </row>
    <row r="2111" spans="7:7" x14ac:dyDescent="0.3">
      <c r="G2111">
        <f t="shared" si="32"/>
        <v>-1033.7260416666677</v>
      </c>
    </row>
    <row r="2112" spans="7:7" x14ac:dyDescent="0.3">
      <c r="G2112">
        <f t="shared" si="32"/>
        <v>-1033.7260416666677</v>
      </c>
    </row>
    <row r="2113" spans="7:7" x14ac:dyDescent="0.3">
      <c r="G2113">
        <f t="shared" si="32"/>
        <v>-1033.7260416666677</v>
      </c>
    </row>
    <row r="2114" spans="7:7" x14ac:dyDescent="0.3">
      <c r="G2114">
        <f t="shared" si="32"/>
        <v>-1033.7260416666677</v>
      </c>
    </row>
    <row r="2115" spans="7:7" x14ac:dyDescent="0.3">
      <c r="G2115">
        <f t="shared" si="32"/>
        <v>-1033.7260416666677</v>
      </c>
    </row>
    <row r="2116" spans="7:7" x14ac:dyDescent="0.3">
      <c r="G2116">
        <f t="shared" si="32"/>
        <v>-1033.7260416666677</v>
      </c>
    </row>
    <row r="2117" spans="7:7" x14ac:dyDescent="0.3">
      <c r="G2117">
        <f t="shared" si="32"/>
        <v>-1033.7260416666677</v>
      </c>
    </row>
    <row r="2118" spans="7:7" x14ac:dyDescent="0.3">
      <c r="G2118">
        <f t="shared" si="32"/>
        <v>-1033.7260416666677</v>
      </c>
    </row>
    <row r="2119" spans="7:7" x14ac:dyDescent="0.3">
      <c r="G2119">
        <f t="shared" si="32"/>
        <v>-1033.7260416666677</v>
      </c>
    </row>
    <row r="2120" spans="7:7" x14ac:dyDescent="0.3">
      <c r="G2120">
        <f t="shared" si="32"/>
        <v>-1033.7260416666677</v>
      </c>
    </row>
    <row r="2121" spans="7:7" x14ac:dyDescent="0.3">
      <c r="G2121">
        <f t="shared" si="32"/>
        <v>-1033.7260416666677</v>
      </c>
    </row>
    <row r="2122" spans="7:7" x14ac:dyDescent="0.3">
      <c r="G2122">
        <f t="shared" si="32"/>
        <v>-1033.7260416666677</v>
      </c>
    </row>
    <row r="2123" spans="7:7" x14ac:dyDescent="0.3">
      <c r="G2123">
        <f t="shared" ref="G2123:G2186" si="33">B2123-$F$10</f>
        <v>-1033.7260416666677</v>
      </c>
    </row>
    <row r="2124" spans="7:7" x14ac:dyDescent="0.3">
      <c r="G2124">
        <f t="shared" si="33"/>
        <v>-1033.7260416666677</v>
      </c>
    </row>
    <row r="2125" spans="7:7" x14ac:dyDescent="0.3">
      <c r="G2125">
        <f t="shared" si="33"/>
        <v>-1033.7260416666677</v>
      </c>
    </row>
    <row r="2126" spans="7:7" x14ac:dyDescent="0.3">
      <c r="G2126">
        <f t="shared" si="33"/>
        <v>-1033.7260416666677</v>
      </c>
    </row>
    <row r="2127" spans="7:7" x14ac:dyDescent="0.3">
      <c r="G2127">
        <f t="shared" si="33"/>
        <v>-1033.7260416666677</v>
      </c>
    </row>
    <row r="2128" spans="7:7" x14ac:dyDescent="0.3">
      <c r="G2128">
        <f t="shared" si="33"/>
        <v>-1033.7260416666677</v>
      </c>
    </row>
    <row r="2129" spans="7:7" x14ac:dyDescent="0.3">
      <c r="G2129">
        <f t="shared" si="33"/>
        <v>-1033.7260416666677</v>
      </c>
    </row>
    <row r="2130" spans="7:7" x14ac:dyDescent="0.3">
      <c r="G2130">
        <f t="shared" si="33"/>
        <v>-1033.7260416666677</v>
      </c>
    </row>
    <row r="2131" spans="7:7" x14ac:dyDescent="0.3">
      <c r="G2131">
        <f t="shared" si="33"/>
        <v>-1033.7260416666677</v>
      </c>
    </row>
    <row r="2132" spans="7:7" x14ac:dyDescent="0.3">
      <c r="G2132">
        <f t="shared" si="33"/>
        <v>-1033.7260416666677</v>
      </c>
    </row>
    <row r="2133" spans="7:7" x14ac:dyDescent="0.3">
      <c r="G2133">
        <f t="shared" si="33"/>
        <v>-1033.7260416666677</v>
      </c>
    </row>
    <row r="2134" spans="7:7" x14ac:dyDescent="0.3">
      <c r="G2134">
        <f t="shared" si="33"/>
        <v>-1033.7260416666677</v>
      </c>
    </row>
    <row r="2135" spans="7:7" x14ac:dyDescent="0.3">
      <c r="G2135">
        <f t="shared" si="33"/>
        <v>-1033.7260416666677</v>
      </c>
    </row>
    <row r="2136" spans="7:7" x14ac:dyDescent="0.3">
      <c r="G2136">
        <f t="shared" si="33"/>
        <v>-1033.7260416666677</v>
      </c>
    </row>
    <row r="2137" spans="7:7" x14ac:dyDescent="0.3">
      <c r="G2137">
        <f t="shared" si="33"/>
        <v>-1033.7260416666677</v>
      </c>
    </row>
    <row r="2138" spans="7:7" x14ac:dyDescent="0.3">
      <c r="G2138">
        <f t="shared" si="33"/>
        <v>-1033.7260416666677</v>
      </c>
    </row>
    <row r="2139" spans="7:7" x14ac:dyDescent="0.3">
      <c r="G2139">
        <f t="shared" si="33"/>
        <v>-1033.7260416666677</v>
      </c>
    </row>
    <row r="2140" spans="7:7" x14ac:dyDescent="0.3">
      <c r="G2140">
        <f t="shared" si="33"/>
        <v>-1033.7260416666677</v>
      </c>
    </row>
    <row r="2141" spans="7:7" x14ac:dyDescent="0.3">
      <c r="G2141">
        <f t="shared" si="33"/>
        <v>-1033.7260416666677</v>
      </c>
    </row>
    <row r="2142" spans="7:7" x14ac:dyDescent="0.3">
      <c r="G2142">
        <f t="shared" si="33"/>
        <v>-1033.7260416666677</v>
      </c>
    </row>
    <row r="2143" spans="7:7" x14ac:dyDescent="0.3">
      <c r="G2143">
        <f t="shared" si="33"/>
        <v>-1033.7260416666677</v>
      </c>
    </row>
    <row r="2144" spans="7:7" x14ac:dyDescent="0.3">
      <c r="G2144">
        <f t="shared" si="33"/>
        <v>-1033.7260416666677</v>
      </c>
    </row>
    <row r="2145" spans="7:7" x14ac:dyDescent="0.3">
      <c r="G2145">
        <f t="shared" si="33"/>
        <v>-1033.7260416666677</v>
      </c>
    </row>
    <row r="2146" spans="7:7" x14ac:dyDescent="0.3">
      <c r="G2146">
        <f t="shared" si="33"/>
        <v>-1033.7260416666677</v>
      </c>
    </row>
    <row r="2147" spans="7:7" x14ac:dyDescent="0.3">
      <c r="G2147">
        <f t="shared" si="33"/>
        <v>-1033.7260416666677</v>
      </c>
    </row>
    <row r="2148" spans="7:7" x14ac:dyDescent="0.3">
      <c r="G2148">
        <f t="shared" si="33"/>
        <v>-1033.7260416666677</v>
      </c>
    </row>
    <row r="2149" spans="7:7" x14ac:dyDescent="0.3">
      <c r="G2149">
        <f t="shared" si="33"/>
        <v>-1033.7260416666677</v>
      </c>
    </row>
    <row r="2150" spans="7:7" x14ac:dyDescent="0.3">
      <c r="G2150">
        <f t="shared" si="33"/>
        <v>-1033.7260416666677</v>
      </c>
    </row>
    <row r="2151" spans="7:7" x14ac:dyDescent="0.3">
      <c r="G2151">
        <f t="shared" si="33"/>
        <v>-1033.7260416666677</v>
      </c>
    </row>
    <row r="2152" spans="7:7" x14ac:dyDescent="0.3">
      <c r="G2152">
        <f t="shared" si="33"/>
        <v>-1033.7260416666677</v>
      </c>
    </row>
    <row r="2153" spans="7:7" x14ac:dyDescent="0.3">
      <c r="G2153">
        <f t="shared" si="33"/>
        <v>-1033.7260416666677</v>
      </c>
    </row>
    <row r="2154" spans="7:7" x14ac:dyDescent="0.3">
      <c r="G2154">
        <f t="shared" si="33"/>
        <v>-1033.7260416666677</v>
      </c>
    </row>
    <row r="2155" spans="7:7" x14ac:dyDescent="0.3">
      <c r="G2155">
        <f t="shared" si="33"/>
        <v>-1033.7260416666677</v>
      </c>
    </row>
    <row r="2156" spans="7:7" x14ac:dyDescent="0.3">
      <c r="G2156">
        <f t="shared" si="33"/>
        <v>-1033.7260416666677</v>
      </c>
    </row>
    <row r="2157" spans="7:7" x14ac:dyDescent="0.3">
      <c r="G2157">
        <f t="shared" si="33"/>
        <v>-1033.7260416666677</v>
      </c>
    </row>
    <row r="2158" spans="7:7" x14ac:dyDescent="0.3">
      <c r="G2158">
        <f t="shared" si="33"/>
        <v>-1033.7260416666677</v>
      </c>
    </row>
    <row r="2159" spans="7:7" x14ac:dyDescent="0.3">
      <c r="G2159">
        <f t="shared" si="33"/>
        <v>-1033.7260416666677</v>
      </c>
    </row>
    <row r="2160" spans="7:7" x14ac:dyDescent="0.3">
      <c r="G2160">
        <f t="shared" si="33"/>
        <v>-1033.7260416666677</v>
      </c>
    </row>
    <row r="2161" spans="7:7" x14ac:dyDescent="0.3">
      <c r="G2161">
        <f t="shared" si="33"/>
        <v>-1033.7260416666677</v>
      </c>
    </row>
    <row r="2162" spans="7:7" x14ac:dyDescent="0.3">
      <c r="G2162">
        <f t="shared" si="33"/>
        <v>-1033.7260416666677</v>
      </c>
    </row>
    <row r="2163" spans="7:7" x14ac:dyDescent="0.3">
      <c r="G2163">
        <f t="shared" si="33"/>
        <v>-1033.7260416666677</v>
      </c>
    </row>
    <row r="2164" spans="7:7" x14ac:dyDescent="0.3">
      <c r="G2164">
        <f t="shared" si="33"/>
        <v>-1033.7260416666677</v>
      </c>
    </row>
    <row r="2165" spans="7:7" x14ac:dyDescent="0.3">
      <c r="G2165">
        <f t="shared" si="33"/>
        <v>-1033.7260416666677</v>
      </c>
    </row>
    <row r="2166" spans="7:7" x14ac:dyDescent="0.3">
      <c r="G2166">
        <f t="shared" si="33"/>
        <v>-1033.7260416666677</v>
      </c>
    </row>
    <row r="2167" spans="7:7" x14ac:dyDescent="0.3">
      <c r="G2167">
        <f t="shared" si="33"/>
        <v>-1033.7260416666677</v>
      </c>
    </row>
    <row r="2168" spans="7:7" x14ac:dyDescent="0.3">
      <c r="G2168">
        <f t="shared" si="33"/>
        <v>-1033.7260416666677</v>
      </c>
    </row>
    <row r="2169" spans="7:7" x14ac:dyDescent="0.3">
      <c r="G2169">
        <f t="shared" si="33"/>
        <v>-1033.7260416666677</v>
      </c>
    </row>
    <row r="2170" spans="7:7" x14ac:dyDescent="0.3">
      <c r="G2170">
        <f t="shared" si="33"/>
        <v>-1033.7260416666677</v>
      </c>
    </row>
    <row r="2171" spans="7:7" x14ac:dyDescent="0.3">
      <c r="G2171">
        <f t="shared" si="33"/>
        <v>-1033.7260416666677</v>
      </c>
    </row>
    <row r="2172" spans="7:7" x14ac:dyDescent="0.3">
      <c r="G2172">
        <f t="shared" si="33"/>
        <v>-1033.7260416666677</v>
      </c>
    </row>
    <row r="2173" spans="7:7" x14ac:dyDescent="0.3">
      <c r="G2173">
        <f t="shared" si="33"/>
        <v>-1033.7260416666677</v>
      </c>
    </row>
    <row r="2174" spans="7:7" x14ac:dyDescent="0.3">
      <c r="G2174">
        <f t="shared" si="33"/>
        <v>-1033.7260416666677</v>
      </c>
    </row>
    <row r="2175" spans="7:7" x14ac:dyDescent="0.3">
      <c r="G2175">
        <f t="shared" si="33"/>
        <v>-1033.7260416666677</v>
      </c>
    </row>
    <row r="2176" spans="7:7" x14ac:dyDescent="0.3">
      <c r="G2176">
        <f t="shared" si="33"/>
        <v>-1033.7260416666677</v>
      </c>
    </row>
    <row r="2177" spans="7:7" x14ac:dyDescent="0.3">
      <c r="G2177">
        <f t="shared" si="33"/>
        <v>-1033.7260416666677</v>
      </c>
    </row>
    <row r="2178" spans="7:7" x14ac:dyDescent="0.3">
      <c r="G2178">
        <f t="shared" si="33"/>
        <v>-1033.7260416666677</v>
      </c>
    </row>
    <row r="2179" spans="7:7" x14ac:dyDescent="0.3">
      <c r="G2179">
        <f t="shared" si="33"/>
        <v>-1033.7260416666677</v>
      </c>
    </row>
    <row r="2180" spans="7:7" x14ac:dyDescent="0.3">
      <c r="G2180">
        <f t="shared" si="33"/>
        <v>-1033.7260416666677</v>
      </c>
    </row>
    <row r="2181" spans="7:7" x14ac:dyDescent="0.3">
      <c r="G2181">
        <f t="shared" si="33"/>
        <v>-1033.7260416666677</v>
      </c>
    </row>
    <row r="2182" spans="7:7" x14ac:dyDescent="0.3">
      <c r="G2182">
        <f t="shared" si="33"/>
        <v>-1033.7260416666677</v>
      </c>
    </row>
    <row r="2183" spans="7:7" x14ac:dyDescent="0.3">
      <c r="G2183">
        <f t="shared" si="33"/>
        <v>-1033.7260416666677</v>
      </c>
    </row>
    <row r="2184" spans="7:7" x14ac:dyDescent="0.3">
      <c r="G2184">
        <f t="shared" si="33"/>
        <v>-1033.7260416666677</v>
      </c>
    </row>
    <row r="2185" spans="7:7" x14ac:dyDescent="0.3">
      <c r="G2185">
        <f t="shared" si="33"/>
        <v>-1033.7260416666677</v>
      </c>
    </row>
    <row r="2186" spans="7:7" x14ac:dyDescent="0.3">
      <c r="G2186">
        <f t="shared" si="33"/>
        <v>-1033.7260416666677</v>
      </c>
    </row>
    <row r="2187" spans="7:7" x14ac:dyDescent="0.3">
      <c r="G2187">
        <f t="shared" ref="G2187:G2250" si="34">B2187-$F$10</f>
        <v>-1033.7260416666677</v>
      </c>
    </row>
    <row r="2188" spans="7:7" x14ac:dyDescent="0.3">
      <c r="G2188">
        <f t="shared" si="34"/>
        <v>-1033.7260416666677</v>
      </c>
    </row>
    <row r="2189" spans="7:7" x14ac:dyDescent="0.3">
      <c r="G2189">
        <f t="shared" si="34"/>
        <v>-1033.7260416666677</v>
      </c>
    </row>
    <row r="2190" spans="7:7" x14ac:dyDescent="0.3">
      <c r="G2190">
        <f t="shared" si="34"/>
        <v>-1033.7260416666677</v>
      </c>
    </row>
    <row r="2191" spans="7:7" x14ac:dyDescent="0.3">
      <c r="G2191">
        <f t="shared" si="34"/>
        <v>-1033.7260416666677</v>
      </c>
    </row>
    <row r="2192" spans="7:7" x14ac:dyDescent="0.3">
      <c r="G2192">
        <f t="shared" si="34"/>
        <v>-1033.7260416666677</v>
      </c>
    </row>
    <row r="2193" spans="7:7" x14ac:dyDescent="0.3">
      <c r="G2193">
        <f t="shared" si="34"/>
        <v>-1033.7260416666677</v>
      </c>
    </row>
    <row r="2194" spans="7:7" x14ac:dyDescent="0.3">
      <c r="G2194">
        <f t="shared" si="34"/>
        <v>-1033.7260416666677</v>
      </c>
    </row>
    <row r="2195" spans="7:7" x14ac:dyDescent="0.3">
      <c r="G2195">
        <f t="shared" si="34"/>
        <v>-1033.7260416666677</v>
      </c>
    </row>
    <row r="2196" spans="7:7" x14ac:dyDescent="0.3">
      <c r="G2196">
        <f t="shared" si="34"/>
        <v>-1033.7260416666677</v>
      </c>
    </row>
    <row r="2197" spans="7:7" x14ac:dyDescent="0.3">
      <c r="G2197">
        <f t="shared" si="34"/>
        <v>-1033.7260416666677</v>
      </c>
    </row>
    <row r="2198" spans="7:7" x14ac:dyDescent="0.3">
      <c r="G2198">
        <f t="shared" si="34"/>
        <v>-1033.7260416666677</v>
      </c>
    </row>
    <row r="2199" spans="7:7" x14ac:dyDescent="0.3">
      <c r="G2199">
        <f t="shared" si="34"/>
        <v>-1033.7260416666677</v>
      </c>
    </row>
    <row r="2200" spans="7:7" x14ac:dyDescent="0.3">
      <c r="G2200">
        <f t="shared" si="34"/>
        <v>-1033.7260416666677</v>
      </c>
    </row>
    <row r="2201" spans="7:7" x14ac:dyDescent="0.3">
      <c r="G2201">
        <f t="shared" si="34"/>
        <v>-1033.7260416666677</v>
      </c>
    </row>
    <row r="2202" spans="7:7" x14ac:dyDescent="0.3">
      <c r="G2202">
        <f t="shared" si="34"/>
        <v>-1033.7260416666677</v>
      </c>
    </row>
    <row r="2203" spans="7:7" x14ac:dyDescent="0.3">
      <c r="G2203">
        <f t="shared" si="34"/>
        <v>-1033.7260416666677</v>
      </c>
    </row>
    <row r="2204" spans="7:7" x14ac:dyDescent="0.3">
      <c r="G2204">
        <f t="shared" si="34"/>
        <v>-1033.7260416666677</v>
      </c>
    </row>
    <row r="2205" spans="7:7" x14ac:dyDescent="0.3">
      <c r="G2205">
        <f t="shared" si="34"/>
        <v>-1033.7260416666677</v>
      </c>
    </row>
    <row r="2206" spans="7:7" x14ac:dyDescent="0.3">
      <c r="G2206">
        <f t="shared" si="34"/>
        <v>-1033.7260416666677</v>
      </c>
    </row>
    <row r="2207" spans="7:7" x14ac:dyDescent="0.3">
      <c r="G2207">
        <f t="shared" si="34"/>
        <v>-1033.7260416666677</v>
      </c>
    </row>
    <row r="2208" spans="7:7" x14ac:dyDescent="0.3">
      <c r="G2208">
        <f t="shared" si="34"/>
        <v>-1033.7260416666677</v>
      </c>
    </row>
    <row r="2209" spans="7:7" x14ac:dyDescent="0.3">
      <c r="G2209">
        <f t="shared" si="34"/>
        <v>-1033.7260416666677</v>
      </c>
    </row>
    <row r="2210" spans="7:7" x14ac:dyDescent="0.3">
      <c r="G2210">
        <f t="shared" si="34"/>
        <v>-1033.7260416666677</v>
      </c>
    </row>
    <row r="2211" spans="7:7" x14ac:dyDescent="0.3">
      <c r="G2211">
        <f t="shared" si="34"/>
        <v>-1033.7260416666677</v>
      </c>
    </row>
    <row r="2212" spans="7:7" x14ac:dyDescent="0.3">
      <c r="G2212">
        <f t="shared" si="34"/>
        <v>-1033.7260416666677</v>
      </c>
    </row>
    <row r="2213" spans="7:7" x14ac:dyDescent="0.3">
      <c r="G2213">
        <f t="shared" si="34"/>
        <v>-1033.7260416666677</v>
      </c>
    </row>
    <row r="2214" spans="7:7" x14ac:dyDescent="0.3">
      <c r="G2214">
        <f t="shared" si="34"/>
        <v>-1033.7260416666677</v>
      </c>
    </row>
    <row r="2215" spans="7:7" x14ac:dyDescent="0.3">
      <c r="G2215">
        <f t="shared" si="34"/>
        <v>-1033.7260416666677</v>
      </c>
    </row>
    <row r="2216" spans="7:7" x14ac:dyDescent="0.3">
      <c r="G2216">
        <f t="shared" si="34"/>
        <v>-1033.7260416666677</v>
      </c>
    </row>
    <row r="2217" spans="7:7" x14ac:dyDescent="0.3">
      <c r="G2217">
        <f t="shared" si="34"/>
        <v>-1033.7260416666677</v>
      </c>
    </row>
    <row r="2218" spans="7:7" x14ac:dyDescent="0.3">
      <c r="G2218">
        <f t="shared" si="34"/>
        <v>-1033.7260416666677</v>
      </c>
    </row>
    <row r="2219" spans="7:7" x14ac:dyDescent="0.3">
      <c r="G2219">
        <f t="shared" si="34"/>
        <v>-1033.7260416666677</v>
      </c>
    </row>
    <row r="2220" spans="7:7" x14ac:dyDescent="0.3">
      <c r="G2220">
        <f t="shared" si="34"/>
        <v>-1033.7260416666677</v>
      </c>
    </row>
    <row r="2221" spans="7:7" x14ac:dyDescent="0.3">
      <c r="G2221">
        <f t="shared" si="34"/>
        <v>-1033.7260416666677</v>
      </c>
    </row>
    <row r="2222" spans="7:7" x14ac:dyDescent="0.3">
      <c r="G2222">
        <f t="shared" si="34"/>
        <v>-1033.7260416666677</v>
      </c>
    </row>
    <row r="2223" spans="7:7" x14ac:dyDescent="0.3">
      <c r="G2223">
        <f t="shared" si="34"/>
        <v>-1033.7260416666677</v>
      </c>
    </row>
    <row r="2224" spans="7:7" x14ac:dyDescent="0.3">
      <c r="G2224">
        <f t="shared" si="34"/>
        <v>-1033.7260416666677</v>
      </c>
    </row>
    <row r="2225" spans="7:7" x14ac:dyDescent="0.3">
      <c r="G2225">
        <f t="shared" si="34"/>
        <v>-1033.7260416666677</v>
      </c>
    </row>
    <row r="2226" spans="7:7" x14ac:dyDescent="0.3">
      <c r="G2226">
        <f t="shared" si="34"/>
        <v>-1033.7260416666677</v>
      </c>
    </row>
    <row r="2227" spans="7:7" x14ac:dyDescent="0.3">
      <c r="G2227">
        <f t="shared" si="34"/>
        <v>-1033.7260416666677</v>
      </c>
    </row>
    <row r="2228" spans="7:7" x14ac:dyDescent="0.3">
      <c r="G2228">
        <f t="shared" si="34"/>
        <v>-1033.7260416666677</v>
      </c>
    </row>
    <row r="2229" spans="7:7" x14ac:dyDescent="0.3">
      <c r="G2229">
        <f t="shared" si="34"/>
        <v>-1033.7260416666677</v>
      </c>
    </row>
    <row r="2230" spans="7:7" x14ac:dyDescent="0.3">
      <c r="G2230">
        <f t="shared" si="34"/>
        <v>-1033.7260416666677</v>
      </c>
    </row>
    <row r="2231" spans="7:7" x14ac:dyDescent="0.3">
      <c r="G2231">
        <f t="shared" si="34"/>
        <v>-1033.7260416666677</v>
      </c>
    </row>
    <row r="2232" spans="7:7" x14ac:dyDescent="0.3">
      <c r="G2232">
        <f t="shared" si="34"/>
        <v>-1033.7260416666677</v>
      </c>
    </row>
    <row r="2233" spans="7:7" x14ac:dyDescent="0.3">
      <c r="G2233">
        <f t="shared" si="34"/>
        <v>-1033.7260416666677</v>
      </c>
    </row>
    <row r="2234" spans="7:7" x14ac:dyDescent="0.3">
      <c r="G2234">
        <f t="shared" si="34"/>
        <v>-1033.7260416666677</v>
      </c>
    </row>
    <row r="2235" spans="7:7" x14ac:dyDescent="0.3">
      <c r="G2235">
        <f t="shared" si="34"/>
        <v>-1033.7260416666677</v>
      </c>
    </row>
    <row r="2236" spans="7:7" x14ac:dyDescent="0.3">
      <c r="G2236">
        <f t="shared" si="34"/>
        <v>-1033.7260416666677</v>
      </c>
    </row>
    <row r="2237" spans="7:7" x14ac:dyDescent="0.3">
      <c r="G2237">
        <f t="shared" si="34"/>
        <v>-1033.7260416666677</v>
      </c>
    </row>
    <row r="2238" spans="7:7" x14ac:dyDescent="0.3">
      <c r="G2238">
        <f t="shared" si="34"/>
        <v>-1033.7260416666677</v>
      </c>
    </row>
    <row r="2239" spans="7:7" x14ac:dyDescent="0.3">
      <c r="G2239">
        <f t="shared" si="34"/>
        <v>-1033.7260416666677</v>
      </c>
    </row>
    <row r="2240" spans="7:7" x14ac:dyDescent="0.3">
      <c r="G2240">
        <f t="shared" si="34"/>
        <v>-1033.7260416666677</v>
      </c>
    </row>
    <row r="2241" spans="7:7" x14ac:dyDescent="0.3">
      <c r="G2241">
        <f t="shared" si="34"/>
        <v>-1033.7260416666677</v>
      </c>
    </row>
    <row r="2242" spans="7:7" x14ac:dyDescent="0.3">
      <c r="G2242">
        <f t="shared" si="34"/>
        <v>-1033.7260416666677</v>
      </c>
    </row>
    <row r="2243" spans="7:7" x14ac:dyDescent="0.3">
      <c r="G2243">
        <f t="shared" si="34"/>
        <v>-1033.7260416666677</v>
      </c>
    </row>
    <row r="2244" spans="7:7" x14ac:dyDescent="0.3">
      <c r="G2244">
        <f t="shared" si="34"/>
        <v>-1033.7260416666677</v>
      </c>
    </row>
    <row r="2245" spans="7:7" x14ac:dyDescent="0.3">
      <c r="G2245">
        <f t="shared" si="34"/>
        <v>-1033.7260416666677</v>
      </c>
    </row>
    <row r="2246" spans="7:7" x14ac:dyDescent="0.3">
      <c r="G2246">
        <f t="shared" si="34"/>
        <v>-1033.7260416666677</v>
      </c>
    </row>
    <row r="2247" spans="7:7" x14ac:dyDescent="0.3">
      <c r="G2247">
        <f t="shared" si="34"/>
        <v>-1033.7260416666677</v>
      </c>
    </row>
    <row r="2248" spans="7:7" x14ac:dyDescent="0.3">
      <c r="G2248">
        <f t="shared" si="34"/>
        <v>-1033.7260416666677</v>
      </c>
    </row>
    <row r="2249" spans="7:7" x14ac:dyDescent="0.3">
      <c r="G2249">
        <f t="shared" si="34"/>
        <v>-1033.7260416666677</v>
      </c>
    </row>
    <row r="2250" spans="7:7" x14ac:dyDescent="0.3">
      <c r="G2250">
        <f t="shared" si="34"/>
        <v>-1033.7260416666677</v>
      </c>
    </row>
    <row r="2251" spans="7:7" x14ac:dyDescent="0.3">
      <c r="G2251">
        <f t="shared" ref="G2251:G2314" si="35">B2251-$F$10</f>
        <v>-1033.7260416666677</v>
      </c>
    </row>
    <row r="2252" spans="7:7" x14ac:dyDescent="0.3">
      <c r="G2252">
        <f t="shared" si="35"/>
        <v>-1033.7260416666677</v>
      </c>
    </row>
    <row r="2253" spans="7:7" x14ac:dyDescent="0.3">
      <c r="G2253">
        <f t="shared" si="35"/>
        <v>-1033.7260416666677</v>
      </c>
    </row>
    <row r="2254" spans="7:7" x14ac:dyDescent="0.3">
      <c r="G2254">
        <f t="shared" si="35"/>
        <v>-1033.7260416666677</v>
      </c>
    </row>
    <row r="2255" spans="7:7" x14ac:dyDescent="0.3">
      <c r="G2255">
        <f t="shared" si="35"/>
        <v>-1033.7260416666677</v>
      </c>
    </row>
    <row r="2256" spans="7:7" x14ac:dyDescent="0.3">
      <c r="G2256">
        <f t="shared" si="35"/>
        <v>-1033.7260416666677</v>
      </c>
    </row>
    <row r="2257" spans="7:7" x14ac:dyDescent="0.3">
      <c r="G2257">
        <f t="shared" si="35"/>
        <v>-1033.7260416666677</v>
      </c>
    </row>
    <row r="2258" spans="7:7" x14ac:dyDescent="0.3">
      <c r="G2258">
        <f t="shared" si="35"/>
        <v>-1033.7260416666677</v>
      </c>
    </row>
    <row r="2259" spans="7:7" x14ac:dyDescent="0.3">
      <c r="G2259">
        <f t="shared" si="35"/>
        <v>-1033.7260416666677</v>
      </c>
    </row>
    <row r="2260" spans="7:7" x14ac:dyDescent="0.3">
      <c r="G2260">
        <f t="shared" si="35"/>
        <v>-1033.7260416666677</v>
      </c>
    </row>
    <row r="2261" spans="7:7" x14ac:dyDescent="0.3">
      <c r="G2261">
        <f t="shared" si="35"/>
        <v>-1033.7260416666677</v>
      </c>
    </row>
    <row r="2262" spans="7:7" x14ac:dyDescent="0.3">
      <c r="G2262">
        <f t="shared" si="35"/>
        <v>-1033.7260416666677</v>
      </c>
    </row>
    <row r="2263" spans="7:7" x14ac:dyDescent="0.3">
      <c r="G2263">
        <f t="shared" si="35"/>
        <v>-1033.7260416666677</v>
      </c>
    </row>
    <row r="2264" spans="7:7" x14ac:dyDescent="0.3">
      <c r="G2264">
        <f t="shared" si="35"/>
        <v>-1033.7260416666677</v>
      </c>
    </row>
    <row r="2265" spans="7:7" x14ac:dyDescent="0.3">
      <c r="G2265">
        <f t="shared" si="35"/>
        <v>-1033.7260416666677</v>
      </c>
    </row>
    <row r="2266" spans="7:7" x14ac:dyDescent="0.3">
      <c r="G2266">
        <f t="shared" si="35"/>
        <v>-1033.7260416666677</v>
      </c>
    </row>
    <row r="2267" spans="7:7" x14ac:dyDescent="0.3">
      <c r="G2267">
        <f t="shared" si="35"/>
        <v>-1033.7260416666677</v>
      </c>
    </row>
    <row r="2268" spans="7:7" x14ac:dyDescent="0.3">
      <c r="G2268">
        <f t="shared" si="35"/>
        <v>-1033.7260416666677</v>
      </c>
    </row>
    <row r="2269" spans="7:7" x14ac:dyDescent="0.3">
      <c r="G2269">
        <f t="shared" si="35"/>
        <v>-1033.7260416666677</v>
      </c>
    </row>
    <row r="2270" spans="7:7" x14ac:dyDescent="0.3">
      <c r="G2270">
        <f t="shared" si="35"/>
        <v>-1033.7260416666677</v>
      </c>
    </row>
    <row r="2271" spans="7:7" x14ac:dyDescent="0.3">
      <c r="G2271">
        <f t="shared" si="35"/>
        <v>-1033.7260416666677</v>
      </c>
    </row>
    <row r="2272" spans="7:7" x14ac:dyDescent="0.3">
      <c r="G2272">
        <f t="shared" si="35"/>
        <v>-1033.7260416666677</v>
      </c>
    </row>
    <row r="2273" spans="7:7" x14ac:dyDescent="0.3">
      <c r="G2273">
        <f t="shared" si="35"/>
        <v>-1033.7260416666677</v>
      </c>
    </row>
    <row r="2274" spans="7:7" x14ac:dyDescent="0.3">
      <c r="G2274">
        <f t="shared" si="35"/>
        <v>-1033.7260416666677</v>
      </c>
    </row>
    <row r="2275" spans="7:7" x14ac:dyDescent="0.3">
      <c r="G2275">
        <f t="shared" si="35"/>
        <v>-1033.7260416666677</v>
      </c>
    </row>
    <row r="2276" spans="7:7" x14ac:dyDescent="0.3">
      <c r="G2276">
        <f t="shared" si="35"/>
        <v>-1033.7260416666677</v>
      </c>
    </row>
    <row r="2277" spans="7:7" x14ac:dyDescent="0.3">
      <c r="G2277">
        <f t="shared" si="35"/>
        <v>-1033.7260416666677</v>
      </c>
    </row>
    <row r="2278" spans="7:7" x14ac:dyDescent="0.3">
      <c r="G2278">
        <f t="shared" si="35"/>
        <v>-1033.7260416666677</v>
      </c>
    </row>
    <row r="2279" spans="7:7" x14ac:dyDescent="0.3">
      <c r="G2279">
        <f t="shared" si="35"/>
        <v>-1033.7260416666677</v>
      </c>
    </row>
    <row r="2280" spans="7:7" x14ac:dyDescent="0.3">
      <c r="G2280">
        <f t="shared" si="35"/>
        <v>-1033.7260416666677</v>
      </c>
    </row>
    <row r="2281" spans="7:7" x14ac:dyDescent="0.3">
      <c r="G2281">
        <f t="shared" si="35"/>
        <v>-1033.7260416666677</v>
      </c>
    </row>
    <row r="2282" spans="7:7" x14ac:dyDescent="0.3">
      <c r="G2282">
        <f t="shared" si="35"/>
        <v>-1033.7260416666677</v>
      </c>
    </row>
    <row r="2283" spans="7:7" x14ac:dyDescent="0.3">
      <c r="G2283">
        <f t="shared" si="35"/>
        <v>-1033.7260416666677</v>
      </c>
    </row>
    <row r="2284" spans="7:7" x14ac:dyDescent="0.3">
      <c r="G2284">
        <f t="shared" si="35"/>
        <v>-1033.7260416666677</v>
      </c>
    </row>
    <row r="2285" spans="7:7" x14ac:dyDescent="0.3">
      <c r="G2285">
        <f t="shared" si="35"/>
        <v>-1033.7260416666677</v>
      </c>
    </row>
    <row r="2286" spans="7:7" x14ac:dyDescent="0.3">
      <c r="G2286">
        <f t="shared" si="35"/>
        <v>-1033.7260416666677</v>
      </c>
    </row>
    <row r="2287" spans="7:7" x14ac:dyDescent="0.3">
      <c r="G2287">
        <f t="shared" si="35"/>
        <v>-1033.7260416666677</v>
      </c>
    </row>
    <row r="2288" spans="7:7" x14ac:dyDescent="0.3">
      <c r="G2288">
        <f t="shared" si="35"/>
        <v>-1033.7260416666677</v>
      </c>
    </row>
    <row r="2289" spans="7:7" x14ac:dyDescent="0.3">
      <c r="G2289">
        <f t="shared" si="35"/>
        <v>-1033.7260416666677</v>
      </c>
    </row>
    <row r="2290" spans="7:7" x14ac:dyDescent="0.3">
      <c r="G2290">
        <f t="shared" si="35"/>
        <v>-1033.7260416666677</v>
      </c>
    </row>
    <row r="2291" spans="7:7" x14ac:dyDescent="0.3">
      <c r="G2291">
        <f t="shared" si="35"/>
        <v>-1033.7260416666677</v>
      </c>
    </row>
    <row r="2292" spans="7:7" x14ac:dyDescent="0.3">
      <c r="G2292">
        <f t="shared" si="35"/>
        <v>-1033.7260416666677</v>
      </c>
    </row>
    <row r="2293" spans="7:7" x14ac:dyDescent="0.3">
      <c r="G2293">
        <f t="shared" si="35"/>
        <v>-1033.7260416666677</v>
      </c>
    </row>
    <row r="2294" spans="7:7" x14ac:dyDescent="0.3">
      <c r="G2294">
        <f t="shared" si="35"/>
        <v>-1033.7260416666677</v>
      </c>
    </row>
    <row r="2295" spans="7:7" x14ac:dyDescent="0.3">
      <c r="G2295">
        <f t="shared" si="35"/>
        <v>-1033.7260416666677</v>
      </c>
    </row>
    <row r="2296" spans="7:7" x14ac:dyDescent="0.3">
      <c r="G2296">
        <f t="shared" si="35"/>
        <v>-1033.7260416666677</v>
      </c>
    </row>
    <row r="2297" spans="7:7" x14ac:dyDescent="0.3">
      <c r="G2297">
        <f t="shared" si="35"/>
        <v>-1033.7260416666677</v>
      </c>
    </row>
    <row r="2298" spans="7:7" x14ac:dyDescent="0.3">
      <c r="G2298">
        <f t="shared" si="35"/>
        <v>-1033.7260416666677</v>
      </c>
    </row>
    <row r="2299" spans="7:7" x14ac:dyDescent="0.3">
      <c r="G2299">
        <f t="shared" si="35"/>
        <v>-1033.7260416666677</v>
      </c>
    </row>
    <row r="2300" spans="7:7" x14ac:dyDescent="0.3">
      <c r="G2300">
        <f t="shared" si="35"/>
        <v>-1033.7260416666677</v>
      </c>
    </row>
    <row r="2301" spans="7:7" x14ac:dyDescent="0.3">
      <c r="G2301">
        <f t="shared" si="35"/>
        <v>-1033.7260416666677</v>
      </c>
    </row>
    <row r="2302" spans="7:7" x14ac:dyDescent="0.3">
      <c r="G2302">
        <f t="shared" si="35"/>
        <v>-1033.7260416666677</v>
      </c>
    </row>
    <row r="2303" spans="7:7" x14ac:dyDescent="0.3">
      <c r="G2303">
        <f t="shared" si="35"/>
        <v>-1033.7260416666677</v>
      </c>
    </row>
    <row r="2304" spans="7:7" x14ac:dyDescent="0.3">
      <c r="G2304">
        <f t="shared" si="35"/>
        <v>-1033.7260416666677</v>
      </c>
    </row>
    <row r="2305" spans="7:7" x14ac:dyDescent="0.3">
      <c r="G2305">
        <f t="shared" si="35"/>
        <v>-1033.7260416666677</v>
      </c>
    </row>
    <row r="2306" spans="7:7" x14ac:dyDescent="0.3">
      <c r="G2306">
        <f t="shared" si="35"/>
        <v>-1033.7260416666677</v>
      </c>
    </row>
    <row r="2307" spans="7:7" x14ac:dyDescent="0.3">
      <c r="G2307">
        <f t="shared" si="35"/>
        <v>-1033.7260416666677</v>
      </c>
    </row>
    <row r="2308" spans="7:7" x14ac:dyDescent="0.3">
      <c r="G2308">
        <f t="shared" si="35"/>
        <v>-1033.7260416666677</v>
      </c>
    </row>
    <row r="2309" spans="7:7" x14ac:dyDescent="0.3">
      <c r="G2309">
        <f t="shared" si="35"/>
        <v>-1033.7260416666677</v>
      </c>
    </row>
    <row r="2310" spans="7:7" x14ac:dyDescent="0.3">
      <c r="G2310">
        <f t="shared" si="35"/>
        <v>-1033.7260416666677</v>
      </c>
    </row>
    <row r="2311" spans="7:7" x14ac:dyDescent="0.3">
      <c r="G2311">
        <f t="shared" si="35"/>
        <v>-1033.7260416666677</v>
      </c>
    </row>
    <row r="2312" spans="7:7" x14ac:dyDescent="0.3">
      <c r="G2312">
        <f t="shared" si="35"/>
        <v>-1033.7260416666677</v>
      </c>
    </row>
    <row r="2313" spans="7:7" x14ac:dyDescent="0.3">
      <c r="G2313">
        <f t="shared" si="35"/>
        <v>-1033.7260416666677</v>
      </c>
    </row>
    <row r="2314" spans="7:7" x14ac:dyDescent="0.3">
      <c r="G2314">
        <f t="shared" si="35"/>
        <v>-1033.7260416666677</v>
      </c>
    </row>
    <row r="2315" spans="7:7" x14ac:dyDescent="0.3">
      <c r="G2315">
        <f t="shared" ref="G2315:G2378" si="36">B2315-$F$10</f>
        <v>-1033.7260416666677</v>
      </c>
    </row>
    <row r="2316" spans="7:7" x14ac:dyDescent="0.3">
      <c r="G2316">
        <f t="shared" si="36"/>
        <v>-1033.7260416666677</v>
      </c>
    </row>
    <row r="2317" spans="7:7" x14ac:dyDescent="0.3">
      <c r="G2317">
        <f t="shared" si="36"/>
        <v>-1033.7260416666677</v>
      </c>
    </row>
    <row r="2318" spans="7:7" x14ac:dyDescent="0.3">
      <c r="G2318">
        <f t="shared" si="36"/>
        <v>-1033.7260416666677</v>
      </c>
    </row>
    <row r="2319" spans="7:7" x14ac:dyDescent="0.3">
      <c r="G2319">
        <f t="shared" si="36"/>
        <v>-1033.7260416666677</v>
      </c>
    </row>
    <row r="2320" spans="7:7" x14ac:dyDescent="0.3">
      <c r="G2320">
        <f t="shared" si="36"/>
        <v>-1033.7260416666677</v>
      </c>
    </row>
    <row r="2321" spans="7:7" x14ac:dyDescent="0.3">
      <c r="G2321">
        <f t="shared" si="36"/>
        <v>-1033.7260416666677</v>
      </c>
    </row>
    <row r="2322" spans="7:7" x14ac:dyDescent="0.3">
      <c r="G2322">
        <f t="shared" si="36"/>
        <v>-1033.7260416666677</v>
      </c>
    </row>
    <row r="2323" spans="7:7" x14ac:dyDescent="0.3">
      <c r="G2323">
        <f t="shared" si="36"/>
        <v>-1033.7260416666677</v>
      </c>
    </row>
    <row r="2324" spans="7:7" x14ac:dyDescent="0.3">
      <c r="G2324">
        <f t="shared" si="36"/>
        <v>-1033.7260416666677</v>
      </c>
    </row>
    <row r="2325" spans="7:7" x14ac:dyDescent="0.3">
      <c r="G2325">
        <f t="shared" si="36"/>
        <v>-1033.7260416666677</v>
      </c>
    </row>
    <row r="2326" spans="7:7" x14ac:dyDescent="0.3">
      <c r="G2326">
        <f t="shared" si="36"/>
        <v>-1033.7260416666677</v>
      </c>
    </row>
    <row r="2327" spans="7:7" x14ac:dyDescent="0.3">
      <c r="G2327">
        <f t="shared" si="36"/>
        <v>-1033.7260416666677</v>
      </c>
    </row>
    <row r="2328" spans="7:7" x14ac:dyDescent="0.3">
      <c r="G2328">
        <f t="shared" si="36"/>
        <v>-1033.7260416666677</v>
      </c>
    </row>
    <row r="2329" spans="7:7" x14ac:dyDescent="0.3">
      <c r="G2329">
        <f t="shared" si="36"/>
        <v>-1033.7260416666677</v>
      </c>
    </row>
    <row r="2330" spans="7:7" x14ac:dyDescent="0.3">
      <c r="G2330">
        <f t="shared" si="36"/>
        <v>-1033.7260416666677</v>
      </c>
    </row>
    <row r="2331" spans="7:7" x14ac:dyDescent="0.3">
      <c r="G2331">
        <f t="shared" si="36"/>
        <v>-1033.7260416666677</v>
      </c>
    </row>
    <row r="2332" spans="7:7" x14ac:dyDescent="0.3">
      <c r="G2332">
        <f t="shared" si="36"/>
        <v>-1033.7260416666677</v>
      </c>
    </row>
    <row r="2333" spans="7:7" x14ac:dyDescent="0.3">
      <c r="G2333">
        <f t="shared" si="36"/>
        <v>-1033.7260416666677</v>
      </c>
    </row>
    <row r="2334" spans="7:7" x14ac:dyDescent="0.3">
      <c r="G2334">
        <f t="shared" si="36"/>
        <v>-1033.7260416666677</v>
      </c>
    </row>
    <row r="2335" spans="7:7" x14ac:dyDescent="0.3">
      <c r="G2335">
        <f t="shared" si="36"/>
        <v>-1033.7260416666677</v>
      </c>
    </row>
    <row r="2336" spans="7:7" x14ac:dyDescent="0.3">
      <c r="G2336">
        <f t="shared" si="36"/>
        <v>-1033.7260416666677</v>
      </c>
    </row>
    <row r="2337" spans="7:7" x14ac:dyDescent="0.3">
      <c r="G2337">
        <f t="shared" si="36"/>
        <v>-1033.7260416666677</v>
      </c>
    </row>
    <row r="2338" spans="7:7" x14ac:dyDescent="0.3">
      <c r="G2338">
        <f t="shared" si="36"/>
        <v>-1033.7260416666677</v>
      </c>
    </row>
    <row r="2339" spans="7:7" x14ac:dyDescent="0.3">
      <c r="G2339">
        <f t="shared" si="36"/>
        <v>-1033.7260416666677</v>
      </c>
    </row>
    <row r="2340" spans="7:7" x14ac:dyDescent="0.3">
      <c r="G2340">
        <f t="shared" si="36"/>
        <v>-1033.7260416666677</v>
      </c>
    </row>
    <row r="2341" spans="7:7" x14ac:dyDescent="0.3">
      <c r="G2341">
        <f t="shared" si="36"/>
        <v>-1033.7260416666677</v>
      </c>
    </row>
    <row r="2342" spans="7:7" x14ac:dyDescent="0.3">
      <c r="G2342">
        <f t="shared" si="36"/>
        <v>-1033.7260416666677</v>
      </c>
    </row>
    <row r="2343" spans="7:7" x14ac:dyDescent="0.3">
      <c r="G2343">
        <f t="shared" si="36"/>
        <v>-1033.7260416666677</v>
      </c>
    </row>
    <row r="2344" spans="7:7" x14ac:dyDescent="0.3">
      <c r="G2344">
        <f t="shared" si="36"/>
        <v>-1033.7260416666677</v>
      </c>
    </row>
    <row r="2345" spans="7:7" x14ac:dyDescent="0.3">
      <c r="G2345">
        <f t="shared" si="36"/>
        <v>-1033.7260416666677</v>
      </c>
    </row>
    <row r="2346" spans="7:7" x14ac:dyDescent="0.3">
      <c r="G2346">
        <f t="shared" si="36"/>
        <v>-1033.7260416666677</v>
      </c>
    </row>
    <row r="2347" spans="7:7" x14ac:dyDescent="0.3">
      <c r="G2347">
        <f t="shared" si="36"/>
        <v>-1033.7260416666677</v>
      </c>
    </row>
    <row r="2348" spans="7:7" x14ac:dyDescent="0.3">
      <c r="G2348">
        <f t="shared" si="36"/>
        <v>-1033.7260416666677</v>
      </c>
    </row>
    <row r="2349" spans="7:7" x14ac:dyDescent="0.3">
      <c r="G2349">
        <f t="shared" si="36"/>
        <v>-1033.7260416666677</v>
      </c>
    </row>
    <row r="2350" spans="7:7" x14ac:dyDescent="0.3">
      <c r="G2350">
        <f t="shared" si="36"/>
        <v>-1033.7260416666677</v>
      </c>
    </row>
    <row r="2351" spans="7:7" x14ac:dyDescent="0.3">
      <c r="G2351">
        <f t="shared" si="36"/>
        <v>-1033.7260416666677</v>
      </c>
    </row>
    <row r="2352" spans="7:7" x14ac:dyDescent="0.3">
      <c r="G2352">
        <f t="shared" si="36"/>
        <v>-1033.7260416666677</v>
      </c>
    </row>
    <row r="2353" spans="7:7" x14ac:dyDescent="0.3">
      <c r="G2353">
        <f t="shared" si="36"/>
        <v>-1033.7260416666677</v>
      </c>
    </row>
    <row r="2354" spans="7:7" x14ac:dyDescent="0.3">
      <c r="G2354">
        <f t="shared" si="36"/>
        <v>-1033.7260416666677</v>
      </c>
    </row>
    <row r="2355" spans="7:7" x14ac:dyDescent="0.3">
      <c r="G2355">
        <f t="shared" si="36"/>
        <v>-1033.7260416666677</v>
      </c>
    </row>
    <row r="2356" spans="7:7" x14ac:dyDescent="0.3">
      <c r="G2356">
        <f t="shared" si="36"/>
        <v>-1033.7260416666677</v>
      </c>
    </row>
    <row r="2357" spans="7:7" x14ac:dyDescent="0.3">
      <c r="G2357">
        <f t="shared" si="36"/>
        <v>-1033.7260416666677</v>
      </c>
    </row>
    <row r="2358" spans="7:7" x14ac:dyDescent="0.3">
      <c r="G2358">
        <f t="shared" si="36"/>
        <v>-1033.7260416666677</v>
      </c>
    </row>
    <row r="2359" spans="7:7" x14ac:dyDescent="0.3">
      <c r="G2359">
        <f t="shared" si="36"/>
        <v>-1033.7260416666677</v>
      </c>
    </row>
    <row r="2360" spans="7:7" x14ac:dyDescent="0.3">
      <c r="G2360">
        <f t="shared" si="36"/>
        <v>-1033.7260416666677</v>
      </c>
    </row>
    <row r="2361" spans="7:7" x14ac:dyDescent="0.3">
      <c r="G2361">
        <f t="shared" si="36"/>
        <v>-1033.7260416666677</v>
      </c>
    </row>
    <row r="2362" spans="7:7" x14ac:dyDescent="0.3">
      <c r="G2362">
        <f t="shared" si="36"/>
        <v>-1033.7260416666677</v>
      </c>
    </row>
    <row r="2363" spans="7:7" x14ac:dyDescent="0.3">
      <c r="G2363">
        <f t="shared" si="36"/>
        <v>-1033.7260416666677</v>
      </c>
    </row>
    <row r="2364" spans="7:7" x14ac:dyDescent="0.3">
      <c r="G2364">
        <f t="shared" si="36"/>
        <v>-1033.7260416666677</v>
      </c>
    </row>
    <row r="2365" spans="7:7" x14ac:dyDescent="0.3">
      <c r="G2365">
        <f t="shared" si="36"/>
        <v>-1033.7260416666677</v>
      </c>
    </row>
    <row r="2366" spans="7:7" x14ac:dyDescent="0.3">
      <c r="G2366">
        <f t="shared" si="36"/>
        <v>-1033.7260416666677</v>
      </c>
    </row>
    <row r="2367" spans="7:7" x14ac:dyDescent="0.3">
      <c r="G2367">
        <f t="shared" si="36"/>
        <v>-1033.7260416666677</v>
      </c>
    </row>
    <row r="2368" spans="7:7" x14ac:dyDescent="0.3">
      <c r="G2368">
        <f t="shared" si="36"/>
        <v>-1033.7260416666677</v>
      </c>
    </row>
    <row r="2369" spans="7:7" x14ac:dyDescent="0.3">
      <c r="G2369">
        <f t="shared" si="36"/>
        <v>-1033.7260416666677</v>
      </c>
    </row>
    <row r="2370" spans="7:7" x14ac:dyDescent="0.3">
      <c r="G2370">
        <f t="shared" si="36"/>
        <v>-1033.7260416666677</v>
      </c>
    </row>
    <row r="2371" spans="7:7" x14ac:dyDescent="0.3">
      <c r="G2371">
        <f t="shared" si="36"/>
        <v>-1033.7260416666677</v>
      </c>
    </row>
    <row r="2372" spans="7:7" x14ac:dyDescent="0.3">
      <c r="G2372">
        <f t="shared" si="36"/>
        <v>-1033.7260416666677</v>
      </c>
    </row>
    <row r="2373" spans="7:7" x14ac:dyDescent="0.3">
      <c r="G2373">
        <f t="shared" si="36"/>
        <v>-1033.7260416666677</v>
      </c>
    </row>
    <row r="2374" spans="7:7" x14ac:dyDescent="0.3">
      <c r="G2374">
        <f t="shared" si="36"/>
        <v>-1033.7260416666677</v>
      </c>
    </row>
    <row r="2375" spans="7:7" x14ac:dyDescent="0.3">
      <c r="G2375">
        <f t="shared" si="36"/>
        <v>-1033.7260416666677</v>
      </c>
    </row>
    <row r="2376" spans="7:7" x14ac:dyDescent="0.3">
      <c r="G2376">
        <f t="shared" si="36"/>
        <v>-1033.7260416666677</v>
      </c>
    </row>
    <row r="2377" spans="7:7" x14ac:dyDescent="0.3">
      <c r="G2377">
        <f t="shared" si="36"/>
        <v>-1033.7260416666677</v>
      </c>
    </row>
    <row r="2378" spans="7:7" x14ac:dyDescent="0.3">
      <c r="G2378">
        <f t="shared" si="36"/>
        <v>-1033.7260416666677</v>
      </c>
    </row>
    <row r="2379" spans="7:7" x14ac:dyDescent="0.3">
      <c r="G2379">
        <f t="shared" ref="G2379:G2442" si="37">B2379-$F$10</f>
        <v>-1033.7260416666677</v>
      </c>
    </row>
    <row r="2380" spans="7:7" x14ac:dyDescent="0.3">
      <c r="G2380">
        <f t="shared" si="37"/>
        <v>-1033.7260416666677</v>
      </c>
    </row>
    <row r="2381" spans="7:7" x14ac:dyDescent="0.3">
      <c r="G2381">
        <f t="shared" si="37"/>
        <v>-1033.7260416666677</v>
      </c>
    </row>
    <row r="2382" spans="7:7" x14ac:dyDescent="0.3">
      <c r="G2382">
        <f t="shared" si="37"/>
        <v>-1033.7260416666677</v>
      </c>
    </row>
    <row r="2383" spans="7:7" x14ac:dyDescent="0.3">
      <c r="G2383">
        <f t="shared" si="37"/>
        <v>-1033.7260416666677</v>
      </c>
    </row>
    <row r="2384" spans="7:7" x14ac:dyDescent="0.3">
      <c r="G2384">
        <f t="shared" si="37"/>
        <v>-1033.7260416666677</v>
      </c>
    </row>
    <row r="2385" spans="7:7" x14ac:dyDescent="0.3">
      <c r="G2385">
        <f t="shared" si="37"/>
        <v>-1033.7260416666677</v>
      </c>
    </row>
    <row r="2386" spans="7:7" x14ac:dyDescent="0.3">
      <c r="G2386">
        <f t="shared" si="37"/>
        <v>-1033.7260416666677</v>
      </c>
    </row>
    <row r="2387" spans="7:7" x14ac:dyDescent="0.3">
      <c r="G2387">
        <f t="shared" si="37"/>
        <v>-1033.7260416666677</v>
      </c>
    </row>
    <row r="2388" spans="7:7" x14ac:dyDescent="0.3">
      <c r="G2388">
        <f t="shared" si="37"/>
        <v>-1033.7260416666677</v>
      </c>
    </row>
    <row r="2389" spans="7:7" x14ac:dyDescent="0.3">
      <c r="G2389">
        <f t="shared" si="37"/>
        <v>-1033.7260416666677</v>
      </c>
    </row>
    <row r="2390" spans="7:7" x14ac:dyDescent="0.3">
      <c r="G2390">
        <f t="shared" si="37"/>
        <v>-1033.7260416666677</v>
      </c>
    </row>
    <row r="2391" spans="7:7" x14ac:dyDescent="0.3">
      <c r="G2391">
        <f t="shared" si="37"/>
        <v>-1033.7260416666677</v>
      </c>
    </row>
    <row r="2392" spans="7:7" x14ac:dyDescent="0.3">
      <c r="G2392">
        <f t="shared" si="37"/>
        <v>-1033.7260416666677</v>
      </c>
    </row>
    <row r="2393" spans="7:7" x14ac:dyDescent="0.3">
      <c r="G2393">
        <f t="shared" si="37"/>
        <v>-1033.7260416666677</v>
      </c>
    </row>
    <row r="2394" spans="7:7" x14ac:dyDescent="0.3">
      <c r="G2394">
        <f t="shared" si="37"/>
        <v>-1033.7260416666677</v>
      </c>
    </row>
    <row r="2395" spans="7:7" x14ac:dyDescent="0.3">
      <c r="G2395">
        <f t="shared" si="37"/>
        <v>-1033.7260416666677</v>
      </c>
    </row>
    <row r="2396" spans="7:7" x14ac:dyDescent="0.3">
      <c r="G2396">
        <f t="shared" si="37"/>
        <v>-1033.7260416666677</v>
      </c>
    </row>
    <row r="2397" spans="7:7" x14ac:dyDescent="0.3">
      <c r="G2397">
        <f t="shared" si="37"/>
        <v>-1033.7260416666677</v>
      </c>
    </row>
    <row r="2398" spans="7:7" x14ac:dyDescent="0.3">
      <c r="G2398">
        <f t="shared" si="37"/>
        <v>-1033.7260416666677</v>
      </c>
    </row>
    <row r="2399" spans="7:7" x14ac:dyDescent="0.3">
      <c r="G2399">
        <f t="shared" si="37"/>
        <v>-1033.7260416666677</v>
      </c>
    </row>
    <row r="2400" spans="7:7" x14ac:dyDescent="0.3">
      <c r="G2400">
        <f t="shared" si="37"/>
        <v>-1033.7260416666677</v>
      </c>
    </row>
    <row r="2401" spans="7:7" x14ac:dyDescent="0.3">
      <c r="G2401">
        <f t="shared" si="37"/>
        <v>-1033.7260416666677</v>
      </c>
    </row>
    <row r="2402" spans="7:7" x14ac:dyDescent="0.3">
      <c r="G2402">
        <f t="shared" si="37"/>
        <v>-1033.7260416666677</v>
      </c>
    </row>
    <row r="2403" spans="7:7" x14ac:dyDescent="0.3">
      <c r="G2403">
        <f t="shared" si="37"/>
        <v>-1033.7260416666677</v>
      </c>
    </row>
    <row r="2404" spans="7:7" x14ac:dyDescent="0.3">
      <c r="G2404">
        <f t="shared" si="37"/>
        <v>-1033.7260416666677</v>
      </c>
    </row>
    <row r="2405" spans="7:7" x14ac:dyDescent="0.3">
      <c r="G2405">
        <f t="shared" si="37"/>
        <v>-1033.7260416666677</v>
      </c>
    </row>
    <row r="2406" spans="7:7" x14ac:dyDescent="0.3">
      <c r="G2406">
        <f t="shared" si="37"/>
        <v>-1033.7260416666677</v>
      </c>
    </row>
    <row r="2407" spans="7:7" x14ac:dyDescent="0.3">
      <c r="G2407">
        <f t="shared" si="37"/>
        <v>-1033.7260416666677</v>
      </c>
    </row>
    <row r="2408" spans="7:7" x14ac:dyDescent="0.3">
      <c r="G2408">
        <f t="shared" si="37"/>
        <v>-1033.7260416666677</v>
      </c>
    </row>
    <row r="2409" spans="7:7" x14ac:dyDescent="0.3">
      <c r="G2409">
        <f t="shared" si="37"/>
        <v>-1033.7260416666677</v>
      </c>
    </row>
    <row r="2410" spans="7:7" x14ac:dyDescent="0.3">
      <c r="G2410">
        <f t="shared" si="37"/>
        <v>-1033.7260416666677</v>
      </c>
    </row>
    <row r="2411" spans="7:7" x14ac:dyDescent="0.3">
      <c r="G2411">
        <f t="shared" si="37"/>
        <v>-1033.7260416666677</v>
      </c>
    </row>
    <row r="2412" spans="7:7" x14ac:dyDescent="0.3">
      <c r="G2412">
        <f t="shared" si="37"/>
        <v>-1033.7260416666677</v>
      </c>
    </row>
    <row r="2413" spans="7:7" x14ac:dyDescent="0.3">
      <c r="G2413">
        <f t="shared" si="37"/>
        <v>-1033.7260416666677</v>
      </c>
    </row>
    <row r="2414" spans="7:7" x14ac:dyDescent="0.3">
      <c r="G2414">
        <f t="shared" si="37"/>
        <v>-1033.7260416666677</v>
      </c>
    </row>
    <row r="2415" spans="7:7" x14ac:dyDescent="0.3">
      <c r="G2415">
        <f t="shared" si="37"/>
        <v>-1033.7260416666677</v>
      </c>
    </row>
    <row r="2416" spans="7:7" x14ac:dyDescent="0.3">
      <c r="G2416">
        <f t="shared" si="37"/>
        <v>-1033.7260416666677</v>
      </c>
    </row>
    <row r="2417" spans="7:7" x14ac:dyDescent="0.3">
      <c r="G2417">
        <f t="shared" si="37"/>
        <v>-1033.7260416666677</v>
      </c>
    </row>
    <row r="2418" spans="7:7" x14ac:dyDescent="0.3">
      <c r="G2418">
        <f t="shared" si="37"/>
        <v>-1033.7260416666677</v>
      </c>
    </row>
    <row r="2419" spans="7:7" x14ac:dyDescent="0.3">
      <c r="G2419">
        <f t="shared" si="37"/>
        <v>-1033.7260416666677</v>
      </c>
    </row>
    <row r="2420" spans="7:7" x14ac:dyDescent="0.3">
      <c r="G2420">
        <f t="shared" si="37"/>
        <v>-1033.7260416666677</v>
      </c>
    </row>
    <row r="2421" spans="7:7" x14ac:dyDescent="0.3">
      <c r="G2421">
        <f t="shared" si="37"/>
        <v>-1033.7260416666677</v>
      </c>
    </row>
    <row r="2422" spans="7:7" x14ac:dyDescent="0.3">
      <c r="G2422">
        <f t="shared" si="37"/>
        <v>-1033.7260416666677</v>
      </c>
    </row>
    <row r="2423" spans="7:7" x14ac:dyDescent="0.3">
      <c r="G2423">
        <f t="shared" si="37"/>
        <v>-1033.7260416666677</v>
      </c>
    </row>
    <row r="2424" spans="7:7" x14ac:dyDescent="0.3">
      <c r="G2424">
        <f t="shared" si="37"/>
        <v>-1033.7260416666677</v>
      </c>
    </row>
    <row r="2425" spans="7:7" x14ac:dyDescent="0.3">
      <c r="G2425">
        <f t="shared" si="37"/>
        <v>-1033.7260416666677</v>
      </c>
    </row>
    <row r="2426" spans="7:7" x14ac:dyDescent="0.3">
      <c r="G2426">
        <f t="shared" si="37"/>
        <v>-1033.7260416666677</v>
      </c>
    </row>
    <row r="2427" spans="7:7" x14ac:dyDescent="0.3">
      <c r="G2427">
        <f t="shared" si="37"/>
        <v>-1033.7260416666677</v>
      </c>
    </row>
    <row r="2428" spans="7:7" x14ac:dyDescent="0.3">
      <c r="G2428">
        <f t="shared" si="37"/>
        <v>-1033.7260416666677</v>
      </c>
    </row>
    <row r="2429" spans="7:7" x14ac:dyDescent="0.3">
      <c r="G2429">
        <f t="shared" si="37"/>
        <v>-1033.7260416666677</v>
      </c>
    </row>
    <row r="2430" spans="7:7" x14ac:dyDescent="0.3">
      <c r="G2430">
        <f t="shared" si="37"/>
        <v>-1033.7260416666677</v>
      </c>
    </row>
    <row r="2431" spans="7:7" x14ac:dyDescent="0.3">
      <c r="G2431">
        <f t="shared" si="37"/>
        <v>-1033.7260416666677</v>
      </c>
    </row>
    <row r="2432" spans="7:7" x14ac:dyDescent="0.3">
      <c r="G2432">
        <f t="shared" si="37"/>
        <v>-1033.7260416666677</v>
      </c>
    </row>
    <row r="2433" spans="7:7" x14ac:dyDescent="0.3">
      <c r="G2433">
        <f t="shared" si="37"/>
        <v>-1033.7260416666677</v>
      </c>
    </row>
    <row r="2434" spans="7:7" x14ac:dyDescent="0.3">
      <c r="G2434">
        <f t="shared" si="37"/>
        <v>-1033.7260416666677</v>
      </c>
    </row>
    <row r="2435" spans="7:7" x14ac:dyDescent="0.3">
      <c r="G2435">
        <f t="shared" si="37"/>
        <v>-1033.7260416666677</v>
      </c>
    </row>
    <row r="2436" spans="7:7" x14ac:dyDescent="0.3">
      <c r="G2436">
        <f t="shared" si="37"/>
        <v>-1033.7260416666677</v>
      </c>
    </row>
    <row r="2437" spans="7:7" x14ac:dyDescent="0.3">
      <c r="G2437">
        <f t="shared" si="37"/>
        <v>-1033.7260416666677</v>
      </c>
    </row>
    <row r="2438" spans="7:7" x14ac:dyDescent="0.3">
      <c r="G2438">
        <f t="shared" si="37"/>
        <v>-1033.7260416666677</v>
      </c>
    </row>
    <row r="2439" spans="7:7" x14ac:dyDescent="0.3">
      <c r="G2439">
        <f t="shared" si="37"/>
        <v>-1033.7260416666677</v>
      </c>
    </row>
    <row r="2440" spans="7:7" x14ac:dyDescent="0.3">
      <c r="G2440">
        <f t="shared" si="37"/>
        <v>-1033.7260416666677</v>
      </c>
    </row>
    <row r="2441" spans="7:7" x14ac:dyDescent="0.3">
      <c r="G2441">
        <f t="shared" si="37"/>
        <v>-1033.7260416666677</v>
      </c>
    </row>
    <row r="2442" spans="7:7" x14ac:dyDescent="0.3">
      <c r="G2442">
        <f t="shared" si="37"/>
        <v>-1033.7260416666677</v>
      </c>
    </row>
    <row r="2443" spans="7:7" x14ac:dyDescent="0.3">
      <c r="G2443">
        <f t="shared" ref="G2443:G2506" si="38">B2443-$F$10</f>
        <v>-1033.7260416666677</v>
      </c>
    </row>
    <row r="2444" spans="7:7" x14ac:dyDescent="0.3">
      <c r="G2444">
        <f t="shared" si="38"/>
        <v>-1033.7260416666677</v>
      </c>
    </row>
    <row r="2445" spans="7:7" x14ac:dyDescent="0.3">
      <c r="G2445">
        <f t="shared" si="38"/>
        <v>-1033.7260416666677</v>
      </c>
    </row>
    <row r="2446" spans="7:7" x14ac:dyDescent="0.3">
      <c r="G2446">
        <f t="shared" si="38"/>
        <v>-1033.7260416666677</v>
      </c>
    </row>
    <row r="2447" spans="7:7" x14ac:dyDescent="0.3">
      <c r="G2447">
        <f t="shared" si="38"/>
        <v>-1033.7260416666677</v>
      </c>
    </row>
    <row r="2448" spans="7:7" x14ac:dyDescent="0.3">
      <c r="G2448">
        <f t="shared" si="38"/>
        <v>-1033.7260416666677</v>
      </c>
    </row>
    <row r="2449" spans="7:7" x14ac:dyDescent="0.3">
      <c r="G2449">
        <f t="shared" si="38"/>
        <v>-1033.7260416666677</v>
      </c>
    </row>
    <row r="2450" spans="7:7" x14ac:dyDescent="0.3">
      <c r="G2450">
        <f t="shared" si="38"/>
        <v>-1033.7260416666677</v>
      </c>
    </row>
    <row r="2451" spans="7:7" x14ac:dyDescent="0.3">
      <c r="G2451">
        <f t="shared" si="38"/>
        <v>-1033.7260416666677</v>
      </c>
    </row>
    <row r="2452" spans="7:7" x14ac:dyDescent="0.3">
      <c r="G2452">
        <f t="shared" si="38"/>
        <v>-1033.7260416666677</v>
      </c>
    </row>
    <row r="2453" spans="7:7" x14ac:dyDescent="0.3">
      <c r="G2453">
        <f t="shared" si="38"/>
        <v>-1033.7260416666677</v>
      </c>
    </row>
    <row r="2454" spans="7:7" x14ac:dyDescent="0.3">
      <c r="G2454">
        <f t="shared" si="38"/>
        <v>-1033.7260416666677</v>
      </c>
    </row>
    <row r="2455" spans="7:7" x14ac:dyDescent="0.3">
      <c r="G2455">
        <f t="shared" si="38"/>
        <v>-1033.7260416666677</v>
      </c>
    </row>
    <row r="2456" spans="7:7" x14ac:dyDescent="0.3">
      <c r="G2456">
        <f t="shared" si="38"/>
        <v>-1033.7260416666677</v>
      </c>
    </row>
    <row r="2457" spans="7:7" x14ac:dyDescent="0.3">
      <c r="G2457">
        <f t="shared" si="38"/>
        <v>-1033.7260416666677</v>
      </c>
    </row>
    <row r="2458" spans="7:7" x14ac:dyDescent="0.3">
      <c r="G2458">
        <f t="shared" si="38"/>
        <v>-1033.7260416666677</v>
      </c>
    </row>
    <row r="2459" spans="7:7" x14ac:dyDescent="0.3">
      <c r="G2459">
        <f t="shared" si="38"/>
        <v>-1033.7260416666677</v>
      </c>
    </row>
    <row r="2460" spans="7:7" x14ac:dyDescent="0.3">
      <c r="G2460">
        <f t="shared" si="38"/>
        <v>-1033.7260416666677</v>
      </c>
    </row>
    <row r="2461" spans="7:7" x14ac:dyDescent="0.3">
      <c r="G2461">
        <f t="shared" si="38"/>
        <v>-1033.7260416666677</v>
      </c>
    </row>
    <row r="2462" spans="7:7" x14ac:dyDescent="0.3">
      <c r="G2462">
        <f t="shared" si="38"/>
        <v>-1033.7260416666677</v>
      </c>
    </row>
    <row r="2463" spans="7:7" x14ac:dyDescent="0.3">
      <c r="G2463">
        <f t="shared" si="38"/>
        <v>-1033.7260416666677</v>
      </c>
    </row>
    <row r="2464" spans="7:7" x14ac:dyDescent="0.3">
      <c r="G2464">
        <f t="shared" si="38"/>
        <v>-1033.7260416666677</v>
      </c>
    </row>
    <row r="2465" spans="7:7" x14ac:dyDescent="0.3">
      <c r="G2465">
        <f t="shared" si="38"/>
        <v>-1033.7260416666677</v>
      </c>
    </row>
    <row r="2466" spans="7:7" x14ac:dyDescent="0.3">
      <c r="G2466">
        <f t="shared" si="38"/>
        <v>-1033.7260416666677</v>
      </c>
    </row>
    <row r="2467" spans="7:7" x14ac:dyDescent="0.3">
      <c r="G2467">
        <f t="shared" si="38"/>
        <v>-1033.7260416666677</v>
      </c>
    </row>
    <row r="2468" spans="7:7" x14ac:dyDescent="0.3">
      <c r="G2468">
        <f t="shared" si="38"/>
        <v>-1033.7260416666677</v>
      </c>
    </row>
    <row r="2469" spans="7:7" x14ac:dyDescent="0.3">
      <c r="G2469">
        <f t="shared" si="38"/>
        <v>-1033.7260416666677</v>
      </c>
    </row>
    <row r="2470" spans="7:7" x14ac:dyDescent="0.3">
      <c r="G2470">
        <f t="shared" si="38"/>
        <v>-1033.7260416666677</v>
      </c>
    </row>
    <row r="2471" spans="7:7" x14ac:dyDescent="0.3">
      <c r="G2471">
        <f t="shared" si="38"/>
        <v>-1033.7260416666677</v>
      </c>
    </row>
    <row r="2472" spans="7:7" x14ac:dyDescent="0.3">
      <c r="G2472">
        <f t="shared" si="38"/>
        <v>-1033.7260416666677</v>
      </c>
    </row>
    <row r="2473" spans="7:7" x14ac:dyDescent="0.3">
      <c r="G2473">
        <f t="shared" si="38"/>
        <v>-1033.7260416666677</v>
      </c>
    </row>
    <row r="2474" spans="7:7" x14ac:dyDescent="0.3">
      <c r="G2474">
        <f t="shared" si="38"/>
        <v>-1033.7260416666677</v>
      </c>
    </row>
    <row r="2475" spans="7:7" x14ac:dyDescent="0.3">
      <c r="G2475">
        <f t="shared" si="38"/>
        <v>-1033.7260416666677</v>
      </c>
    </row>
    <row r="2476" spans="7:7" x14ac:dyDescent="0.3">
      <c r="G2476">
        <f t="shared" si="38"/>
        <v>-1033.7260416666677</v>
      </c>
    </row>
    <row r="2477" spans="7:7" x14ac:dyDescent="0.3">
      <c r="G2477">
        <f t="shared" si="38"/>
        <v>-1033.7260416666677</v>
      </c>
    </row>
    <row r="2478" spans="7:7" x14ac:dyDescent="0.3">
      <c r="G2478">
        <f t="shared" si="38"/>
        <v>-1033.7260416666677</v>
      </c>
    </row>
    <row r="2479" spans="7:7" x14ac:dyDescent="0.3">
      <c r="G2479">
        <f t="shared" si="38"/>
        <v>-1033.7260416666677</v>
      </c>
    </row>
    <row r="2480" spans="7:7" x14ac:dyDescent="0.3">
      <c r="G2480">
        <f t="shared" si="38"/>
        <v>-1033.7260416666677</v>
      </c>
    </row>
    <row r="2481" spans="7:7" x14ac:dyDescent="0.3">
      <c r="G2481">
        <f t="shared" si="38"/>
        <v>-1033.7260416666677</v>
      </c>
    </row>
    <row r="2482" spans="7:7" x14ac:dyDescent="0.3">
      <c r="G2482">
        <f t="shared" si="38"/>
        <v>-1033.7260416666677</v>
      </c>
    </row>
    <row r="2483" spans="7:7" x14ac:dyDescent="0.3">
      <c r="G2483">
        <f t="shared" si="38"/>
        <v>-1033.7260416666677</v>
      </c>
    </row>
    <row r="2484" spans="7:7" x14ac:dyDescent="0.3">
      <c r="G2484">
        <f t="shared" si="38"/>
        <v>-1033.7260416666677</v>
      </c>
    </row>
    <row r="2485" spans="7:7" x14ac:dyDescent="0.3">
      <c r="G2485">
        <f t="shared" si="38"/>
        <v>-1033.7260416666677</v>
      </c>
    </row>
    <row r="2486" spans="7:7" x14ac:dyDescent="0.3">
      <c r="G2486">
        <f t="shared" si="38"/>
        <v>-1033.7260416666677</v>
      </c>
    </row>
    <row r="2487" spans="7:7" x14ac:dyDescent="0.3">
      <c r="G2487">
        <f t="shared" si="38"/>
        <v>-1033.7260416666677</v>
      </c>
    </row>
    <row r="2488" spans="7:7" x14ac:dyDescent="0.3">
      <c r="G2488">
        <f t="shared" si="38"/>
        <v>-1033.7260416666677</v>
      </c>
    </row>
    <row r="2489" spans="7:7" x14ac:dyDescent="0.3">
      <c r="G2489">
        <f t="shared" si="38"/>
        <v>-1033.7260416666677</v>
      </c>
    </row>
    <row r="2490" spans="7:7" x14ac:dyDescent="0.3">
      <c r="G2490">
        <f t="shared" si="38"/>
        <v>-1033.7260416666677</v>
      </c>
    </row>
    <row r="2491" spans="7:7" x14ac:dyDescent="0.3">
      <c r="G2491">
        <f t="shared" si="38"/>
        <v>-1033.7260416666677</v>
      </c>
    </row>
    <row r="2492" spans="7:7" x14ac:dyDescent="0.3">
      <c r="G2492">
        <f t="shared" si="38"/>
        <v>-1033.7260416666677</v>
      </c>
    </row>
    <row r="2493" spans="7:7" x14ac:dyDescent="0.3">
      <c r="G2493">
        <f t="shared" si="38"/>
        <v>-1033.7260416666677</v>
      </c>
    </row>
    <row r="2494" spans="7:7" x14ac:dyDescent="0.3">
      <c r="G2494">
        <f t="shared" si="38"/>
        <v>-1033.7260416666677</v>
      </c>
    </row>
    <row r="2495" spans="7:7" x14ac:dyDescent="0.3">
      <c r="G2495">
        <f t="shared" si="38"/>
        <v>-1033.7260416666677</v>
      </c>
    </row>
    <row r="2496" spans="7:7" x14ac:dyDescent="0.3">
      <c r="G2496">
        <f t="shared" si="38"/>
        <v>-1033.7260416666677</v>
      </c>
    </row>
    <row r="2497" spans="7:7" x14ac:dyDescent="0.3">
      <c r="G2497">
        <f t="shared" si="38"/>
        <v>-1033.7260416666677</v>
      </c>
    </row>
    <row r="2498" spans="7:7" x14ac:dyDescent="0.3">
      <c r="G2498">
        <f t="shared" si="38"/>
        <v>-1033.7260416666677</v>
      </c>
    </row>
    <row r="2499" spans="7:7" x14ac:dyDescent="0.3">
      <c r="G2499">
        <f t="shared" si="38"/>
        <v>-1033.7260416666677</v>
      </c>
    </row>
    <row r="2500" spans="7:7" x14ac:dyDescent="0.3">
      <c r="G2500">
        <f t="shared" si="38"/>
        <v>-1033.7260416666677</v>
      </c>
    </row>
    <row r="2501" spans="7:7" x14ac:dyDescent="0.3">
      <c r="G2501">
        <f t="shared" si="38"/>
        <v>-1033.7260416666677</v>
      </c>
    </row>
    <row r="2502" spans="7:7" x14ac:dyDescent="0.3">
      <c r="G2502">
        <f t="shared" si="38"/>
        <v>-1033.7260416666677</v>
      </c>
    </row>
    <row r="2503" spans="7:7" x14ac:dyDescent="0.3">
      <c r="G2503">
        <f t="shared" si="38"/>
        <v>-1033.7260416666677</v>
      </c>
    </row>
    <row r="2504" spans="7:7" x14ac:dyDescent="0.3">
      <c r="G2504">
        <f t="shared" si="38"/>
        <v>-1033.7260416666677</v>
      </c>
    </row>
    <row r="2505" spans="7:7" x14ac:dyDescent="0.3">
      <c r="G2505">
        <f t="shared" si="38"/>
        <v>-1033.7260416666677</v>
      </c>
    </row>
    <row r="2506" spans="7:7" x14ac:dyDescent="0.3">
      <c r="G2506">
        <f t="shared" si="38"/>
        <v>-1033.7260416666677</v>
      </c>
    </row>
    <row r="2507" spans="7:7" x14ac:dyDescent="0.3">
      <c r="G2507">
        <f t="shared" ref="G2507:G2570" si="39">B2507-$F$10</f>
        <v>-1033.7260416666677</v>
      </c>
    </row>
    <row r="2508" spans="7:7" x14ac:dyDescent="0.3">
      <c r="G2508">
        <f t="shared" si="39"/>
        <v>-1033.7260416666677</v>
      </c>
    </row>
    <row r="2509" spans="7:7" x14ac:dyDescent="0.3">
      <c r="G2509">
        <f t="shared" si="39"/>
        <v>-1033.7260416666677</v>
      </c>
    </row>
    <row r="2510" spans="7:7" x14ac:dyDescent="0.3">
      <c r="G2510">
        <f t="shared" si="39"/>
        <v>-1033.7260416666677</v>
      </c>
    </row>
    <row r="2511" spans="7:7" x14ac:dyDescent="0.3">
      <c r="G2511">
        <f t="shared" si="39"/>
        <v>-1033.7260416666677</v>
      </c>
    </row>
    <row r="2512" spans="7:7" x14ac:dyDescent="0.3">
      <c r="G2512">
        <f t="shared" si="39"/>
        <v>-1033.7260416666677</v>
      </c>
    </row>
    <row r="2513" spans="7:7" x14ac:dyDescent="0.3">
      <c r="G2513">
        <f t="shared" si="39"/>
        <v>-1033.7260416666677</v>
      </c>
    </row>
    <row r="2514" spans="7:7" x14ac:dyDescent="0.3">
      <c r="G2514">
        <f t="shared" si="39"/>
        <v>-1033.7260416666677</v>
      </c>
    </row>
    <row r="2515" spans="7:7" x14ac:dyDescent="0.3">
      <c r="G2515">
        <f t="shared" si="39"/>
        <v>-1033.7260416666677</v>
      </c>
    </row>
    <row r="2516" spans="7:7" x14ac:dyDescent="0.3">
      <c r="G2516">
        <f t="shared" si="39"/>
        <v>-1033.7260416666677</v>
      </c>
    </row>
    <row r="2517" spans="7:7" x14ac:dyDescent="0.3">
      <c r="G2517">
        <f t="shared" si="39"/>
        <v>-1033.7260416666677</v>
      </c>
    </row>
    <row r="2518" spans="7:7" x14ac:dyDescent="0.3">
      <c r="G2518">
        <f t="shared" si="39"/>
        <v>-1033.7260416666677</v>
      </c>
    </row>
    <row r="2519" spans="7:7" x14ac:dyDescent="0.3">
      <c r="G2519">
        <f t="shared" si="39"/>
        <v>-1033.7260416666677</v>
      </c>
    </row>
    <row r="2520" spans="7:7" x14ac:dyDescent="0.3">
      <c r="G2520">
        <f t="shared" si="39"/>
        <v>-1033.7260416666677</v>
      </c>
    </row>
    <row r="2521" spans="7:7" x14ac:dyDescent="0.3">
      <c r="G2521">
        <f t="shared" si="39"/>
        <v>-1033.7260416666677</v>
      </c>
    </row>
    <row r="2522" spans="7:7" x14ac:dyDescent="0.3">
      <c r="G2522">
        <f t="shared" si="39"/>
        <v>-1033.7260416666677</v>
      </c>
    </row>
    <row r="2523" spans="7:7" x14ac:dyDescent="0.3">
      <c r="G2523">
        <f t="shared" si="39"/>
        <v>-1033.7260416666677</v>
      </c>
    </row>
    <row r="2524" spans="7:7" x14ac:dyDescent="0.3">
      <c r="G2524">
        <f t="shared" si="39"/>
        <v>-1033.7260416666677</v>
      </c>
    </row>
    <row r="2525" spans="7:7" x14ac:dyDescent="0.3">
      <c r="G2525">
        <f t="shared" si="39"/>
        <v>-1033.7260416666677</v>
      </c>
    </row>
    <row r="2526" spans="7:7" x14ac:dyDescent="0.3">
      <c r="G2526">
        <f t="shared" si="39"/>
        <v>-1033.7260416666677</v>
      </c>
    </row>
    <row r="2527" spans="7:7" x14ac:dyDescent="0.3">
      <c r="G2527">
        <f t="shared" si="39"/>
        <v>-1033.7260416666677</v>
      </c>
    </row>
    <row r="2528" spans="7:7" x14ac:dyDescent="0.3">
      <c r="G2528">
        <f t="shared" si="39"/>
        <v>-1033.7260416666677</v>
      </c>
    </row>
    <row r="2529" spans="7:7" x14ac:dyDescent="0.3">
      <c r="G2529">
        <f t="shared" si="39"/>
        <v>-1033.7260416666677</v>
      </c>
    </row>
    <row r="2530" spans="7:7" x14ac:dyDescent="0.3">
      <c r="G2530">
        <f t="shared" si="39"/>
        <v>-1033.7260416666677</v>
      </c>
    </row>
    <row r="2531" spans="7:7" x14ac:dyDescent="0.3">
      <c r="G2531">
        <f t="shared" si="39"/>
        <v>-1033.7260416666677</v>
      </c>
    </row>
    <row r="2532" spans="7:7" x14ac:dyDescent="0.3">
      <c r="G2532">
        <f t="shared" si="39"/>
        <v>-1033.7260416666677</v>
      </c>
    </row>
    <row r="2533" spans="7:7" x14ac:dyDescent="0.3">
      <c r="G2533">
        <f t="shared" si="39"/>
        <v>-1033.7260416666677</v>
      </c>
    </row>
    <row r="2534" spans="7:7" x14ac:dyDescent="0.3">
      <c r="G2534">
        <f t="shared" si="39"/>
        <v>-1033.7260416666677</v>
      </c>
    </row>
    <row r="2535" spans="7:7" x14ac:dyDescent="0.3">
      <c r="G2535">
        <f t="shared" si="39"/>
        <v>-1033.7260416666677</v>
      </c>
    </row>
    <row r="2536" spans="7:7" x14ac:dyDescent="0.3">
      <c r="G2536">
        <f t="shared" si="39"/>
        <v>-1033.7260416666677</v>
      </c>
    </row>
    <row r="2537" spans="7:7" x14ac:dyDescent="0.3">
      <c r="G2537">
        <f t="shared" si="39"/>
        <v>-1033.7260416666677</v>
      </c>
    </row>
    <row r="2538" spans="7:7" x14ac:dyDescent="0.3">
      <c r="G2538">
        <f t="shared" si="39"/>
        <v>-1033.7260416666677</v>
      </c>
    </row>
    <row r="2539" spans="7:7" x14ac:dyDescent="0.3">
      <c r="G2539">
        <f t="shared" si="39"/>
        <v>-1033.7260416666677</v>
      </c>
    </row>
    <row r="2540" spans="7:7" x14ac:dyDescent="0.3">
      <c r="G2540">
        <f t="shared" si="39"/>
        <v>-1033.7260416666677</v>
      </c>
    </row>
    <row r="2541" spans="7:7" x14ac:dyDescent="0.3">
      <c r="G2541">
        <f t="shared" si="39"/>
        <v>-1033.7260416666677</v>
      </c>
    </row>
    <row r="2542" spans="7:7" x14ac:dyDescent="0.3">
      <c r="G2542">
        <f t="shared" si="39"/>
        <v>-1033.7260416666677</v>
      </c>
    </row>
    <row r="2543" spans="7:7" x14ac:dyDescent="0.3">
      <c r="G2543">
        <f t="shared" si="39"/>
        <v>-1033.7260416666677</v>
      </c>
    </row>
    <row r="2544" spans="7:7" x14ac:dyDescent="0.3">
      <c r="G2544">
        <f t="shared" si="39"/>
        <v>-1033.7260416666677</v>
      </c>
    </row>
    <row r="2545" spans="7:7" x14ac:dyDescent="0.3">
      <c r="G2545">
        <f t="shared" si="39"/>
        <v>-1033.7260416666677</v>
      </c>
    </row>
    <row r="2546" spans="7:7" x14ac:dyDescent="0.3">
      <c r="G2546">
        <f t="shared" si="39"/>
        <v>-1033.7260416666677</v>
      </c>
    </row>
    <row r="2547" spans="7:7" x14ac:dyDescent="0.3">
      <c r="G2547">
        <f t="shared" si="39"/>
        <v>-1033.7260416666677</v>
      </c>
    </row>
    <row r="2548" spans="7:7" x14ac:dyDescent="0.3">
      <c r="G2548">
        <f t="shared" si="39"/>
        <v>-1033.7260416666677</v>
      </c>
    </row>
    <row r="2549" spans="7:7" x14ac:dyDescent="0.3">
      <c r="G2549">
        <f t="shared" si="39"/>
        <v>-1033.7260416666677</v>
      </c>
    </row>
    <row r="2550" spans="7:7" x14ac:dyDescent="0.3">
      <c r="G2550">
        <f t="shared" si="39"/>
        <v>-1033.7260416666677</v>
      </c>
    </row>
    <row r="2551" spans="7:7" x14ac:dyDescent="0.3">
      <c r="G2551">
        <f t="shared" si="39"/>
        <v>-1033.7260416666677</v>
      </c>
    </row>
    <row r="2552" spans="7:7" x14ac:dyDescent="0.3">
      <c r="G2552">
        <f t="shared" si="39"/>
        <v>-1033.7260416666677</v>
      </c>
    </row>
    <row r="2553" spans="7:7" x14ac:dyDescent="0.3">
      <c r="G2553">
        <f t="shared" si="39"/>
        <v>-1033.7260416666677</v>
      </c>
    </row>
    <row r="2554" spans="7:7" x14ac:dyDescent="0.3">
      <c r="G2554">
        <f t="shared" si="39"/>
        <v>-1033.7260416666677</v>
      </c>
    </row>
    <row r="2555" spans="7:7" x14ac:dyDescent="0.3">
      <c r="G2555">
        <f t="shared" si="39"/>
        <v>-1033.7260416666677</v>
      </c>
    </row>
    <row r="2556" spans="7:7" x14ac:dyDescent="0.3">
      <c r="G2556">
        <f t="shared" si="39"/>
        <v>-1033.7260416666677</v>
      </c>
    </row>
    <row r="2557" spans="7:7" x14ac:dyDescent="0.3">
      <c r="G2557">
        <f t="shared" si="39"/>
        <v>-1033.7260416666677</v>
      </c>
    </row>
    <row r="2558" spans="7:7" x14ac:dyDescent="0.3">
      <c r="G2558">
        <f t="shared" si="39"/>
        <v>-1033.7260416666677</v>
      </c>
    </row>
    <row r="2559" spans="7:7" x14ac:dyDescent="0.3">
      <c r="G2559">
        <f t="shared" si="39"/>
        <v>-1033.7260416666677</v>
      </c>
    </row>
    <row r="2560" spans="7:7" x14ac:dyDescent="0.3">
      <c r="G2560">
        <f t="shared" si="39"/>
        <v>-1033.7260416666677</v>
      </c>
    </row>
    <row r="2561" spans="7:7" x14ac:dyDescent="0.3">
      <c r="G2561">
        <f t="shared" si="39"/>
        <v>-1033.7260416666677</v>
      </c>
    </row>
    <row r="2562" spans="7:7" x14ac:dyDescent="0.3">
      <c r="G2562">
        <f t="shared" si="39"/>
        <v>-1033.7260416666677</v>
      </c>
    </row>
    <row r="2563" spans="7:7" x14ac:dyDescent="0.3">
      <c r="G2563">
        <f t="shared" si="39"/>
        <v>-1033.7260416666677</v>
      </c>
    </row>
    <row r="2564" spans="7:7" x14ac:dyDescent="0.3">
      <c r="G2564">
        <f t="shared" si="39"/>
        <v>-1033.7260416666677</v>
      </c>
    </row>
    <row r="2565" spans="7:7" x14ac:dyDescent="0.3">
      <c r="G2565">
        <f t="shared" si="39"/>
        <v>-1033.7260416666677</v>
      </c>
    </row>
    <row r="2566" spans="7:7" x14ac:dyDescent="0.3">
      <c r="G2566">
        <f t="shared" si="39"/>
        <v>-1033.7260416666677</v>
      </c>
    </row>
    <row r="2567" spans="7:7" x14ac:dyDescent="0.3">
      <c r="G2567">
        <f t="shared" si="39"/>
        <v>-1033.7260416666677</v>
      </c>
    </row>
    <row r="2568" spans="7:7" x14ac:dyDescent="0.3">
      <c r="G2568">
        <f t="shared" si="39"/>
        <v>-1033.7260416666677</v>
      </c>
    </row>
    <row r="2569" spans="7:7" x14ac:dyDescent="0.3">
      <c r="G2569">
        <f t="shared" si="39"/>
        <v>-1033.7260416666677</v>
      </c>
    </row>
    <row r="2570" spans="7:7" x14ac:dyDescent="0.3">
      <c r="G2570">
        <f t="shared" si="39"/>
        <v>-1033.7260416666677</v>
      </c>
    </row>
    <row r="2571" spans="7:7" x14ac:dyDescent="0.3">
      <c r="G2571">
        <f t="shared" ref="G2571:G2634" si="40">B2571-$F$10</f>
        <v>-1033.7260416666677</v>
      </c>
    </row>
    <row r="2572" spans="7:7" x14ac:dyDescent="0.3">
      <c r="G2572">
        <f t="shared" si="40"/>
        <v>-1033.7260416666677</v>
      </c>
    </row>
    <row r="2573" spans="7:7" x14ac:dyDescent="0.3">
      <c r="G2573">
        <f t="shared" si="40"/>
        <v>-1033.7260416666677</v>
      </c>
    </row>
    <row r="2574" spans="7:7" x14ac:dyDescent="0.3">
      <c r="G2574">
        <f t="shared" si="40"/>
        <v>-1033.7260416666677</v>
      </c>
    </row>
    <row r="2575" spans="7:7" x14ac:dyDescent="0.3">
      <c r="G2575">
        <f t="shared" si="40"/>
        <v>-1033.7260416666677</v>
      </c>
    </row>
    <row r="2576" spans="7:7" x14ac:dyDescent="0.3">
      <c r="G2576">
        <f t="shared" si="40"/>
        <v>-1033.7260416666677</v>
      </c>
    </row>
    <row r="2577" spans="7:7" x14ac:dyDescent="0.3">
      <c r="G2577">
        <f t="shared" si="40"/>
        <v>-1033.7260416666677</v>
      </c>
    </row>
    <row r="2578" spans="7:7" x14ac:dyDescent="0.3">
      <c r="G2578">
        <f t="shared" si="40"/>
        <v>-1033.7260416666677</v>
      </c>
    </row>
    <row r="2579" spans="7:7" x14ac:dyDescent="0.3">
      <c r="G2579">
        <f t="shared" si="40"/>
        <v>-1033.7260416666677</v>
      </c>
    </row>
    <row r="2580" spans="7:7" x14ac:dyDescent="0.3">
      <c r="G2580">
        <f t="shared" si="40"/>
        <v>-1033.7260416666677</v>
      </c>
    </row>
    <row r="2581" spans="7:7" x14ac:dyDescent="0.3">
      <c r="G2581">
        <f t="shared" si="40"/>
        <v>-1033.7260416666677</v>
      </c>
    </row>
    <row r="2582" spans="7:7" x14ac:dyDescent="0.3">
      <c r="G2582">
        <f t="shared" si="40"/>
        <v>-1033.7260416666677</v>
      </c>
    </row>
    <row r="2583" spans="7:7" x14ac:dyDescent="0.3">
      <c r="G2583">
        <f t="shared" si="40"/>
        <v>-1033.7260416666677</v>
      </c>
    </row>
    <row r="2584" spans="7:7" x14ac:dyDescent="0.3">
      <c r="G2584">
        <f t="shared" si="40"/>
        <v>-1033.7260416666677</v>
      </c>
    </row>
    <row r="2585" spans="7:7" x14ac:dyDescent="0.3">
      <c r="G2585">
        <f t="shared" si="40"/>
        <v>-1033.7260416666677</v>
      </c>
    </row>
    <row r="2586" spans="7:7" x14ac:dyDescent="0.3">
      <c r="G2586">
        <f t="shared" si="40"/>
        <v>-1033.7260416666677</v>
      </c>
    </row>
    <row r="2587" spans="7:7" x14ac:dyDescent="0.3">
      <c r="G2587">
        <f t="shared" si="40"/>
        <v>-1033.7260416666677</v>
      </c>
    </row>
    <row r="2588" spans="7:7" x14ac:dyDescent="0.3">
      <c r="G2588">
        <f t="shared" si="40"/>
        <v>-1033.7260416666677</v>
      </c>
    </row>
    <row r="2589" spans="7:7" x14ac:dyDescent="0.3">
      <c r="G2589">
        <f t="shared" si="40"/>
        <v>-1033.7260416666677</v>
      </c>
    </row>
    <row r="2590" spans="7:7" x14ac:dyDescent="0.3">
      <c r="G2590">
        <f t="shared" si="40"/>
        <v>-1033.7260416666677</v>
      </c>
    </row>
    <row r="2591" spans="7:7" x14ac:dyDescent="0.3">
      <c r="G2591">
        <f t="shared" si="40"/>
        <v>-1033.7260416666677</v>
      </c>
    </row>
    <row r="2592" spans="7:7" x14ac:dyDescent="0.3">
      <c r="G2592">
        <f t="shared" si="40"/>
        <v>-1033.7260416666677</v>
      </c>
    </row>
    <row r="2593" spans="7:7" x14ac:dyDescent="0.3">
      <c r="G2593">
        <f t="shared" si="40"/>
        <v>-1033.7260416666677</v>
      </c>
    </row>
    <row r="2594" spans="7:7" x14ac:dyDescent="0.3">
      <c r="G2594">
        <f t="shared" si="40"/>
        <v>-1033.7260416666677</v>
      </c>
    </row>
    <row r="2595" spans="7:7" x14ac:dyDescent="0.3">
      <c r="G2595">
        <f t="shared" si="40"/>
        <v>-1033.7260416666677</v>
      </c>
    </row>
    <row r="2596" spans="7:7" x14ac:dyDescent="0.3">
      <c r="G2596">
        <f t="shared" si="40"/>
        <v>-1033.7260416666677</v>
      </c>
    </row>
    <row r="2597" spans="7:7" x14ac:dyDescent="0.3">
      <c r="G2597">
        <f t="shared" si="40"/>
        <v>-1033.7260416666677</v>
      </c>
    </row>
    <row r="2598" spans="7:7" x14ac:dyDescent="0.3">
      <c r="G2598">
        <f t="shared" si="40"/>
        <v>-1033.7260416666677</v>
      </c>
    </row>
    <row r="2599" spans="7:7" x14ac:dyDescent="0.3">
      <c r="G2599">
        <f t="shared" si="40"/>
        <v>-1033.7260416666677</v>
      </c>
    </row>
    <row r="2600" spans="7:7" x14ac:dyDescent="0.3">
      <c r="G2600">
        <f t="shared" si="40"/>
        <v>-1033.7260416666677</v>
      </c>
    </row>
    <row r="2601" spans="7:7" x14ac:dyDescent="0.3">
      <c r="G2601">
        <f t="shared" si="40"/>
        <v>-1033.7260416666677</v>
      </c>
    </row>
    <row r="2602" spans="7:7" x14ac:dyDescent="0.3">
      <c r="G2602">
        <f t="shared" si="40"/>
        <v>-1033.7260416666677</v>
      </c>
    </row>
    <row r="2603" spans="7:7" x14ac:dyDescent="0.3">
      <c r="G2603">
        <f t="shared" si="40"/>
        <v>-1033.7260416666677</v>
      </c>
    </row>
    <row r="2604" spans="7:7" x14ac:dyDescent="0.3">
      <c r="G2604">
        <f t="shared" si="40"/>
        <v>-1033.7260416666677</v>
      </c>
    </row>
    <row r="2605" spans="7:7" x14ac:dyDescent="0.3">
      <c r="G2605">
        <f t="shared" si="40"/>
        <v>-1033.7260416666677</v>
      </c>
    </row>
    <row r="2606" spans="7:7" x14ac:dyDescent="0.3">
      <c r="G2606">
        <f t="shared" si="40"/>
        <v>-1033.7260416666677</v>
      </c>
    </row>
    <row r="2607" spans="7:7" x14ac:dyDescent="0.3">
      <c r="G2607">
        <f t="shared" si="40"/>
        <v>-1033.7260416666677</v>
      </c>
    </row>
    <row r="2608" spans="7:7" x14ac:dyDescent="0.3">
      <c r="G2608">
        <f t="shared" si="40"/>
        <v>-1033.7260416666677</v>
      </c>
    </row>
    <row r="2609" spans="7:7" x14ac:dyDescent="0.3">
      <c r="G2609">
        <f t="shared" si="40"/>
        <v>-1033.7260416666677</v>
      </c>
    </row>
    <row r="2610" spans="7:7" x14ac:dyDescent="0.3">
      <c r="G2610">
        <f t="shared" si="40"/>
        <v>-1033.7260416666677</v>
      </c>
    </row>
    <row r="2611" spans="7:7" x14ac:dyDescent="0.3">
      <c r="G2611">
        <f t="shared" si="40"/>
        <v>-1033.7260416666677</v>
      </c>
    </row>
    <row r="2612" spans="7:7" x14ac:dyDescent="0.3">
      <c r="G2612">
        <f t="shared" si="40"/>
        <v>-1033.7260416666677</v>
      </c>
    </row>
    <row r="2613" spans="7:7" x14ac:dyDescent="0.3">
      <c r="G2613">
        <f t="shared" si="40"/>
        <v>-1033.7260416666677</v>
      </c>
    </row>
    <row r="2614" spans="7:7" x14ac:dyDescent="0.3">
      <c r="G2614">
        <f t="shared" si="40"/>
        <v>-1033.7260416666677</v>
      </c>
    </row>
    <row r="2615" spans="7:7" x14ac:dyDescent="0.3">
      <c r="G2615">
        <f t="shared" si="40"/>
        <v>-1033.7260416666677</v>
      </c>
    </row>
    <row r="2616" spans="7:7" x14ac:dyDescent="0.3">
      <c r="G2616">
        <f t="shared" si="40"/>
        <v>-1033.7260416666677</v>
      </c>
    </row>
    <row r="2617" spans="7:7" x14ac:dyDescent="0.3">
      <c r="G2617">
        <f t="shared" si="40"/>
        <v>-1033.7260416666677</v>
      </c>
    </row>
    <row r="2618" spans="7:7" x14ac:dyDescent="0.3">
      <c r="G2618">
        <f t="shared" si="40"/>
        <v>-1033.7260416666677</v>
      </c>
    </row>
    <row r="2619" spans="7:7" x14ac:dyDescent="0.3">
      <c r="G2619">
        <f t="shared" si="40"/>
        <v>-1033.7260416666677</v>
      </c>
    </row>
    <row r="2620" spans="7:7" x14ac:dyDescent="0.3">
      <c r="G2620">
        <f t="shared" si="40"/>
        <v>-1033.7260416666677</v>
      </c>
    </row>
    <row r="2621" spans="7:7" x14ac:dyDescent="0.3">
      <c r="G2621">
        <f t="shared" si="40"/>
        <v>-1033.7260416666677</v>
      </c>
    </row>
    <row r="2622" spans="7:7" x14ac:dyDescent="0.3">
      <c r="G2622">
        <f t="shared" si="40"/>
        <v>-1033.7260416666677</v>
      </c>
    </row>
    <row r="2623" spans="7:7" x14ac:dyDescent="0.3">
      <c r="G2623">
        <f t="shared" si="40"/>
        <v>-1033.7260416666677</v>
      </c>
    </row>
    <row r="2624" spans="7:7" x14ac:dyDescent="0.3">
      <c r="G2624">
        <f t="shared" si="40"/>
        <v>-1033.7260416666677</v>
      </c>
    </row>
    <row r="2625" spans="7:7" x14ac:dyDescent="0.3">
      <c r="G2625">
        <f t="shared" si="40"/>
        <v>-1033.7260416666677</v>
      </c>
    </row>
    <row r="2626" spans="7:7" x14ac:dyDescent="0.3">
      <c r="G2626">
        <f t="shared" si="40"/>
        <v>-1033.7260416666677</v>
      </c>
    </row>
    <row r="2627" spans="7:7" x14ac:dyDescent="0.3">
      <c r="G2627">
        <f t="shared" si="40"/>
        <v>-1033.7260416666677</v>
      </c>
    </row>
    <row r="2628" spans="7:7" x14ac:dyDescent="0.3">
      <c r="G2628">
        <f t="shared" si="40"/>
        <v>-1033.7260416666677</v>
      </c>
    </row>
    <row r="2629" spans="7:7" x14ac:dyDescent="0.3">
      <c r="G2629">
        <f t="shared" si="40"/>
        <v>-1033.7260416666677</v>
      </c>
    </row>
    <row r="2630" spans="7:7" x14ac:dyDescent="0.3">
      <c r="G2630">
        <f t="shared" si="40"/>
        <v>-1033.7260416666677</v>
      </c>
    </row>
    <row r="2631" spans="7:7" x14ac:dyDescent="0.3">
      <c r="G2631">
        <f t="shared" si="40"/>
        <v>-1033.7260416666677</v>
      </c>
    </row>
    <row r="2632" spans="7:7" x14ac:dyDescent="0.3">
      <c r="G2632">
        <f t="shared" si="40"/>
        <v>-1033.7260416666677</v>
      </c>
    </row>
    <row r="2633" spans="7:7" x14ac:dyDescent="0.3">
      <c r="G2633">
        <f t="shared" si="40"/>
        <v>-1033.7260416666677</v>
      </c>
    </row>
    <row r="2634" spans="7:7" x14ac:dyDescent="0.3">
      <c r="G2634">
        <f t="shared" si="40"/>
        <v>-1033.7260416666677</v>
      </c>
    </row>
    <row r="2635" spans="7:7" x14ac:dyDescent="0.3">
      <c r="G2635">
        <f t="shared" ref="G2635:G2698" si="41">B2635-$F$10</f>
        <v>-1033.7260416666677</v>
      </c>
    </row>
    <row r="2636" spans="7:7" x14ac:dyDescent="0.3">
      <c r="G2636">
        <f t="shared" si="41"/>
        <v>-1033.7260416666677</v>
      </c>
    </row>
    <row r="2637" spans="7:7" x14ac:dyDescent="0.3">
      <c r="G2637">
        <f t="shared" si="41"/>
        <v>-1033.7260416666677</v>
      </c>
    </row>
    <row r="2638" spans="7:7" x14ac:dyDescent="0.3">
      <c r="G2638">
        <f t="shared" si="41"/>
        <v>-1033.7260416666677</v>
      </c>
    </row>
    <row r="2639" spans="7:7" x14ac:dyDescent="0.3">
      <c r="G2639">
        <f t="shared" si="41"/>
        <v>-1033.7260416666677</v>
      </c>
    </row>
    <row r="2640" spans="7:7" x14ac:dyDescent="0.3">
      <c r="G2640">
        <f t="shared" si="41"/>
        <v>-1033.7260416666677</v>
      </c>
    </row>
    <row r="2641" spans="7:7" x14ac:dyDescent="0.3">
      <c r="G2641">
        <f t="shared" si="41"/>
        <v>-1033.7260416666677</v>
      </c>
    </row>
    <row r="2642" spans="7:7" x14ac:dyDescent="0.3">
      <c r="G2642">
        <f t="shared" si="41"/>
        <v>-1033.7260416666677</v>
      </c>
    </row>
    <row r="2643" spans="7:7" x14ac:dyDescent="0.3">
      <c r="G2643">
        <f t="shared" si="41"/>
        <v>-1033.7260416666677</v>
      </c>
    </row>
    <row r="2644" spans="7:7" x14ac:dyDescent="0.3">
      <c r="G2644">
        <f t="shared" si="41"/>
        <v>-1033.7260416666677</v>
      </c>
    </row>
    <row r="2645" spans="7:7" x14ac:dyDescent="0.3">
      <c r="G2645">
        <f t="shared" si="41"/>
        <v>-1033.7260416666677</v>
      </c>
    </row>
    <row r="2646" spans="7:7" x14ac:dyDescent="0.3">
      <c r="G2646">
        <f t="shared" si="41"/>
        <v>-1033.7260416666677</v>
      </c>
    </row>
    <row r="2647" spans="7:7" x14ac:dyDescent="0.3">
      <c r="G2647">
        <f t="shared" si="41"/>
        <v>-1033.7260416666677</v>
      </c>
    </row>
    <row r="2648" spans="7:7" x14ac:dyDescent="0.3">
      <c r="G2648">
        <f t="shared" si="41"/>
        <v>-1033.7260416666677</v>
      </c>
    </row>
    <row r="2649" spans="7:7" x14ac:dyDescent="0.3">
      <c r="G2649">
        <f t="shared" si="41"/>
        <v>-1033.7260416666677</v>
      </c>
    </row>
    <row r="2650" spans="7:7" x14ac:dyDescent="0.3">
      <c r="G2650">
        <f t="shared" si="41"/>
        <v>-1033.7260416666677</v>
      </c>
    </row>
    <row r="2651" spans="7:7" x14ac:dyDescent="0.3">
      <c r="G2651">
        <f t="shared" si="41"/>
        <v>-1033.7260416666677</v>
      </c>
    </row>
    <row r="2652" spans="7:7" x14ac:dyDescent="0.3">
      <c r="G2652">
        <f t="shared" si="41"/>
        <v>-1033.7260416666677</v>
      </c>
    </row>
    <row r="2653" spans="7:7" x14ac:dyDescent="0.3">
      <c r="G2653">
        <f t="shared" si="41"/>
        <v>-1033.7260416666677</v>
      </c>
    </row>
    <row r="2654" spans="7:7" x14ac:dyDescent="0.3">
      <c r="G2654">
        <f t="shared" si="41"/>
        <v>-1033.7260416666677</v>
      </c>
    </row>
    <row r="2655" spans="7:7" x14ac:dyDescent="0.3">
      <c r="G2655">
        <f t="shared" si="41"/>
        <v>-1033.7260416666677</v>
      </c>
    </row>
    <row r="2656" spans="7:7" x14ac:dyDescent="0.3">
      <c r="G2656">
        <f t="shared" si="41"/>
        <v>-1033.7260416666677</v>
      </c>
    </row>
    <row r="2657" spans="7:7" x14ac:dyDescent="0.3">
      <c r="G2657">
        <f t="shared" si="41"/>
        <v>-1033.7260416666677</v>
      </c>
    </row>
    <row r="2658" spans="7:7" x14ac:dyDescent="0.3">
      <c r="G2658">
        <f t="shared" si="41"/>
        <v>-1033.7260416666677</v>
      </c>
    </row>
    <row r="2659" spans="7:7" x14ac:dyDescent="0.3">
      <c r="G2659">
        <f t="shared" si="41"/>
        <v>-1033.7260416666677</v>
      </c>
    </row>
    <row r="2660" spans="7:7" x14ac:dyDescent="0.3">
      <c r="G2660">
        <f t="shared" si="41"/>
        <v>-1033.7260416666677</v>
      </c>
    </row>
    <row r="2661" spans="7:7" x14ac:dyDescent="0.3">
      <c r="G2661">
        <f t="shared" si="41"/>
        <v>-1033.7260416666677</v>
      </c>
    </row>
    <row r="2662" spans="7:7" x14ac:dyDescent="0.3">
      <c r="G2662">
        <f t="shared" si="41"/>
        <v>-1033.7260416666677</v>
      </c>
    </row>
    <row r="2663" spans="7:7" x14ac:dyDescent="0.3">
      <c r="G2663">
        <f t="shared" si="41"/>
        <v>-1033.7260416666677</v>
      </c>
    </row>
    <row r="2664" spans="7:7" x14ac:dyDescent="0.3">
      <c r="G2664">
        <f t="shared" si="41"/>
        <v>-1033.7260416666677</v>
      </c>
    </row>
    <row r="2665" spans="7:7" x14ac:dyDescent="0.3">
      <c r="G2665">
        <f t="shared" si="41"/>
        <v>-1033.7260416666677</v>
      </c>
    </row>
    <row r="2666" spans="7:7" x14ac:dyDescent="0.3">
      <c r="G2666">
        <f t="shared" si="41"/>
        <v>-1033.7260416666677</v>
      </c>
    </row>
    <row r="2667" spans="7:7" x14ac:dyDescent="0.3">
      <c r="G2667">
        <f t="shared" si="41"/>
        <v>-1033.7260416666677</v>
      </c>
    </row>
    <row r="2668" spans="7:7" x14ac:dyDescent="0.3">
      <c r="G2668">
        <f t="shared" si="41"/>
        <v>-1033.7260416666677</v>
      </c>
    </row>
    <row r="2669" spans="7:7" x14ac:dyDescent="0.3">
      <c r="G2669">
        <f t="shared" si="41"/>
        <v>-1033.7260416666677</v>
      </c>
    </row>
    <row r="2670" spans="7:7" x14ac:dyDescent="0.3">
      <c r="G2670">
        <f t="shared" si="41"/>
        <v>-1033.7260416666677</v>
      </c>
    </row>
    <row r="2671" spans="7:7" x14ac:dyDescent="0.3">
      <c r="G2671">
        <f t="shared" si="41"/>
        <v>-1033.7260416666677</v>
      </c>
    </row>
    <row r="2672" spans="7:7" x14ac:dyDescent="0.3">
      <c r="G2672">
        <f t="shared" si="41"/>
        <v>-1033.7260416666677</v>
      </c>
    </row>
    <row r="2673" spans="7:7" x14ac:dyDescent="0.3">
      <c r="G2673">
        <f t="shared" si="41"/>
        <v>-1033.7260416666677</v>
      </c>
    </row>
    <row r="2674" spans="7:7" x14ac:dyDescent="0.3">
      <c r="G2674">
        <f t="shared" si="41"/>
        <v>-1033.7260416666677</v>
      </c>
    </row>
    <row r="2675" spans="7:7" x14ac:dyDescent="0.3">
      <c r="G2675">
        <f t="shared" si="41"/>
        <v>-1033.7260416666677</v>
      </c>
    </row>
    <row r="2676" spans="7:7" x14ac:dyDescent="0.3">
      <c r="G2676">
        <f t="shared" si="41"/>
        <v>-1033.7260416666677</v>
      </c>
    </row>
    <row r="2677" spans="7:7" x14ac:dyDescent="0.3">
      <c r="G2677">
        <f t="shared" si="41"/>
        <v>-1033.7260416666677</v>
      </c>
    </row>
    <row r="2678" spans="7:7" x14ac:dyDescent="0.3">
      <c r="G2678">
        <f t="shared" si="41"/>
        <v>-1033.7260416666677</v>
      </c>
    </row>
    <row r="2679" spans="7:7" x14ac:dyDescent="0.3">
      <c r="G2679">
        <f t="shared" si="41"/>
        <v>-1033.7260416666677</v>
      </c>
    </row>
    <row r="2680" spans="7:7" x14ac:dyDescent="0.3">
      <c r="G2680">
        <f t="shared" si="41"/>
        <v>-1033.7260416666677</v>
      </c>
    </row>
    <row r="2681" spans="7:7" x14ac:dyDescent="0.3">
      <c r="G2681">
        <f t="shared" si="41"/>
        <v>-1033.7260416666677</v>
      </c>
    </row>
    <row r="2682" spans="7:7" x14ac:dyDescent="0.3">
      <c r="G2682">
        <f t="shared" si="41"/>
        <v>-1033.7260416666677</v>
      </c>
    </row>
    <row r="2683" spans="7:7" x14ac:dyDescent="0.3">
      <c r="G2683">
        <f t="shared" si="41"/>
        <v>-1033.7260416666677</v>
      </c>
    </row>
    <row r="2684" spans="7:7" x14ac:dyDescent="0.3">
      <c r="G2684">
        <f t="shared" si="41"/>
        <v>-1033.7260416666677</v>
      </c>
    </row>
    <row r="2685" spans="7:7" x14ac:dyDescent="0.3">
      <c r="G2685">
        <f t="shared" si="41"/>
        <v>-1033.7260416666677</v>
      </c>
    </row>
    <row r="2686" spans="7:7" x14ac:dyDescent="0.3">
      <c r="G2686">
        <f t="shared" si="41"/>
        <v>-1033.7260416666677</v>
      </c>
    </row>
    <row r="2687" spans="7:7" x14ac:dyDescent="0.3">
      <c r="G2687">
        <f t="shared" si="41"/>
        <v>-1033.7260416666677</v>
      </c>
    </row>
    <row r="2688" spans="7:7" x14ac:dyDescent="0.3">
      <c r="G2688">
        <f t="shared" si="41"/>
        <v>-1033.7260416666677</v>
      </c>
    </row>
    <row r="2689" spans="7:7" x14ac:dyDescent="0.3">
      <c r="G2689">
        <f t="shared" si="41"/>
        <v>-1033.7260416666677</v>
      </c>
    </row>
    <row r="2690" spans="7:7" x14ac:dyDescent="0.3">
      <c r="G2690">
        <f t="shared" si="41"/>
        <v>-1033.7260416666677</v>
      </c>
    </row>
    <row r="2691" spans="7:7" x14ac:dyDescent="0.3">
      <c r="G2691">
        <f t="shared" si="41"/>
        <v>-1033.7260416666677</v>
      </c>
    </row>
    <row r="2692" spans="7:7" x14ac:dyDescent="0.3">
      <c r="G2692">
        <f t="shared" si="41"/>
        <v>-1033.7260416666677</v>
      </c>
    </row>
    <row r="2693" spans="7:7" x14ac:dyDescent="0.3">
      <c r="G2693">
        <f t="shared" si="41"/>
        <v>-1033.7260416666677</v>
      </c>
    </row>
    <row r="2694" spans="7:7" x14ac:dyDescent="0.3">
      <c r="G2694">
        <f t="shared" si="41"/>
        <v>-1033.7260416666677</v>
      </c>
    </row>
    <row r="2695" spans="7:7" x14ac:dyDescent="0.3">
      <c r="G2695">
        <f t="shared" si="41"/>
        <v>-1033.7260416666677</v>
      </c>
    </row>
    <row r="2696" spans="7:7" x14ac:dyDescent="0.3">
      <c r="G2696">
        <f t="shared" si="41"/>
        <v>-1033.7260416666677</v>
      </c>
    </row>
    <row r="2697" spans="7:7" x14ac:dyDescent="0.3">
      <c r="G2697">
        <f t="shared" si="41"/>
        <v>-1033.7260416666677</v>
      </c>
    </row>
    <row r="2698" spans="7:7" x14ac:dyDescent="0.3">
      <c r="G2698">
        <f t="shared" si="41"/>
        <v>-1033.7260416666677</v>
      </c>
    </row>
    <row r="2699" spans="7:7" x14ac:dyDescent="0.3">
      <c r="G2699">
        <f t="shared" ref="G2699:G2762" si="42">B2699-$F$10</f>
        <v>-1033.7260416666677</v>
      </c>
    </row>
    <row r="2700" spans="7:7" x14ac:dyDescent="0.3">
      <c r="G2700">
        <f t="shared" si="42"/>
        <v>-1033.7260416666677</v>
      </c>
    </row>
    <row r="2701" spans="7:7" x14ac:dyDescent="0.3">
      <c r="G2701">
        <f t="shared" si="42"/>
        <v>-1033.7260416666677</v>
      </c>
    </row>
    <row r="2702" spans="7:7" x14ac:dyDescent="0.3">
      <c r="G2702">
        <f t="shared" si="42"/>
        <v>-1033.7260416666677</v>
      </c>
    </row>
    <row r="2703" spans="7:7" x14ac:dyDescent="0.3">
      <c r="G2703">
        <f t="shared" si="42"/>
        <v>-1033.7260416666677</v>
      </c>
    </row>
    <row r="2704" spans="7:7" x14ac:dyDescent="0.3">
      <c r="G2704">
        <f t="shared" si="42"/>
        <v>-1033.7260416666677</v>
      </c>
    </row>
    <row r="2705" spans="7:7" x14ac:dyDescent="0.3">
      <c r="G2705">
        <f t="shared" si="42"/>
        <v>-1033.7260416666677</v>
      </c>
    </row>
    <row r="2706" spans="7:7" x14ac:dyDescent="0.3">
      <c r="G2706">
        <f t="shared" si="42"/>
        <v>-1033.7260416666677</v>
      </c>
    </row>
    <row r="2707" spans="7:7" x14ac:dyDescent="0.3">
      <c r="G2707">
        <f t="shared" si="42"/>
        <v>-1033.7260416666677</v>
      </c>
    </row>
    <row r="2708" spans="7:7" x14ac:dyDescent="0.3">
      <c r="G2708">
        <f t="shared" si="42"/>
        <v>-1033.7260416666677</v>
      </c>
    </row>
    <row r="2709" spans="7:7" x14ac:dyDescent="0.3">
      <c r="G2709">
        <f t="shared" si="42"/>
        <v>-1033.7260416666677</v>
      </c>
    </row>
    <row r="2710" spans="7:7" x14ac:dyDescent="0.3">
      <c r="G2710">
        <f t="shared" si="42"/>
        <v>-1033.7260416666677</v>
      </c>
    </row>
    <row r="2711" spans="7:7" x14ac:dyDescent="0.3">
      <c r="G2711">
        <f t="shared" si="42"/>
        <v>-1033.7260416666677</v>
      </c>
    </row>
    <row r="2712" spans="7:7" x14ac:dyDescent="0.3">
      <c r="G2712">
        <f t="shared" si="42"/>
        <v>-1033.7260416666677</v>
      </c>
    </row>
    <row r="2713" spans="7:7" x14ac:dyDescent="0.3">
      <c r="G2713">
        <f t="shared" si="42"/>
        <v>-1033.7260416666677</v>
      </c>
    </row>
    <row r="2714" spans="7:7" x14ac:dyDescent="0.3">
      <c r="G2714">
        <f t="shared" si="42"/>
        <v>-1033.7260416666677</v>
      </c>
    </row>
    <row r="2715" spans="7:7" x14ac:dyDescent="0.3">
      <c r="G2715">
        <f t="shared" si="42"/>
        <v>-1033.7260416666677</v>
      </c>
    </row>
    <row r="2716" spans="7:7" x14ac:dyDescent="0.3">
      <c r="G2716">
        <f t="shared" si="42"/>
        <v>-1033.7260416666677</v>
      </c>
    </row>
    <row r="2717" spans="7:7" x14ac:dyDescent="0.3">
      <c r="G2717">
        <f t="shared" si="42"/>
        <v>-1033.7260416666677</v>
      </c>
    </row>
    <row r="2718" spans="7:7" x14ac:dyDescent="0.3">
      <c r="G2718">
        <f t="shared" si="42"/>
        <v>-1033.7260416666677</v>
      </c>
    </row>
    <row r="2719" spans="7:7" x14ac:dyDescent="0.3">
      <c r="G2719">
        <f t="shared" si="42"/>
        <v>-1033.7260416666677</v>
      </c>
    </row>
    <row r="2720" spans="7:7" x14ac:dyDescent="0.3">
      <c r="G2720">
        <f t="shared" si="42"/>
        <v>-1033.7260416666677</v>
      </c>
    </row>
    <row r="2721" spans="7:7" x14ac:dyDescent="0.3">
      <c r="G2721">
        <f t="shared" si="42"/>
        <v>-1033.7260416666677</v>
      </c>
    </row>
    <row r="2722" spans="7:7" x14ac:dyDescent="0.3">
      <c r="G2722">
        <f t="shared" si="42"/>
        <v>-1033.7260416666677</v>
      </c>
    </row>
    <row r="2723" spans="7:7" x14ac:dyDescent="0.3">
      <c r="G2723">
        <f t="shared" si="42"/>
        <v>-1033.7260416666677</v>
      </c>
    </row>
    <row r="2724" spans="7:7" x14ac:dyDescent="0.3">
      <c r="G2724">
        <f t="shared" si="42"/>
        <v>-1033.7260416666677</v>
      </c>
    </row>
    <row r="2725" spans="7:7" x14ac:dyDescent="0.3">
      <c r="G2725">
        <f t="shared" si="42"/>
        <v>-1033.7260416666677</v>
      </c>
    </row>
    <row r="2726" spans="7:7" x14ac:dyDescent="0.3">
      <c r="G2726">
        <f t="shared" si="42"/>
        <v>-1033.7260416666677</v>
      </c>
    </row>
    <row r="2727" spans="7:7" x14ac:dyDescent="0.3">
      <c r="G2727">
        <f t="shared" si="42"/>
        <v>-1033.7260416666677</v>
      </c>
    </row>
    <row r="2728" spans="7:7" x14ac:dyDescent="0.3">
      <c r="G2728">
        <f t="shared" si="42"/>
        <v>-1033.7260416666677</v>
      </c>
    </row>
    <row r="2729" spans="7:7" x14ac:dyDescent="0.3">
      <c r="G2729">
        <f t="shared" si="42"/>
        <v>-1033.7260416666677</v>
      </c>
    </row>
    <row r="2730" spans="7:7" x14ac:dyDescent="0.3">
      <c r="G2730">
        <f t="shared" si="42"/>
        <v>-1033.7260416666677</v>
      </c>
    </row>
    <row r="2731" spans="7:7" x14ac:dyDescent="0.3">
      <c r="G2731">
        <f t="shared" si="42"/>
        <v>-1033.7260416666677</v>
      </c>
    </row>
    <row r="2732" spans="7:7" x14ac:dyDescent="0.3">
      <c r="G2732">
        <f t="shared" si="42"/>
        <v>-1033.7260416666677</v>
      </c>
    </row>
    <row r="2733" spans="7:7" x14ac:dyDescent="0.3">
      <c r="G2733">
        <f t="shared" si="42"/>
        <v>-1033.7260416666677</v>
      </c>
    </row>
    <row r="2734" spans="7:7" x14ac:dyDescent="0.3">
      <c r="G2734">
        <f t="shared" si="42"/>
        <v>-1033.7260416666677</v>
      </c>
    </row>
    <row r="2735" spans="7:7" x14ac:dyDescent="0.3">
      <c r="G2735">
        <f t="shared" si="42"/>
        <v>-1033.7260416666677</v>
      </c>
    </row>
    <row r="2736" spans="7:7" x14ac:dyDescent="0.3">
      <c r="G2736">
        <f t="shared" si="42"/>
        <v>-1033.7260416666677</v>
      </c>
    </row>
    <row r="2737" spans="7:7" x14ac:dyDescent="0.3">
      <c r="G2737">
        <f t="shared" si="42"/>
        <v>-1033.7260416666677</v>
      </c>
    </row>
    <row r="2738" spans="7:7" x14ac:dyDescent="0.3">
      <c r="G2738">
        <f t="shared" si="42"/>
        <v>-1033.7260416666677</v>
      </c>
    </row>
    <row r="2739" spans="7:7" x14ac:dyDescent="0.3">
      <c r="G2739">
        <f t="shared" si="42"/>
        <v>-1033.7260416666677</v>
      </c>
    </row>
    <row r="2740" spans="7:7" x14ac:dyDescent="0.3">
      <c r="G2740">
        <f t="shared" si="42"/>
        <v>-1033.7260416666677</v>
      </c>
    </row>
    <row r="2741" spans="7:7" x14ac:dyDescent="0.3">
      <c r="G2741">
        <f t="shared" si="42"/>
        <v>-1033.7260416666677</v>
      </c>
    </row>
    <row r="2742" spans="7:7" x14ac:dyDescent="0.3">
      <c r="G2742">
        <f t="shared" si="42"/>
        <v>-1033.7260416666677</v>
      </c>
    </row>
    <row r="2743" spans="7:7" x14ac:dyDescent="0.3">
      <c r="G2743">
        <f t="shared" si="42"/>
        <v>-1033.7260416666677</v>
      </c>
    </row>
    <row r="2744" spans="7:7" x14ac:dyDescent="0.3">
      <c r="G2744">
        <f t="shared" si="42"/>
        <v>-1033.7260416666677</v>
      </c>
    </row>
    <row r="2745" spans="7:7" x14ac:dyDescent="0.3">
      <c r="G2745">
        <f t="shared" si="42"/>
        <v>-1033.7260416666677</v>
      </c>
    </row>
    <row r="2746" spans="7:7" x14ac:dyDescent="0.3">
      <c r="G2746">
        <f t="shared" si="42"/>
        <v>-1033.7260416666677</v>
      </c>
    </row>
    <row r="2747" spans="7:7" x14ac:dyDescent="0.3">
      <c r="G2747">
        <f t="shared" si="42"/>
        <v>-1033.7260416666677</v>
      </c>
    </row>
    <row r="2748" spans="7:7" x14ac:dyDescent="0.3">
      <c r="G2748">
        <f t="shared" si="42"/>
        <v>-1033.7260416666677</v>
      </c>
    </row>
    <row r="2749" spans="7:7" x14ac:dyDescent="0.3">
      <c r="G2749">
        <f t="shared" si="42"/>
        <v>-1033.7260416666677</v>
      </c>
    </row>
    <row r="2750" spans="7:7" x14ac:dyDescent="0.3">
      <c r="G2750">
        <f t="shared" si="42"/>
        <v>-1033.7260416666677</v>
      </c>
    </row>
    <row r="2751" spans="7:7" x14ac:dyDescent="0.3">
      <c r="G2751">
        <f t="shared" si="42"/>
        <v>-1033.7260416666677</v>
      </c>
    </row>
    <row r="2752" spans="7:7" x14ac:dyDescent="0.3">
      <c r="G2752">
        <f t="shared" si="42"/>
        <v>-1033.7260416666677</v>
      </c>
    </row>
    <row r="2753" spans="7:7" x14ac:dyDescent="0.3">
      <c r="G2753">
        <f t="shared" si="42"/>
        <v>-1033.7260416666677</v>
      </c>
    </row>
    <row r="2754" spans="7:7" x14ac:dyDescent="0.3">
      <c r="G2754">
        <f t="shared" si="42"/>
        <v>-1033.7260416666677</v>
      </c>
    </row>
    <row r="2755" spans="7:7" x14ac:dyDescent="0.3">
      <c r="G2755">
        <f t="shared" si="42"/>
        <v>-1033.7260416666677</v>
      </c>
    </row>
    <row r="2756" spans="7:7" x14ac:dyDescent="0.3">
      <c r="G2756">
        <f t="shared" si="42"/>
        <v>-1033.7260416666677</v>
      </c>
    </row>
    <row r="2757" spans="7:7" x14ac:dyDescent="0.3">
      <c r="G2757">
        <f t="shared" si="42"/>
        <v>-1033.7260416666677</v>
      </c>
    </row>
    <row r="2758" spans="7:7" x14ac:dyDescent="0.3">
      <c r="G2758">
        <f t="shared" si="42"/>
        <v>-1033.7260416666677</v>
      </c>
    </row>
    <row r="2759" spans="7:7" x14ac:dyDescent="0.3">
      <c r="G2759">
        <f t="shared" si="42"/>
        <v>-1033.7260416666677</v>
      </c>
    </row>
    <row r="2760" spans="7:7" x14ac:dyDescent="0.3">
      <c r="G2760">
        <f t="shared" si="42"/>
        <v>-1033.7260416666677</v>
      </c>
    </row>
    <row r="2761" spans="7:7" x14ac:dyDescent="0.3">
      <c r="G2761">
        <f t="shared" si="42"/>
        <v>-1033.7260416666677</v>
      </c>
    </row>
    <row r="2762" spans="7:7" x14ac:dyDescent="0.3">
      <c r="G2762">
        <f t="shared" si="42"/>
        <v>-1033.7260416666677</v>
      </c>
    </row>
    <row r="2763" spans="7:7" x14ac:dyDescent="0.3">
      <c r="G2763">
        <f t="shared" ref="G2763:G2826" si="43">B2763-$F$10</f>
        <v>-1033.7260416666677</v>
      </c>
    </row>
    <row r="2764" spans="7:7" x14ac:dyDescent="0.3">
      <c r="G2764">
        <f t="shared" si="43"/>
        <v>-1033.7260416666677</v>
      </c>
    </row>
    <row r="2765" spans="7:7" x14ac:dyDescent="0.3">
      <c r="G2765">
        <f t="shared" si="43"/>
        <v>-1033.7260416666677</v>
      </c>
    </row>
    <row r="2766" spans="7:7" x14ac:dyDescent="0.3">
      <c r="G2766">
        <f t="shared" si="43"/>
        <v>-1033.7260416666677</v>
      </c>
    </row>
    <row r="2767" spans="7:7" x14ac:dyDescent="0.3">
      <c r="G2767">
        <f t="shared" si="43"/>
        <v>-1033.7260416666677</v>
      </c>
    </row>
    <row r="2768" spans="7:7" x14ac:dyDescent="0.3">
      <c r="G2768">
        <f t="shared" si="43"/>
        <v>-1033.7260416666677</v>
      </c>
    </row>
    <row r="2769" spans="7:7" x14ac:dyDescent="0.3">
      <c r="G2769">
        <f t="shared" si="43"/>
        <v>-1033.7260416666677</v>
      </c>
    </row>
    <row r="2770" spans="7:7" x14ac:dyDescent="0.3">
      <c r="G2770">
        <f t="shared" si="43"/>
        <v>-1033.7260416666677</v>
      </c>
    </row>
    <row r="2771" spans="7:7" x14ac:dyDescent="0.3">
      <c r="G2771">
        <f t="shared" si="43"/>
        <v>-1033.7260416666677</v>
      </c>
    </row>
    <row r="2772" spans="7:7" x14ac:dyDescent="0.3">
      <c r="G2772">
        <f t="shared" si="43"/>
        <v>-1033.7260416666677</v>
      </c>
    </row>
    <row r="2773" spans="7:7" x14ac:dyDescent="0.3">
      <c r="G2773">
        <f t="shared" si="43"/>
        <v>-1033.7260416666677</v>
      </c>
    </row>
    <row r="2774" spans="7:7" x14ac:dyDescent="0.3">
      <c r="G2774">
        <f t="shared" si="43"/>
        <v>-1033.7260416666677</v>
      </c>
    </row>
    <row r="2775" spans="7:7" x14ac:dyDescent="0.3">
      <c r="G2775">
        <f t="shared" si="43"/>
        <v>-1033.7260416666677</v>
      </c>
    </row>
    <row r="2776" spans="7:7" x14ac:dyDescent="0.3">
      <c r="G2776">
        <f t="shared" si="43"/>
        <v>-1033.7260416666677</v>
      </c>
    </row>
    <row r="2777" spans="7:7" x14ac:dyDescent="0.3">
      <c r="G2777">
        <f t="shared" si="43"/>
        <v>-1033.7260416666677</v>
      </c>
    </row>
    <row r="2778" spans="7:7" x14ac:dyDescent="0.3">
      <c r="G2778">
        <f t="shared" si="43"/>
        <v>-1033.7260416666677</v>
      </c>
    </row>
    <row r="2779" spans="7:7" x14ac:dyDescent="0.3">
      <c r="G2779">
        <f t="shared" si="43"/>
        <v>-1033.7260416666677</v>
      </c>
    </row>
    <row r="2780" spans="7:7" x14ac:dyDescent="0.3">
      <c r="G2780">
        <f t="shared" si="43"/>
        <v>-1033.7260416666677</v>
      </c>
    </row>
    <row r="2781" spans="7:7" x14ac:dyDescent="0.3">
      <c r="G2781">
        <f t="shared" si="43"/>
        <v>-1033.7260416666677</v>
      </c>
    </row>
    <row r="2782" spans="7:7" x14ac:dyDescent="0.3">
      <c r="G2782">
        <f t="shared" si="43"/>
        <v>-1033.7260416666677</v>
      </c>
    </row>
    <row r="2783" spans="7:7" x14ac:dyDescent="0.3">
      <c r="G2783">
        <f t="shared" si="43"/>
        <v>-1033.7260416666677</v>
      </c>
    </row>
    <row r="2784" spans="7:7" x14ac:dyDescent="0.3">
      <c r="G2784">
        <f t="shared" si="43"/>
        <v>-1033.7260416666677</v>
      </c>
    </row>
    <row r="2785" spans="7:7" x14ac:dyDescent="0.3">
      <c r="G2785">
        <f t="shared" si="43"/>
        <v>-1033.7260416666677</v>
      </c>
    </row>
    <row r="2786" spans="7:7" x14ac:dyDescent="0.3">
      <c r="G2786">
        <f t="shared" si="43"/>
        <v>-1033.7260416666677</v>
      </c>
    </row>
    <row r="2787" spans="7:7" x14ac:dyDescent="0.3">
      <c r="G2787">
        <f t="shared" si="43"/>
        <v>-1033.7260416666677</v>
      </c>
    </row>
    <row r="2788" spans="7:7" x14ac:dyDescent="0.3">
      <c r="G2788">
        <f t="shared" si="43"/>
        <v>-1033.7260416666677</v>
      </c>
    </row>
    <row r="2789" spans="7:7" x14ac:dyDescent="0.3">
      <c r="G2789">
        <f t="shared" si="43"/>
        <v>-1033.7260416666677</v>
      </c>
    </row>
    <row r="2790" spans="7:7" x14ac:dyDescent="0.3">
      <c r="G2790">
        <f t="shared" si="43"/>
        <v>-1033.7260416666677</v>
      </c>
    </row>
    <row r="2791" spans="7:7" x14ac:dyDescent="0.3">
      <c r="G2791">
        <f t="shared" si="43"/>
        <v>-1033.7260416666677</v>
      </c>
    </row>
    <row r="2792" spans="7:7" x14ac:dyDescent="0.3">
      <c r="G2792">
        <f t="shared" si="43"/>
        <v>-1033.7260416666677</v>
      </c>
    </row>
    <row r="2793" spans="7:7" x14ac:dyDescent="0.3">
      <c r="G2793">
        <f t="shared" si="43"/>
        <v>-1033.7260416666677</v>
      </c>
    </row>
    <row r="2794" spans="7:7" x14ac:dyDescent="0.3">
      <c r="G2794">
        <f t="shared" si="43"/>
        <v>-1033.7260416666677</v>
      </c>
    </row>
    <row r="2795" spans="7:7" x14ac:dyDescent="0.3">
      <c r="G2795">
        <f t="shared" si="43"/>
        <v>-1033.7260416666677</v>
      </c>
    </row>
    <row r="2796" spans="7:7" x14ac:dyDescent="0.3">
      <c r="G2796">
        <f t="shared" si="43"/>
        <v>-1033.7260416666677</v>
      </c>
    </row>
    <row r="2797" spans="7:7" x14ac:dyDescent="0.3">
      <c r="G2797">
        <f t="shared" si="43"/>
        <v>-1033.7260416666677</v>
      </c>
    </row>
    <row r="2798" spans="7:7" x14ac:dyDescent="0.3">
      <c r="G2798">
        <f t="shared" si="43"/>
        <v>-1033.7260416666677</v>
      </c>
    </row>
    <row r="2799" spans="7:7" x14ac:dyDescent="0.3">
      <c r="G2799">
        <f t="shared" si="43"/>
        <v>-1033.7260416666677</v>
      </c>
    </row>
    <row r="2800" spans="7:7" x14ac:dyDescent="0.3">
      <c r="G2800">
        <f t="shared" si="43"/>
        <v>-1033.7260416666677</v>
      </c>
    </row>
    <row r="2801" spans="7:7" x14ac:dyDescent="0.3">
      <c r="G2801">
        <f t="shared" si="43"/>
        <v>-1033.7260416666677</v>
      </c>
    </row>
    <row r="2802" spans="7:7" x14ac:dyDescent="0.3">
      <c r="G2802">
        <f t="shared" si="43"/>
        <v>-1033.7260416666677</v>
      </c>
    </row>
    <row r="2803" spans="7:7" x14ac:dyDescent="0.3">
      <c r="G2803">
        <f t="shared" si="43"/>
        <v>-1033.7260416666677</v>
      </c>
    </row>
    <row r="2804" spans="7:7" x14ac:dyDescent="0.3">
      <c r="G2804">
        <f t="shared" si="43"/>
        <v>-1033.7260416666677</v>
      </c>
    </row>
    <row r="2805" spans="7:7" x14ac:dyDescent="0.3">
      <c r="G2805">
        <f t="shared" si="43"/>
        <v>-1033.7260416666677</v>
      </c>
    </row>
    <row r="2806" spans="7:7" x14ac:dyDescent="0.3">
      <c r="G2806">
        <f t="shared" si="43"/>
        <v>-1033.7260416666677</v>
      </c>
    </row>
    <row r="2807" spans="7:7" x14ac:dyDescent="0.3">
      <c r="G2807">
        <f t="shared" si="43"/>
        <v>-1033.7260416666677</v>
      </c>
    </row>
    <row r="2808" spans="7:7" x14ac:dyDescent="0.3">
      <c r="G2808">
        <f t="shared" si="43"/>
        <v>-1033.7260416666677</v>
      </c>
    </row>
    <row r="2809" spans="7:7" x14ac:dyDescent="0.3">
      <c r="G2809">
        <f t="shared" si="43"/>
        <v>-1033.7260416666677</v>
      </c>
    </row>
    <row r="2810" spans="7:7" x14ac:dyDescent="0.3">
      <c r="G2810">
        <f t="shared" si="43"/>
        <v>-1033.7260416666677</v>
      </c>
    </row>
    <row r="2811" spans="7:7" x14ac:dyDescent="0.3">
      <c r="G2811">
        <f t="shared" si="43"/>
        <v>-1033.7260416666677</v>
      </c>
    </row>
    <row r="2812" spans="7:7" x14ac:dyDescent="0.3">
      <c r="G2812">
        <f t="shared" si="43"/>
        <v>-1033.7260416666677</v>
      </c>
    </row>
    <row r="2813" spans="7:7" x14ac:dyDescent="0.3">
      <c r="G2813">
        <f t="shared" si="43"/>
        <v>-1033.7260416666677</v>
      </c>
    </row>
    <row r="2814" spans="7:7" x14ac:dyDescent="0.3">
      <c r="G2814">
        <f t="shared" si="43"/>
        <v>-1033.7260416666677</v>
      </c>
    </row>
    <row r="2815" spans="7:7" x14ac:dyDescent="0.3">
      <c r="G2815">
        <f t="shared" si="43"/>
        <v>-1033.7260416666677</v>
      </c>
    </row>
    <row r="2816" spans="7:7" x14ac:dyDescent="0.3">
      <c r="G2816">
        <f t="shared" si="43"/>
        <v>-1033.7260416666677</v>
      </c>
    </row>
    <row r="2817" spans="7:7" x14ac:dyDescent="0.3">
      <c r="G2817">
        <f t="shared" si="43"/>
        <v>-1033.7260416666677</v>
      </c>
    </row>
    <row r="2818" spans="7:7" x14ac:dyDescent="0.3">
      <c r="G2818">
        <f t="shared" si="43"/>
        <v>-1033.7260416666677</v>
      </c>
    </row>
    <row r="2819" spans="7:7" x14ac:dyDescent="0.3">
      <c r="G2819">
        <f t="shared" si="43"/>
        <v>-1033.7260416666677</v>
      </c>
    </row>
    <row r="2820" spans="7:7" x14ac:dyDescent="0.3">
      <c r="G2820">
        <f t="shared" si="43"/>
        <v>-1033.7260416666677</v>
      </c>
    </row>
    <row r="2821" spans="7:7" x14ac:dyDescent="0.3">
      <c r="G2821">
        <f t="shared" si="43"/>
        <v>-1033.7260416666677</v>
      </c>
    </row>
    <row r="2822" spans="7:7" x14ac:dyDescent="0.3">
      <c r="G2822">
        <f t="shared" si="43"/>
        <v>-1033.7260416666677</v>
      </c>
    </row>
    <row r="2823" spans="7:7" x14ac:dyDescent="0.3">
      <c r="G2823">
        <f t="shared" si="43"/>
        <v>-1033.7260416666677</v>
      </c>
    </row>
    <row r="2824" spans="7:7" x14ac:dyDescent="0.3">
      <c r="G2824">
        <f t="shared" si="43"/>
        <v>-1033.7260416666677</v>
      </c>
    </row>
    <row r="2825" spans="7:7" x14ac:dyDescent="0.3">
      <c r="G2825">
        <f t="shared" si="43"/>
        <v>-1033.7260416666677</v>
      </c>
    </row>
    <row r="2826" spans="7:7" x14ac:dyDescent="0.3">
      <c r="G2826">
        <f t="shared" si="43"/>
        <v>-1033.7260416666677</v>
      </c>
    </row>
    <row r="2827" spans="7:7" x14ac:dyDescent="0.3">
      <c r="G2827">
        <f t="shared" ref="G2827:G2890" si="44">B2827-$F$10</f>
        <v>-1033.7260416666677</v>
      </c>
    </row>
    <row r="2828" spans="7:7" x14ac:dyDescent="0.3">
      <c r="G2828">
        <f t="shared" si="44"/>
        <v>-1033.7260416666677</v>
      </c>
    </row>
    <row r="2829" spans="7:7" x14ac:dyDescent="0.3">
      <c r="G2829">
        <f t="shared" si="44"/>
        <v>-1033.7260416666677</v>
      </c>
    </row>
    <row r="2830" spans="7:7" x14ac:dyDescent="0.3">
      <c r="G2830">
        <f t="shared" si="44"/>
        <v>-1033.7260416666677</v>
      </c>
    </row>
    <row r="2831" spans="7:7" x14ac:dyDescent="0.3">
      <c r="G2831">
        <f t="shared" si="44"/>
        <v>-1033.7260416666677</v>
      </c>
    </row>
    <row r="2832" spans="7:7" x14ac:dyDescent="0.3">
      <c r="G2832">
        <f t="shared" si="44"/>
        <v>-1033.7260416666677</v>
      </c>
    </row>
    <row r="2833" spans="7:7" x14ac:dyDescent="0.3">
      <c r="G2833">
        <f t="shared" si="44"/>
        <v>-1033.7260416666677</v>
      </c>
    </row>
    <row r="2834" spans="7:7" x14ac:dyDescent="0.3">
      <c r="G2834">
        <f t="shared" si="44"/>
        <v>-1033.7260416666677</v>
      </c>
    </row>
    <row r="2835" spans="7:7" x14ac:dyDescent="0.3">
      <c r="G2835">
        <f t="shared" si="44"/>
        <v>-1033.7260416666677</v>
      </c>
    </row>
    <row r="2836" spans="7:7" x14ac:dyDescent="0.3">
      <c r="G2836">
        <f t="shared" si="44"/>
        <v>-1033.7260416666677</v>
      </c>
    </row>
    <row r="2837" spans="7:7" x14ac:dyDescent="0.3">
      <c r="G2837">
        <f t="shared" si="44"/>
        <v>-1033.7260416666677</v>
      </c>
    </row>
    <row r="2838" spans="7:7" x14ac:dyDescent="0.3">
      <c r="G2838">
        <f t="shared" si="44"/>
        <v>-1033.7260416666677</v>
      </c>
    </row>
    <row r="2839" spans="7:7" x14ac:dyDescent="0.3">
      <c r="G2839">
        <f t="shared" si="44"/>
        <v>-1033.7260416666677</v>
      </c>
    </row>
    <row r="2840" spans="7:7" x14ac:dyDescent="0.3">
      <c r="G2840">
        <f t="shared" si="44"/>
        <v>-1033.7260416666677</v>
      </c>
    </row>
    <row r="2841" spans="7:7" x14ac:dyDescent="0.3">
      <c r="G2841">
        <f t="shared" si="44"/>
        <v>-1033.7260416666677</v>
      </c>
    </row>
    <row r="2842" spans="7:7" x14ac:dyDescent="0.3">
      <c r="G2842">
        <f t="shared" si="44"/>
        <v>-1033.7260416666677</v>
      </c>
    </row>
    <row r="2843" spans="7:7" x14ac:dyDescent="0.3">
      <c r="G2843">
        <f t="shared" si="44"/>
        <v>-1033.7260416666677</v>
      </c>
    </row>
    <row r="2844" spans="7:7" x14ac:dyDescent="0.3">
      <c r="G2844">
        <f t="shared" si="44"/>
        <v>-1033.7260416666677</v>
      </c>
    </row>
    <row r="2845" spans="7:7" x14ac:dyDescent="0.3">
      <c r="G2845">
        <f t="shared" si="44"/>
        <v>-1033.7260416666677</v>
      </c>
    </row>
    <row r="2846" spans="7:7" x14ac:dyDescent="0.3">
      <c r="G2846">
        <f t="shared" si="44"/>
        <v>-1033.7260416666677</v>
      </c>
    </row>
    <row r="2847" spans="7:7" x14ac:dyDescent="0.3">
      <c r="G2847">
        <f t="shared" si="44"/>
        <v>-1033.7260416666677</v>
      </c>
    </row>
    <row r="2848" spans="7:7" x14ac:dyDescent="0.3">
      <c r="G2848">
        <f t="shared" si="44"/>
        <v>-1033.7260416666677</v>
      </c>
    </row>
    <row r="2849" spans="7:7" x14ac:dyDescent="0.3">
      <c r="G2849">
        <f t="shared" si="44"/>
        <v>-1033.7260416666677</v>
      </c>
    </row>
    <row r="2850" spans="7:7" x14ac:dyDescent="0.3">
      <c r="G2850">
        <f t="shared" si="44"/>
        <v>-1033.7260416666677</v>
      </c>
    </row>
    <row r="2851" spans="7:7" x14ac:dyDescent="0.3">
      <c r="G2851">
        <f t="shared" si="44"/>
        <v>-1033.7260416666677</v>
      </c>
    </row>
    <row r="2852" spans="7:7" x14ac:dyDescent="0.3">
      <c r="G2852">
        <f t="shared" si="44"/>
        <v>-1033.7260416666677</v>
      </c>
    </row>
    <row r="2853" spans="7:7" x14ac:dyDescent="0.3">
      <c r="G2853">
        <f t="shared" si="44"/>
        <v>-1033.7260416666677</v>
      </c>
    </row>
    <row r="2854" spans="7:7" x14ac:dyDescent="0.3">
      <c r="G2854">
        <f t="shared" si="44"/>
        <v>-1033.7260416666677</v>
      </c>
    </row>
    <row r="2855" spans="7:7" x14ac:dyDescent="0.3">
      <c r="G2855">
        <f t="shared" si="44"/>
        <v>-1033.7260416666677</v>
      </c>
    </row>
    <row r="2856" spans="7:7" x14ac:dyDescent="0.3">
      <c r="G2856">
        <f t="shared" si="44"/>
        <v>-1033.7260416666677</v>
      </c>
    </row>
    <row r="2857" spans="7:7" x14ac:dyDescent="0.3">
      <c r="G2857">
        <f t="shared" si="44"/>
        <v>-1033.7260416666677</v>
      </c>
    </row>
    <row r="2858" spans="7:7" x14ac:dyDescent="0.3">
      <c r="G2858">
        <f t="shared" si="44"/>
        <v>-1033.7260416666677</v>
      </c>
    </row>
    <row r="2859" spans="7:7" x14ac:dyDescent="0.3">
      <c r="G2859">
        <f t="shared" si="44"/>
        <v>-1033.7260416666677</v>
      </c>
    </row>
    <row r="2860" spans="7:7" x14ac:dyDescent="0.3">
      <c r="G2860">
        <f t="shared" si="44"/>
        <v>-1033.7260416666677</v>
      </c>
    </row>
    <row r="2861" spans="7:7" x14ac:dyDescent="0.3">
      <c r="G2861">
        <f t="shared" si="44"/>
        <v>-1033.7260416666677</v>
      </c>
    </row>
    <row r="2862" spans="7:7" x14ac:dyDescent="0.3">
      <c r="G2862">
        <f t="shared" si="44"/>
        <v>-1033.7260416666677</v>
      </c>
    </row>
    <row r="2863" spans="7:7" x14ac:dyDescent="0.3">
      <c r="G2863">
        <f t="shared" si="44"/>
        <v>-1033.7260416666677</v>
      </c>
    </row>
    <row r="2864" spans="7:7" x14ac:dyDescent="0.3">
      <c r="G2864">
        <f t="shared" si="44"/>
        <v>-1033.7260416666677</v>
      </c>
    </row>
    <row r="2865" spans="7:7" x14ac:dyDescent="0.3">
      <c r="G2865">
        <f t="shared" si="44"/>
        <v>-1033.7260416666677</v>
      </c>
    </row>
    <row r="2866" spans="7:7" x14ac:dyDescent="0.3">
      <c r="G2866">
        <f t="shared" si="44"/>
        <v>-1033.7260416666677</v>
      </c>
    </row>
    <row r="2867" spans="7:7" x14ac:dyDescent="0.3">
      <c r="G2867">
        <f t="shared" si="44"/>
        <v>-1033.7260416666677</v>
      </c>
    </row>
    <row r="2868" spans="7:7" x14ac:dyDescent="0.3">
      <c r="G2868">
        <f t="shared" si="44"/>
        <v>-1033.7260416666677</v>
      </c>
    </row>
    <row r="2869" spans="7:7" x14ac:dyDescent="0.3">
      <c r="G2869">
        <f t="shared" si="44"/>
        <v>-1033.7260416666677</v>
      </c>
    </row>
    <row r="2870" spans="7:7" x14ac:dyDescent="0.3">
      <c r="G2870">
        <f t="shared" si="44"/>
        <v>-1033.7260416666677</v>
      </c>
    </row>
    <row r="2871" spans="7:7" x14ac:dyDescent="0.3">
      <c r="G2871">
        <f t="shared" si="44"/>
        <v>-1033.7260416666677</v>
      </c>
    </row>
    <row r="2872" spans="7:7" x14ac:dyDescent="0.3">
      <c r="G2872">
        <f t="shared" si="44"/>
        <v>-1033.7260416666677</v>
      </c>
    </row>
    <row r="2873" spans="7:7" x14ac:dyDescent="0.3">
      <c r="G2873">
        <f t="shared" si="44"/>
        <v>-1033.7260416666677</v>
      </c>
    </row>
    <row r="2874" spans="7:7" x14ac:dyDescent="0.3">
      <c r="G2874">
        <f t="shared" si="44"/>
        <v>-1033.7260416666677</v>
      </c>
    </row>
    <row r="2875" spans="7:7" x14ac:dyDescent="0.3">
      <c r="G2875">
        <f t="shared" si="44"/>
        <v>-1033.7260416666677</v>
      </c>
    </row>
    <row r="2876" spans="7:7" x14ac:dyDescent="0.3">
      <c r="G2876">
        <f t="shared" si="44"/>
        <v>-1033.7260416666677</v>
      </c>
    </row>
    <row r="2877" spans="7:7" x14ac:dyDescent="0.3">
      <c r="G2877">
        <f t="shared" si="44"/>
        <v>-1033.7260416666677</v>
      </c>
    </row>
    <row r="2878" spans="7:7" x14ac:dyDescent="0.3">
      <c r="G2878">
        <f t="shared" si="44"/>
        <v>-1033.7260416666677</v>
      </c>
    </row>
    <row r="2879" spans="7:7" x14ac:dyDescent="0.3">
      <c r="G2879">
        <f t="shared" si="44"/>
        <v>-1033.7260416666677</v>
      </c>
    </row>
    <row r="2880" spans="7:7" x14ac:dyDescent="0.3">
      <c r="G2880">
        <f t="shared" si="44"/>
        <v>-1033.7260416666677</v>
      </c>
    </row>
    <row r="2881" spans="7:7" x14ac:dyDescent="0.3">
      <c r="G2881">
        <f t="shared" si="44"/>
        <v>-1033.7260416666677</v>
      </c>
    </row>
    <row r="2882" spans="7:7" x14ac:dyDescent="0.3">
      <c r="G2882">
        <f t="shared" si="44"/>
        <v>-1033.7260416666677</v>
      </c>
    </row>
    <row r="2883" spans="7:7" x14ac:dyDescent="0.3">
      <c r="G2883">
        <f t="shared" si="44"/>
        <v>-1033.7260416666677</v>
      </c>
    </row>
    <row r="2884" spans="7:7" x14ac:dyDescent="0.3">
      <c r="G2884">
        <f t="shared" si="44"/>
        <v>-1033.7260416666677</v>
      </c>
    </row>
    <row r="2885" spans="7:7" x14ac:dyDescent="0.3">
      <c r="G2885">
        <f t="shared" si="44"/>
        <v>-1033.7260416666677</v>
      </c>
    </row>
    <row r="2886" spans="7:7" x14ac:dyDescent="0.3">
      <c r="G2886">
        <f t="shared" si="44"/>
        <v>-1033.7260416666677</v>
      </c>
    </row>
    <row r="2887" spans="7:7" x14ac:dyDescent="0.3">
      <c r="G2887">
        <f t="shared" si="44"/>
        <v>-1033.7260416666677</v>
      </c>
    </row>
    <row r="2888" spans="7:7" x14ac:dyDescent="0.3">
      <c r="G2888">
        <f t="shared" si="44"/>
        <v>-1033.7260416666677</v>
      </c>
    </row>
    <row r="2889" spans="7:7" x14ac:dyDescent="0.3">
      <c r="G2889">
        <f t="shared" si="44"/>
        <v>-1033.7260416666677</v>
      </c>
    </row>
    <row r="2890" spans="7:7" x14ac:dyDescent="0.3">
      <c r="G2890">
        <f t="shared" si="44"/>
        <v>-1033.7260416666677</v>
      </c>
    </row>
    <row r="2891" spans="7:7" x14ac:dyDescent="0.3">
      <c r="G2891">
        <f t="shared" ref="G2891:G2954" si="45">B2891-$F$10</f>
        <v>-1033.7260416666677</v>
      </c>
    </row>
    <row r="2892" spans="7:7" x14ac:dyDescent="0.3">
      <c r="G2892">
        <f t="shared" si="45"/>
        <v>-1033.7260416666677</v>
      </c>
    </row>
    <row r="2893" spans="7:7" x14ac:dyDescent="0.3">
      <c r="G2893">
        <f t="shared" si="45"/>
        <v>-1033.7260416666677</v>
      </c>
    </row>
    <row r="2894" spans="7:7" x14ac:dyDescent="0.3">
      <c r="G2894">
        <f t="shared" si="45"/>
        <v>-1033.7260416666677</v>
      </c>
    </row>
    <row r="2895" spans="7:7" x14ac:dyDescent="0.3">
      <c r="G2895">
        <f t="shared" si="45"/>
        <v>-1033.7260416666677</v>
      </c>
    </row>
    <row r="2896" spans="7:7" x14ac:dyDescent="0.3">
      <c r="G2896">
        <f t="shared" si="45"/>
        <v>-1033.7260416666677</v>
      </c>
    </row>
    <row r="2897" spans="7:7" x14ac:dyDescent="0.3">
      <c r="G2897">
        <f t="shared" si="45"/>
        <v>-1033.7260416666677</v>
      </c>
    </row>
    <row r="2898" spans="7:7" x14ac:dyDescent="0.3">
      <c r="G2898">
        <f t="shared" si="45"/>
        <v>-1033.7260416666677</v>
      </c>
    </row>
    <row r="2899" spans="7:7" x14ac:dyDescent="0.3">
      <c r="G2899">
        <f t="shared" si="45"/>
        <v>-1033.7260416666677</v>
      </c>
    </row>
    <row r="2900" spans="7:7" x14ac:dyDescent="0.3">
      <c r="G2900">
        <f t="shared" si="45"/>
        <v>-1033.7260416666677</v>
      </c>
    </row>
    <row r="2901" spans="7:7" x14ac:dyDescent="0.3">
      <c r="G2901">
        <f t="shared" si="45"/>
        <v>-1033.7260416666677</v>
      </c>
    </row>
    <row r="2902" spans="7:7" x14ac:dyDescent="0.3">
      <c r="G2902">
        <f t="shared" si="45"/>
        <v>-1033.7260416666677</v>
      </c>
    </row>
    <row r="2903" spans="7:7" x14ac:dyDescent="0.3">
      <c r="G2903">
        <f t="shared" si="45"/>
        <v>-1033.7260416666677</v>
      </c>
    </row>
    <row r="2904" spans="7:7" x14ac:dyDescent="0.3">
      <c r="G2904">
        <f t="shared" si="45"/>
        <v>-1033.7260416666677</v>
      </c>
    </row>
    <row r="2905" spans="7:7" x14ac:dyDescent="0.3">
      <c r="G2905">
        <f t="shared" si="45"/>
        <v>-1033.7260416666677</v>
      </c>
    </row>
    <row r="2906" spans="7:7" x14ac:dyDescent="0.3">
      <c r="G2906">
        <f t="shared" si="45"/>
        <v>-1033.7260416666677</v>
      </c>
    </row>
    <row r="2907" spans="7:7" x14ac:dyDescent="0.3">
      <c r="G2907">
        <f t="shared" si="45"/>
        <v>-1033.7260416666677</v>
      </c>
    </row>
    <row r="2908" spans="7:7" x14ac:dyDescent="0.3">
      <c r="G2908">
        <f t="shared" si="45"/>
        <v>-1033.7260416666677</v>
      </c>
    </row>
    <row r="2909" spans="7:7" x14ac:dyDescent="0.3">
      <c r="G2909">
        <f t="shared" si="45"/>
        <v>-1033.7260416666677</v>
      </c>
    </row>
    <row r="2910" spans="7:7" x14ac:dyDescent="0.3">
      <c r="G2910">
        <f t="shared" si="45"/>
        <v>-1033.7260416666677</v>
      </c>
    </row>
    <row r="2911" spans="7:7" x14ac:dyDescent="0.3">
      <c r="G2911">
        <f t="shared" si="45"/>
        <v>-1033.7260416666677</v>
      </c>
    </row>
    <row r="2912" spans="7:7" x14ac:dyDescent="0.3">
      <c r="G2912">
        <f t="shared" si="45"/>
        <v>-1033.7260416666677</v>
      </c>
    </row>
    <row r="2913" spans="7:7" x14ac:dyDescent="0.3">
      <c r="G2913">
        <f t="shared" si="45"/>
        <v>-1033.7260416666677</v>
      </c>
    </row>
    <row r="2914" spans="7:7" x14ac:dyDescent="0.3">
      <c r="G2914">
        <f t="shared" si="45"/>
        <v>-1033.7260416666677</v>
      </c>
    </row>
    <row r="2915" spans="7:7" x14ac:dyDescent="0.3">
      <c r="G2915">
        <f t="shared" si="45"/>
        <v>-1033.7260416666677</v>
      </c>
    </row>
    <row r="2916" spans="7:7" x14ac:dyDescent="0.3">
      <c r="G2916">
        <f t="shared" si="45"/>
        <v>-1033.7260416666677</v>
      </c>
    </row>
    <row r="2917" spans="7:7" x14ac:dyDescent="0.3">
      <c r="G2917">
        <f t="shared" si="45"/>
        <v>-1033.7260416666677</v>
      </c>
    </row>
    <row r="2918" spans="7:7" x14ac:dyDescent="0.3">
      <c r="G2918">
        <f t="shared" si="45"/>
        <v>-1033.7260416666677</v>
      </c>
    </row>
    <row r="2919" spans="7:7" x14ac:dyDescent="0.3">
      <c r="G2919">
        <f t="shared" si="45"/>
        <v>-1033.7260416666677</v>
      </c>
    </row>
    <row r="2920" spans="7:7" x14ac:dyDescent="0.3">
      <c r="G2920">
        <f t="shared" si="45"/>
        <v>-1033.7260416666677</v>
      </c>
    </row>
    <row r="2921" spans="7:7" x14ac:dyDescent="0.3">
      <c r="G2921">
        <f t="shared" si="45"/>
        <v>-1033.7260416666677</v>
      </c>
    </row>
    <row r="2922" spans="7:7" x14ac:dyDescent="0.3">
      <c r="G2922">
        <f t="shared" si="45"/>
        <v>-1033.7260416666677</v>
      </c>
    </row>
    <row r="2923" spans="7:7" x14ac:dyDescent="0.3">
      <c r="G2923">
        <f t="shared" si="45"/>
        <v>-1033.7260416666677</v>
      </c>
    </row>
    <row r="2924" spans="7:7" x14ac:dyDescent="0.3">
      <c r="G2924">
        <f t="shared" si="45"/>
        <v>-1033.7260416666677</v>
      </c>
    </row>
    <row r="2925" spans="7:7" x14ac:dyDescent="0.3">
      <c r="G2925">
        <f t="shared" si="45"/>
        <v>-1033.7260416666677</v>
      </c>
    </row>
    <row r="2926" spans="7:7" x14ac:dyDescent="0.3">
      <c r="G2926">
        <f t="shared" si="45"/>
        <v>-1033.7260416666677</v>
      </c>
    </row>
    <row r="2927" spans="7:7" x14ac:dyDescent="0.3">
      <c r="G2927">
        <f t="shared" si="45"/>
        <v>-1033.7260416666677</v>
      </c>
    </row>
    <row r="2928" spans="7:7" x14ac:dyDescent="0.3">
      <c r="G2928">
        <f t="shared" si="45"/>
        <v>-1033.7260416666677</v>
      </c>
    </row>
    <row r="2929" spans="7:7" x14ac:dyDescent="0.3">
      <c r="G2929">
        <f t="shared" si="45"/>
        <v>-1033.7260416666677</v>
      </c>
    </row>
    <row r="2930" spans="7:7" x14ac:dyDescent="0.3">
      <c r="G2930">
        <f t="shared" si="45"/>
        <v>-1033.7260416666677</v>
      </c>
    </row>
    <row r="2931" spans="7:7" x14ac:dyDescent="0.3">
      <c r="G2931">
        <f t="shared" si="45"/>
        <v>-1033.7260416666677</v>
      </c>
    </row>
    <row r="2932" spans="7:7" x14ac:dyDescent="0.3">
      <c r="G2932">
        <f t="shared" si="45"/>
        <v>-1033.7260416666677</v>
      </c>
    </row>
    <row r="2933" spans="7:7" x14ac:dyDescent="0.3">
      <c r="G2933">
        <f t="shared" si="45"/>
        <v>-1033.7260416666677</v>
      </c>
    </row>
    <row r="2934" spans="7:7" x14ac:dyDescent="0.3">
      <c r="G2934">
        <f t="shared" si="45"/>
        <v>-1033.7260416666677</v>
      </c>
    </row>
    <row r="2935" spans="7:7" x14ac:dyDescent="0.3">
      <c r="G2935">
        <f t="shared" si="45"/>
        <v>-1033.7260416666677</v>
      </c>
    </row>
    <row r="2936" spans="7:7" x14ac:dyDescent="0.3">
      <c r="G2936">
        <f t="shared" si="45"/>
        <v>-1033.7260416666677</v>
      </c>
    </row>
    <row r="2937" spans="7:7" x14ac:dyDescent="0.3">
      <c r="G2937">
        <f t="shared" si="45"/>
        <v>-1033.7260416666677</v>
      </c>
    </row>
    <row r="2938" spans="7:7" x14ac:dyDescent="0.3">
      <c r="G2938">
        <f t="shared" si="45"/>
        <v>-1033.7260416666677</v>
      </c>
    </row>
    <row r="2939" spans="7:7" x14ac:dyDescent="0.3">
      <c r="G2939">
        <f t="shared" si="45"/>
        <v>-1033.7260416666677</v>
      </c>
    </row>
    <row r="2940" spans="7:7" x14ac:dyDescent="0.3">
      <c r="G2940">
        <f t="shared" si="45"/>
        <v>-1033.7260416666677</v>
      </c>
    </row>
    <row r="2941" spans="7:7" x14ac:dyDescent="0.3">
      <c r="G2941">
        <f t="shared" si="45"/>
        <v>-1033.7260416666677</v>
      </c>
    </row>
    <row r="2942" spans="7:7" x14ac:dyDescent="0.3">
      <c r="G2942">
        <f t="shared" si="45"/>
        <v>-1033.7260416666677</v>
      </c>
    </row>
    <row r="2943" spans="7:7" x14ac:dyDescent="0.3">
      <c r="G2943">
        <f t="shared" si="45"/>
        <v>-1033.7260416666677</v>
      </c>
    </row>
    <row r="2944" spans="7:7" x14ac:dyDescent="0.3">
      <c r="G2944">
        <f t="shared" si="45"/>
        <v>-1033.7260416666677</v>
      </c>
    </row>
    <row r="2945" spans="7:7" x14ac:dyDescent="0.3">
      <c r="G2945">
        <f t="shared" si="45"/>
        <v>-1033.7260416666677</v>
      </c>
    </row>
    <row r="2946" spans="7:7" x14ac:dyDescent="0.3">
      <c r="G2946">
        <f t="shared" si="45"/>
        <v>-1033.7260416666677</v>
      </c>
    </row>
    <row r="2947" spans="7:7" x14ac:dyDescent="0.3">
      <c r="G2947">
        <f t="shared" si="45"/>
        <v>-1033.7260416666677</v>
      </c>
    </row>
    <row r="2948" spans="7:7" x14ac:dyDescent="0.3">
      <c r="G2948">
        <f t="shared" si="45"/>
        <v>-1033.7260416666677</v>
      </c>
    </row>
    <row r="2949" spans="7:7" x14ac:dyDescent="0.3">
      <c r="G2949">
        <f t="shared" si="45"/>
        <v>-1033.7260416666677</v>
      </c>
    </row>
    <row r="2950" spans="7:7" x14ac:dyDescent="0.3">
      <c r="G2950">
        <f t="shared" si="45"/>
        <v>-1033.7260416666677</v>
      </c>
    </row>
    <row r="2951" spans="7:7" x14ac:dyDescent="0.3">
      <c r="G2951">
        <f t="shared" si="45"/>
        <v>-1033.7260416666677</v>
      </c>
    </row>
    <row r="2952" spans="7:7" x14ac:dyDescent="0.3">
      <c r="G2952">
        <f t="shared" si="45"/>
        <v>-1033.7260416666677</v>
      </c>
    </row>
    <row r="2953" spans="7:7" x14ac:dyDescent="0.3">
      <c r="G2953">
        <f t="shared" si="45"/>
        <v>-1033.7260416666677</v>
      </c>
    </row>
    <row r="2954" spans="7:7" x14ac:dyDescent="0.3">
      <c r="G2954">
        <f t="shared" si="45"/>
        <v>-1033.7260416666677</v>
      </c>
    </row>
    <row r="2955" spans="7:7" x14ac:dyDescent="0.3">
      <c r="G2955">
        <f t="shared" ref="G2955:G3018" si="46">B2955-$F$10</f>
        <v>-1033.7260416666677</v>
      </c>
    </row>
    <row r="2956" spans="7:7" x14ac:dyDescent="0.3">
      <c r="G2956">
        <f t="shared" si="46"/>
        <v>-1033.7260416666677</v>
      </c>
    </row>
    <row r="2957" spans="7:7" x14ac:dyDescent="0.3">
      <c r="G2957">
        <f t="shared" si="46"/>
        <v>-1033.7260416666677</v>
      </c>
    </row>
    <row r="2958" spans="7:7" x14ac:dyDescent="0.3">
      <c r="G2958">
        <f t="shared" si="46"/>
        <v>-1033.7260416666677</v>
      </c>
    </row>
    <row r="2959" spans="7:7" x14ac:dyDescent="0.3">
      <c r="G2959">
        <f t="shared" si="46"/>
        <v>-1033.7260416666677</v>
      </c>
    </row>
    <row r="2960" spans="7:7" x14ac:dyDescent="0.3">
      <c r="G2960">
        <f t="shared" si="46"/>
        <v>-1033.7260416666677</v>
      </c>
    </row>
    <row r="2961" spans="7:7" x14ac:dyDescent="0.3">
      <c r="G2961">
        <f t="shared" si="46"/>
        <v>-1033.7260416666677</v>
      </c>
    </row>
    <row r="2962" spans="7:7" x14ac:dyDescent="0.3">
      <c r="G2962">
        <f t="shared" si="46"/>
        <v>-1033.7260416666677</v>
      </c>
    </row>
    <row r="2963" spans="7:7" x14ac:dyDescent="0.3">
      <c r="G2963">
        <f t="shared" si="46"/>
        <v>-1033.7260416666677</v>
      </c>
    </row>
    <row r="2964" spans="7:7" x14ac:dyDescent="0.3">
      <c r="G2964">
        <f t="shared" si="46"/>
        <v>-1033.7260416666677</v>
      </c>
    </row>
    <row r="2965" spans="7:7" x14ac:dyDescent="0.3">
      <c r="G2965">
        <f t="shared" si="46"/>
        <v>-1033.7260416666677</v>
      </c>
    </row>
    <row r="2966" spans="7:7" x14ac:dyDescent="0.3">
      <c r="G2966">
        <f t="shared" si="46"/>
        <v>-1033.7260416666677</v>
      </c>
    </row>
    <row r="2967" spans="7:7" x14ac:dyDescent="0.3">
      <c r="G2967">
        <f t="shared" si="46"/>
        <v>-1033.7260416666677</v>
      </c>
    </row>
    <row r="2968" spans="7:7" x14ac:dyDescent="0.3">
      <c r="G2968">
        <f t="shared" si="46"/>
        <v>-1033.7260416666677</v>
      </c>
    </row>
    <row r="2969" spans="7:7" x14ac:dyDescent="0.3">
      <c r="G2969">
        <f t="shared" si="46"/>
        <v>-1033.7260416666677</v>
      </c>
    </row>
    <row r="2970" spans="7:7" x14ac:dyDescent="0.3">
      <c r="G2970">
        <f t="shared" si="46"/>
        <v>-1033.7260416666677</v>
      </c>
    </row>
    <row r="2971" spans="7:7" x14ac:dyDescent="0.3">
      <c r="G2971">
        <f t="shared" si="46"/>
        <v>-1033.7260416666677</v>
      </c>
    </row>
    <row r="2972" spans="7:7" x14ac:dyDescent="0.3">
      <c r="G2972">
        <f t="shared" si="46"/>
        <v>-1033.7260416666677</v>
      </c>
    </row>
    <row r="2973" spans="7:7" x14ac:dyDescent="0.3">
      <c r="G2973">
        <f t="shared" si="46"/>
        <v>-1033.7260416666677</v>
      </c>
    </row>
    <row r="2974" spans="7:7" x14ac:dyDescent="0.3">
      <c r="G2974">
        <f t="shared" si="46"/>
        <v>-1033.7260416666677</v>
      </c>
    </row>
    <row r="2975" spans="7:7" x14ac:dyDescent="0.3">
      <c r="G2975">
        <f t="shared" si="46"/>
        <v>-1033.7260416666677</v>
      </c>
    </row>
    <row r="2976" spans="7:7" x14ac:dyDescent="0.3">
      <c r="G2976">
        <f t="shared" si="46"/>
        <v>-1033.7260416666677</v>
      </c>
    </row>
    <row r="2977" spans="7:7" x14ac:dyDescent="0.3">
      <c r="G2977">
        <f t="shared" si="46"/>
        <v>-1033.7260416666677</v>
      </c>
    </row>
    <row r="2978" spans="7:7" x14ac:dyDescent="0.3">
      <c r="G2978">
        <f t="shared" si="46"/>
        <v>-1033.7260416666677</v>
      </c>
    </row>
    <row r="2979" spans="7:7" x14ac:dyDescent="0.3">
      <c r="G2979">
        <f t="shared" si="46"/>
        <v>-1033.7260416666677</v>
      </c>
    </row>
    <row r="2980" spans="7:7" x14ac:dyDescent="0.3">
      <c r="G2980">
        <f t="shared" si="46"/>
        <v>-1033.7260416666677</v>
      </c>
    </row>
    <row r="2981" spans="7:7" x14ac:dyDescent="0.3">
      <c r="G2981">
        <f t="shared" si="46"/>
        <v>-1033.7260416666677</v>
      </c>
    </row>
    <row r="2982" spans="7:7" x14ac:dyDescent="0.3">
      <c r="G2982">
        <f t="shared" si="46"/>
        <v>-1033.7260416666677</v>
      </c>
    </row>
    <row r="2983" spans="7:7" x14ac:dyDescent="0.3">
      <c r="G2983">
        <f t="shared" si="46"/>
        <v>-1033.7260416666677</v>
      </c>
    </row>
    <row r="2984" spans="7:7" x14ac:dyDescent="0.3">
      <c r="G2984">
        <f t="shared" si="46"/>
        <v>-1033.7260416666677</v>
      </c>
    </row>
    <row r="2985" spans="7:7" x14ac:dyDescent="0.3">
      <c r="G2985">
        <f t="shared" si="46"/>
        <v>-1033.7260416666677</v>
      </c>
    </row>
    <row r="2986" spans="7:7" x14ac:dyDescent="0.3">
      <c r="G2986">
        <f t="shared" si="46"/>
        <v>-1033.7260416666677</v>
      </c>
    </row>
    <row r="2987" spans="7:7" x14ac:dyDescent="0.3">
      <c r="G2987">
        <f t="shared" si="46"/>
        <v>-1033.7260416666677</v>
      </c>
    </row>
    <row r="2988" spans="7:7" x14ac:dyDescent="0.3">
      <c r="G2988">
        <f t="shared" si="46"/>
        <v>-1033.7260416666677</v>
      </c>
    </row>
    <row r="2989" spans="7:7" x14ac:dyDescent="0.3">
      <c r="G2989">
        <f t="shared" si="46"/>
        <v>-1033.7260416666677</v>
      </c>
    </row>
    <row r="2990" spans="7:7" x14ac:dyDescent="0.3">
      <c r="G2990">
        <f t="shared" si="46"/>
        <v>-1033.7260416666677</v>
      </c>
    </row>
    <row r="2991" spans="7:7" x14ac:dyDescent="0.3">
      <c r="G2991">
        <f t="shared" si="46"/>
        <v>-1033.7260416666677</v>
      </c>
    </row>
    <row r="2992" spans="7:7" x14ac:dyDescent="0.3">
      <c r="G2992">
        <f t="shared" si="46"/>
        <v>-1033.7260416666677</v>
      </c>
    </row>
    <row r="2993" spans="7:7" x14ac:dyDescent="0.3">
      <c r="G2993">
        <f t="shared" si="46"/>
        <v>-1033.7260416666677</v>
      </c>
    </row>
    <row r="2994" spans="7:7" x14ac:dyDescent="0.3">
      <c r="G2994">
        <f t="shared" si="46"/>
        <v>-1033.7260416666677</v>
      </c>
    </row>
    <row r="2995" spans="7:7" x14ac:dyDescent="0.3">
      <c r="G2995">
        <f t="shared" si="46"/>
        <v>-1033.7260416666677</v>
      </c>
    </row>
    <row r="2996" spans="7:7" x14ac:dyDescent="0.3">
      <c r="G2996">
        <f t="shared" si="46"/>
        <v>-1033.7260416666677</v>
      </c>
    </row>
    <row r="2997" spans="7:7" x14ac:dyDescent="0.3">
      <c r="G2997">
        <f t="shared" si="46"/>
        <v>-1033.7260416666677</v>
      </c>
    </row>
    <row r="2998" spans="7:7" x14ac:dyDescent="0.3">
      <c r="G2998">
        <f t="shared" si="46"/>
        <v>-1033.7260416666677</v>
      </c>
    </row>
    <row r="2999" spans="7:7" x14ac:dyDescent="0.3">
      <c r="G2999">
        <f t="shared" si="46"/>
        <v>-1033.7260416666677</v>
      </c>
    </row>
    <row r="3000" spans="7:7" x14ac:dyDescent="0.3">
      <c r="G3000">
        <f t="shared" si="46"/>
        <v>-1033.7260416666677</v>
      </c>
    </row>
    <row r="3001" spans="7:7" x14ac:dyDescent="0.3">
      <c r="G3001">
        <f t="shared" si="46"/>
        <v>-1033.7260416666677</v>
      </c>
    </row>
    <row r="3002" spans="7:7" x14ac:dyDescent="0.3">
      <c r="G3002">
        <f t="shared" si="46"/>
        <v>-1033.7260416666677</v>
      </c>
    </row>
    <row r="3003" spans="7:7" x14ac:dyDescent="0.3">
      <c r="G3003">
        <f t="shared" si="46"/>
        <v>-1033.7260416666677</v>
      </c>
    </row>
    <row r="3004" spans="7:7" x14ac:dyDescent="0.3">
      <c r="G3004">
        <f t="shared" si="46"/>
        <v>-1033.7260416666677</v>
      </c>
    </row>
    <row r="3005" spans="7:7" x14ac:dyDescent="0.3">
      <c r="G3005">
        <f t="shared" si="46"/>
        <v>-1033.7260416666677</v>
      </c>
    </row>
    <row r="3006" spans="7:7" x14ac:dyDescent="0.3">
      <c r="G3006">
        <f t="shared" si="46"/>
        <v>-1033.7260416666677</v>
      </c>
    </row>
    <row r="3007" spans="7:7" x14ac:dyDescent="0.3">
      <c r="G3007">
        <f t="shared" si="46"/>
        <v>-1033.7260416666677</v>
      </c>
    </row>
    <row r="3008" spans="7:7" x14ac:dyDescent="0.3">
      <c r="G3008">
        <f t="shared" si="46"/>
        <v>-1033.7260416666677</v>
      </c>
    </row>
    <row r="3009" spans="7:7" x14ac:dyDescent="0.3">
      <c r="G3009">
        <f t="shared" si="46"/>
        <v>-1033.7260416666677</v>
      </c>
    </row>
    <row r="3010" spans="7:7" x14ac:dyDescent="0.3">
      <c r="G3010">
        <f t="shared" si="46"/>
        <v>-1033.7260416666677</v>
      </c>
    </row>
    <row r="3011" spans="7:7" x14ac:dyDescent="0.3">
      <c r="G3011">
        <f t="shared" si="46"/>
        <v>-1033.7260416666677</v>
      </c>
    </row>
    <row r="3012" spans="7:7" x14ac:dyDescent="0.3">
      <c r="G3012">
        <f t="shared" si="46"/>
        <v>-1033.7260416666677</v>
      </c>
    </row>
    <row r="3013" spans="7:7" x14ac:dyDescent="0.3">
      <c r="G3013">
        <f t="shared" si="46"/>
        <v>-1033.7260416666677</v>
      </c>
    </row>
    <row r="3014" spans="7:7" x14ac:dyDescent="0.3">
      <c r="G3014">
        <f t="shared" si="46"/>
        <v>-1033.7260416666677</v>
      </c>
    </row>
    <row r="3015" spans="7:7" x14ac:dyDescent="0.3">
      <c r="G3015">
        <f t="shared" si="46"/>
        <v>-1033.7260416666677</v>
      </c>
    </row>
    <row r="3016" spans="7:7" x14ac:dyDescent="0.3">
      <c r="G3016">
        <f t="shared" si="46"/>
        <v>-1033.7260416666677</v>
      </c>
    </row>
    <row r="3017" spans="7:7" x14ac:dyDescent="0.3">
      <c r="G3017">
        <f t="shared" si="46"/>
        <v>-1033.7260416666677</v>
      </c>
    </row>
    <row r="3018" spans="7:7" x14ac:dyDescent="0.3">
      <c r="G3018">
        <f t="shared" si="46"/>
        <v>-1033.7260416666677</v>
      </c>
    </row>
    <row r="3019" spans="7:7" x14ac:dyDescent="0.3">
      <c r="G3019">
        <f t="shared" ref="G3019:G3082" si="47">B3019-$F$10</f>
        <v>-1033.7260416666677</v>
      </c>
    </row>
    <row r="3020" spans="7:7" x14ac:dyDescent="0.3">
      <c r="G3020">
        <f t="shared" si="47"/>
        <v>-1033.7260416666677</v>
      </c>
    </row>
    <row r="3021" spans="7:7" x14ac:dyDescent="0.3">
      <c r="G3021">
        <f t="shared" si="47"/>
        <v>-1033.7260416666677</v>
      </c>
    </row>
    <row r="3022" spans="7:7" x14ac:dyDescent="0.3">
      <c r="G3022">
        <f t="shared" si="47"/>
        <v>-1033.7260416666677</v>
      </c>
    </row>
    <row r="3023" spans="7:7" x14ac:dyDescent="0.3">
      <c r="G3023">
        <f t="shared" si="47"/>
        <v>-1033.7260416666677</v>
      </c>
    </row>
    <row r="3024" spans="7:7" x14ac:dyDescent="0.3">
      <c r="G3024">
        <f t="shared" si="47"/>
        <v>-1033.7260416666677</v>
      </c>
    </row>
    <row r="3025" spans="7:7" x14ac:dyDescent="0.3">
      <c r="G3025">
        <f t="shared" si="47"/>
        <v>-1033.7260416666677</v>
      </c>
    </row>
    <row r="3026" spans="7:7" x14ac:dyDescent="0.3">
      <c r="G3026">
        <f t="shared" si="47"/>
        <v>-1033.7260416666677</v>
      </c>
    </row>
    <row r="3027" spans="7:7" x14ac:dyDescent="0.3">
      <c r="G3027">
        <f t="shared" si="47"/>
        <v>-1033.7260416666677</v>
      </c>
    </row>
    <row r="3028" spans="7:7" x14ac:dyDescent="0.3">
      <c r="G3028">
        <f t="shared" si="47"/>
        <v>-1033.7260416666677</v>
      </c>
    </row>
    <row r="3029" spans="7:7" x14ac:dyDescent="0.3">
      <c r="G3029">
        <f t="shared" si="47"/>
        <v>-1033.7260416666677</v>
      </c>
    </row>
    <row r="3030" spans="7:7" x14ac:dyDescent="0.3">
      <c r="G3030">
        <f t="shared" si="47"/>
        <v>-1033.7260416666677</v>
      </c>
    </row>
    <row r="3031" spans="7:7" x14ac:dyDescent="0.3">
      <c r="G3031">
        <f t="shared" si="47"/>
        <v>-1033.7260416666677</v>
      </c>
    </row>
    <row r="3032" spans="7:7" x14ac:dyDescent="0.3">
      <c r="G3032">
        <f t="shared" si="47"/>
        <v>-1033.7260416666677</v>
      </c>
    </row>
    <row r="3033" spans="7:7" x14ac:dyDescent="0.3">
      <c r="G3033">
        <f t="shared" si="47"/>
        <v>-1033.7260416666677</v>
      </c>
    </row>
    <row r="3034" spans="7:7" x14ac:dyDescent="0.3">
      <c r="G3034">
        <f t="shared" si="47"/>
        <v>-1033.7260416666677</v>
      </c>
    </row>
    <row r="3035" spans="7:7" x14ac:dyDescent="0.3">
      <c r="G3035">
        <f t="shared" si="47"/>
        <v>-1033.7260416666677</v>
      </c>
    </row>
    <row r="3036" spans="7:7" x14ac:dyDescent="0.3">
      <c r="G3036">
        <f t="shared" si="47"/>
        <v>-1033.7260416666677</v>
      </c>
    </row>
    <row r="3037" spans="7:7" x14ac:dyDescent="0.3">
      <c r="G3037">
        <f t="shared" si="47"/>
        <v>-1033.7260416666677</v>
      </c>
    </row>
    <row r="3038" spans="7:7" x14ac:dyDescent="0.3">
      <c r="G3038">
        <f t="shared" si="47"/>
        <v>-1033.7260416666677</v>
      </c>
    </row>
    <row r="3039" spans="7:7" x14ac:dyDescent="0.3">
      <c r="G3039">
        <f t="shared" si="47"/>
        <v>-1033.7260416666677</v>
      </c>
    </row>
    <row r="3040" spans="7:7" x14ac:dyDescent="0.3">
      <c r="G3040">
        <f t="shared" si="47"/>
        <v>-1033.7260416666677</v>
      </c>
    </row>
    <row r="3041" spans="7:7" x14ac:dyDescent="0.3">
      <c r="G3041">
        <f t="shared" si="47"/>
        <v>-1033.7260416666677</v>
      </c>
    </row>
    <row r="3042" spans="7:7" x14ac:dyDescent="0.3">
      <c r="G3042">
        <f t="shared" si="47"/>
        <v>-1033.7260416666677</v>
      </c>
    </row>
    <row r="3043" spans="7:7" x14ac:dyDescent="0.3">
      <c r="G3043">
        <f t="shared" si="47"/>
        <v>-1033.7260416666677</v>
      </c>
    </row>
    <row r="3044" spans="7:7" x14ac:dyDescent="0.3">
      <c r="G3044">
        <f t="shared" si="47"/>
        <v>-1033.7260416666677</v>
      </c>
    </row>
    <row r="3045" spans="7:7" x14ac:dyDescent="0.3">
      <c r="G3045">
        <f t="shared" si="47"/>
        <v>-1033.7260416666677</v>
      </c>
    </row>
    <row r="3046" spans="7:7" x14ac:dyDescent="0.3">
      <c r="G3046">
        <f t="shared" si="47"/>
        <v>-1033.7260416666677</v>
      </c>
    </row>
    <row r="3047" spans="7:7" x14ac:dyDescent="0.3">
      <c r="G3047">
        <f t="shared" si="47"/>
        <v>-1033.7260416666677</v>
      </c>
    </row>
    <row r="3048" spans="7:7" x14ac:dyDescent="0.3">
      <c r="G3048">
        <f t="shared" si="47"/>
        <v>-1033.7260416666677</v>
      </c>
    </row>
    <row r="3049" spans="7:7" x14ac:dyDescent="0.3">
      <c r="G3049">
        <f t="shared" si="47"/>
        <v>-1033.7260416666677</v>
      </c>
    </row>
    <row r="3050" spans="7:7" x14ac:dyDescent="0.3">
      <c r="G3050">
        <f t="shared" si="47"/>
        <v>-1033.7260416666677</v>
      </c>
    </row>
    <row r="3051" spans="7:7" x14ac:dyDescent="0.3">
      <c r="G3051">
        <f t="shared" si="47"/>
        <v>-1033.7260416666677</v>
      </c>
    </row>
    <row r="3052" spans="7:7" x14ac:dyDescent="0.3">
      <c r="G3052">
        <f t="shared" si="47"/>
        <v>-1033.7260416666677</v>
      </c>
    </row>
    <row r="3053" spans="7:7" x14ac:dyDescent="0.3">
      <c r="G3053">
        <f t="shared" si="47"/>
        <v>-1033.7260416666677</v>
      </c>
    </row>
    <row r="3054" spans="7:7" x14ac:dyDescent="0.3">
      <c r="G3054">
        <f t="shared" si="47"/>
        <v>-1033.7260416666677</v>
      </c>
    </row>
    <row r="3055" spans="7:7" x14ac:dyDescent="0.3">
      <c r="G3055">
        <f t="shared" si="47"/>
        <v>-1033.7260416666677</v>
      </c>
    </row>
    <row r="3056" spans="7:7" x14ac:dyDescent="0.3">
      <c r="G3056">
        <f t="shared" si="47"/>
        <v>-1033.7260416666677</v>
      </c>
    </row>
    <row r="3057" spans="7:7" x14ac:dyDescent="0.3">
      <c r="G3057">
        <f t="shared" si="47"/>
        <v>-1033.7260416666677</v>
      </c>
    </row>
    <row r="3058" spans="7:7" x14ac:dyDescent="0.3">
      <c r="G3058">
        <f t="shared" si="47"/>
        <v>-1033.7260416666677</v>
      </c>
    </row>
    <row r="3059" spans="7:7" x14ac:dyDescent="0.3">
      <c r="G3059">
        <f t="shared" si="47"/>
        <v>-1033.7260416666677</v>
      </c>
    </row>
    <row r="3060" spans="7:7" x14ac:dyDescent="0.3">
      <c r="G3060">
        <f t="shared" si="47"/>
        <v>-1033.7260416666677</v>
      </c>
    </row>
    <row r="3061" spans="7:7" x14ac:dyDescent="0.3">
      <c r="G3061">
        <f t="shared" si="47"/>
        <v>-1033.7260416666677</v>
      </c>
    </row>
    <row r="3062" spans="7:7" x14ac:dyDescent="0.3">
      <c r="G3062">
        <f t="shared" si="47"/>
        <v>-1033.7260416666677</v>
      </c>
    </row>
    <row r="3063" spans="7:7" x14ac:dyDescent="0.3">
      <c r="G3063">
        <f t="shared" si="47"/>
        <v>-1033.7260416666677</v>
      </c>
    </row>
    <row r="3064" spans="7:7" x14ac:dyDescent="0.3">
      <c r="G3064">
        <f t="shared" si="47"/>
        <v>-1033.7260416666677</v>
      </c>
    </row>
    <row r="3065" spans="7:7" x14ac:dyDescent="0.3">
      <c r="G3065">
        <f t="shared" si="47"/>
        <v>-1033.7260416666677</v>
      </c>
    </row>
    <row r="3066" spans="7:7" x14ac:dyDescent="0.3">
      <c r="G3066">
        <f t="shared" si="47"/>
        <v>-1033.7260416666677</v>
      </c>
    </row>
    <row r="3067" spans="7:7" x14ac:dyDescent="0.3">
      <c r="G3067">
        <f t="shared" si="47"/>
        <v>-1033.7260416666677</v>
      </c>
    </row>
    <row r="3068" spans="7:7" x14ac:dyDescent="0.3">
      <c r="G3068">
        <f t="shared" si="47"/>
        <v>-1033.7260416666677</v>
      </c>
    </row>
    <row r="3069" spans="7:7" x14ac:dyDescent="0.3">
      <c r="G3069">
        <f t="shared" si="47"/>
        <v>-1033.7260416666677</v>
      </c>
    </row>
    <row r="3070" spans="7:7" x14ac:dyDescent="0.3">
      <c r="G3070">
        <f t="shared" si="47"/>
        <v>-1033.7260416666677</v>
      </c>
    </row>
    <row r="3071" spans="7:7" x14ac:dyDescent="0.3">
      <c r="G3071">
        <f t="shared" si="47"/>
        <v>-1033.7260416666677</v>
      </c>
    </row>
    <row r="3072" spans="7:7" x14ac:dyDescent="0.3">
      <c r="G3072">
        <f t="shared" si="47"/>
        <v>-1033.7260416666677</v>
      </c>
    </row>
    <row r="3073" spans="7:7" x14ac:dyDescent="0.3">
      <c r="G3073">
        <f t="shared" si="47"/>
        <v>-1033.7260416666677</v>
      </c>
    </row>
    <row r="3074" spans="7:7" x14ac:dyDescent="0.3">
      <c r="G3074">
        <f t="shared" si="47"/>
        <v>-1033.7260416666677</v>
      </c>
    </row>
    <row r="3075" spans="7:7" x14ac:dyDescent="0.3">
      <c r="G3075">
        <f t="shared" si="47"/>
        <v>-1033.7260416666677</v>
      </c>
    </row>
    <row r="3076" spans="7:7" x14ac:dyDescent="0.3">
      <c r="G3076">
        <f t="shared" si="47"/>
        <v>-1033.7260416666677</v>
      </c>
    </row>
    <row r="3077" spans="7:7" x14ac:dyDescent="0.3">
      <c r="G3077">
        <f t="shared" si="47"/>
        <v>-1033.7260416666677</v>
      </c>
    </row>
    <row r="3078" spans="7:7" x14ac:dyDescent="0.3">
      <c r="G3078">
        <f t="shared" si="47"/>
        <v>-1033.7260416666677</v>
      </c>
    </row>
    <row r="3079" spans="7:7" x14ac:dyDescent="0.3">
      <c r="G3079">
        <f t="shared" si="47"/>
        <v>-1033.7260416666677</v>
      </c>
    </row>
    <row r="3080" spans="7:7" x14ac:dyDescent="0.3">
      <c r="G3080">
        <f t="shared" si="47"/>
        <v>-1033.7260416666677</v>
      </c>
    </row>
    <row r="3081" spans="7:7" x14ac:dyDescent="0.3">
      <c r="G3081">
        <f t="shared" si="47"/>
        <v>-1033.7260416666677</v>
      </c>
    </row>
    <row r="3082" spans="7:7" x14ac:dyDescent="0.3">
      <c r="G3082">
        <f t="shared" si="47"/>
        <v>-1033.7260416666677</v>
      </c>
    </row>
    <row r="3083" spans="7:7" x14ac:dyDescent="0.3">
      <c r="G3083">
        <f t="shared" ref="G3083:G3146" si="48">B3083-$F$10</f>
        <v>-1033.7260416666677</v>
      </c>
    </row>
    <row r="3084" spans="7:7" x14ac:dyDescent="0.3">
      <c r="G3084">
        <f t="shared" si="48"/>
        <v>-1033.7260416666677</v>
      </c>
    </row>
    <row r="3085" spans="7:7" x14ac:dyDescent="0.3">
      <c r="G3085">
        <f t="shared" si="48"/>
        <v>-1033.7260416666677</v>
      </c>
    </row>
    <row r="3086" spans="7:7" x14ac:dyDescent="0.3">
      <c r="G3086">
        <f t="shared" si="48"/>
        <v>-1033.7260416666677</v>
      </c>
    </row>
    <row r="3087" spans="7:7" x14ac:dyDescent="0.3">
      <c r="G3087">
        <f t="shared" si="48"/>
        <v>-1033.7260416666677</v>
      </c>
    </row>
    <row r="3088" spans="7:7" x14ac:dyDescent="0.3">
      <c r="G3088">
        <f t="shared" si="48"/>
        <v>-1033.7260416666677</v>
      </c>
    </row>
    <row r="3089" spans="7:7" x14ac:dyDescent="0.3">
      <c r="G3089">
        <f t="shared" si="48"/>
        <v>-1033.7260416666677</v>
      </c>
    </row>
    <row r="3090" spans="7:7" x14ac:dyDescent="0.3">
      <c r="G3090">
        <f t="shared" si="48"/>
        <v>-1033.7260416666677</v>
      </c>
    </row>
    <row r="3091" spans="7:7" x14ac:dyDescent="0.3">
      <c r="G3091">
        <f t="shared" si="48"/>
        <v>-1033.7260416666677</v>
      </c>
    </row>
    <row r="3092" spans="7:7" x14ac:dyDescent="0.3">
      <c r="G3092">
        <f t="shared" si="48"/>
        <v>-1033.7260416666677</v>
      </c>
    </row>
    <row r="3093" spans="7:7" x14ac:dyDescent="0.3">
      <c r="G3093">
        <f t="shared" si="48"/>
        <v>-1033.7260416666677</v>
      </c>
    </row>
    <row r="3094" spans="7:7" x14ac:dyDescent="0.3">
      <c r="G3094">
        <f t="shared" si="48"/>
        <v>-1033.7260416666677</v>
      </c>
    </row>
    <row r="3095" spans="7:7" x14ac:dyDescent="0.3">
      <c r="G3095">
        <f t="shared" si="48"/>
        <v>-1033.7260416666677</v>
      </c>
    </row>
    <row r="3096" spans="7:7" x14ac:dyDescent="0.3">
      <c r="G3096">
        <f t="shared" si="48"/>
        <v>-1033.7260416666677</v>
      </c>
    </row>
    <row r="3097" spans="7:7" x14ac:dyDescent="0.3">
      <c r="G3097">
        <f t="shared" si="48"/>
        <v>-1033.7260416666677</v>
      </c>
    </row>
    <row r="3098" spans="7:7" x14ac:dyDescent="0.3">
      <c r="G3098">
        <f t="shared" si="48"/>
        <v>-1033.7260416666677</v>
      </c>
    </row>
    <row r="3099" spans="7:7" x14ac:dyDescent="0.3">
      <c r="G3099">
        <f t="shared" si="48"/>
        <v>-1033.7260416666677</v>
      </c>
    </row>
    <row r="3100" spans="7:7" x14ac:dyDescent="0.3">
      <c r="G3100">
        <f t="shared" si="48"/>
        <v>-1033.7260416666677</v>
      </c>
    </row>
    <row r="3101" spans="7:7" x14ac:dyDescent="0.3">
      <c r="G3101">
        <f t="shared" si="48"/>
        <v>-1033.7260416666677</v>
      </c>
    </row>
    <row r="3102" spans="7:7" x14ac:dyDescent="0.3">
      <c r="G3102">
        <f t="shared" si="48"/>
        <v>-1033.7260416666677</v>
      </c>
    </row>
    <row r="3103" spans="7:7" x14ac:dyDescent="0.3">
      <c r="G3103">
        <f t="shared" si="48"/>
        <v>-1033.7260416666677</v>
      </c>
    </row>
    <row r="3104" spans="7:7" x14ac:dyDescent="0.3">
      <c r="G3104">
        <f t="shared" si="48"/>
        <v>-1033.7260416666677</v>
      </c>
    </row>
    <row r="3105" spans="7:7" x14ac:dyDescent="0.3">
      <c r="G3105">
        <f t="shared" si="48"/>
        <v>-1033.7260416666677</v>
      </c>
    </row>
    <row r="3106" spans="7:7" x14ac:dyDescent="0.3">
      <c r="G3106">
        <f t="shared" si="48"/>
        <v>-1033.7260416666677</v>
      </c>
    </row>
    <row r="3107" spans="7:7" x14ac:dyDescent="0.3">
      <c r="G3107">
        <f t="shared" si="48"/>
        <v>-1033.7260416666677</v>
      </c>
    </row>
    <row r="3108" spans="7:7" x14ac:dyDescent="0.3">
      <c r="G3108">
        <f t="shared" si="48"/>
        <v>-1033.7260416666677</v>
      </c>
    </row>
    <row r="3109" spans="7:7" x14ac:dyDescent="0.3">
      <c r="G3109">
        <f t="shared" si="48"/>
        <v>-1033.7260416666677</v>
      </c>
    </row>
    <row r="3110" spans="7:7" x14ac:dyDescent="0.3">
      <c r="G3110">
        <f t="shared" si="48"/>
        <v>-1033.7260416666677</v>
      </c>
    </row>
    <row r="3111" spans="7:7" x14ac:dyDescent="0.3">
      <c r="G3111">
        <f t="shared" si="48"/>
        <v>-1033.7260416666677</v>
      </c>
    </row>
    <row r="3112" spans="7:7" x14ac:dyDescent="0.3">
      <c r="G3112">
        <f t="shared" si="48"/>
        <v>-1033.7260416666677</v>
      </c>
    </row>
    <row r="3113" spans="7:7" x14ac:dyDescent="0.3">
      <c r="G3113">
        <f t="shared" si="48"/>
        <v>-1033.7260416666677</v>
      </c>
    </row>
    <row r="3114" spans="7:7" x14ac:dyDescent="0.3">
      <c r="G3114">
        <f t="shared" si="48"/>
        <v>-1033.7260416666677</v>
      </c>
    </row>
    <row r="3115" spans="7:7" x14ac:dyDescent="0.3">
      <c r="G3115">
        <f t="shared" si="48"/>
        <v>-1033.7260416666677</v>
      </c>
    </row>
    <row r="3116" spans="7:7" x14ac:dyDescent="0.3">
      <c r="G3116">
        <f t="shared" si="48"/>
        <v>-1033.7260416666677</v>
      </c>
    </row>
    <row r="3117" spans="7:7" x14ac:dyDescent="0.3">
      <c r="G3117">
        <f t="shared" si="48"/>
        <v>-1033.7260416666677</v>
      </c>
    </row>
    <row r="3118" spans="7:7" x14ac:dyDescent="0.3">
      <c r="G3118">
        <f t="shared" si="48"/>
        <v>-1033.7260416666677</v>
      </c>
    </row>
    <row r="3119" spans="7:7" x14ac:dyDescent="0.3">
      <c r="G3119">
        <f t="shared" si="48"/>
        <v>-1033.7260416666677</v>
      </c>
    </row>
    <row r="3120" spans="7:7" x14ac:dyDescent="0.3">
      <c r="G3120">
        <f t="shared" si="48"/>
        <v>-1033.7260416666677</v>
      </c>
    </row>
    <row r="3121" spans="7:7" x14ac:dyDescent="0.3">
      <c r="G3121">
        <f t="shared" si="48"/>
        <v>-1033.7260416666677</v>
      </c>
    </row>
    <row r="3122" spans="7:7" x14ac:dyDescent="0.3">
      <c r="G3122">
        <f t="shared" si="48"/>
        <v>-1033.7260416666677</v>
      </c>
    </row>
    <row r="3123" spans="7:7" x14ac:dyDescent="0.3">
      <c r="G3123">
        <f t="shared" si="48"/>
        <v>-1033.7260416666677</v>
      </c>
    </row>
    <row r="3124" spans="7:7" x14ac:dyDescent="0.3">
      <c r="G3124">
        <f t="shared" si="48"/>
        <v>-1033.7260416666677</v>
      </c>
    </row>
    <row r="3125" spans="7:7" x14ac:dyDescent="0.3">
      <c r="G3125">
        <f t="shared" si="48"/>
        <v>-1033.7260416666677</v>
      </c>
    </row>
    <row r="3126" spans="7:7" x14ac:dyDescent="0.3">
      <c r="G3126">
        <f t="shared" si="48"/>
        <v>-1033.7260416666677</v>
      </c>
    </row>
    <row r="3127" spans="7:7" x14ac:dyDescent="0.3">
      <c r="G3127">
        <f t="shared" si="48"/>
        <v>-1033.7260416666677</v>
      </c>
    </row>
    <row r="3128" spans="7:7" x14ac:dyDescent="0.3">
      <c r="G3128">
        <f t="shared" si="48"/>
        <v>-1033.7260416666677</v>
      </c>
    </row>
    <row r="3129" spans="7:7" x14ac:dyDescent="0.3">
      <c r="G3129">
        <f t="shared" si="48"/>
        <v>-1033.7260416666677</v>
      </c>
    </row>
    <row r="3130" spans="7:7" x14ac:dyDescent="0.3">
      <c r="G3130">
        <f t="shared" si="48"/>
        <v>-1033.7260416666677</v>
      </c>
    </row>
    <row r="3131" spans="7:7" x14ac:dyDescent="0.3">
      <c r="G3131">
        <f t="shared" si="48"/>
        <v>-1033.7260416666677</v>
      </c>
    </row>
    <row r="3132" spans="7:7" x14ac:dyDescent="0.3">
      <c r="G3132">
        <f t="shared" si="48"/>
        <v>-1033.7260416666677</v>
      </c>
    </row>
    <row r="3133" spans="7:7" x14ac:dyDescent="0.3">
      <c r="G3133">
        <f t="shared" si="48"/>
        <v>-1033.7260416666677</v>
      </c>
    </row>
    <row r="3134" spans="7:7" x14ac:dyDescent="0.3">
      <c r="G3134">
        <f t="shared" si="48"/>
        <v>-1033.7260416666677</v>
      </c>
    </row>
    <row r="3135" spans="7:7" x14ac:dyDescent="0.3">
      <c r="G3135">
        <f t="shared" si="48"/>
        <v>-1033.7260416666677</v>
      </c>
    </row>
    <row r="3136" spans="7:7" x14ac:dyDescent="0.3">
      <c r="G3136">
        <f t="shared" si="48"/>
        <v>-1033.7260416666677</v>
      </c>
    </row>
    <row r="3137" spans="7:7" x14ac:dyDescent="0.3">
      <c r="G3137">
        <f t="shared" si="48"/>
        <v>-1033.7260416666677</v>
      </c>
    </row>
    <row r="3138" spans="7:7" x14ac:dyDescent="0.3">
      <c r="G3138">
        <f t="shared" si="48"/>
        <v>-1033.7260416666677</v>
      </c>
    </row>
    <row r="3139" spans="7:7" x14ac:dyDescent="0.3">
      <c r="G3139">
        <f t="shared" si="48"/>
        <v>-1033.7260416666677</v>
      </c>
    </row>
    <row r="3140" spans="7:7" x14ac:dyDescent="0.3">
      <c r="G3140">
        <f t="shared" si="48"/>
        <v>-1033.7260416666677</v>
      </c>
    </row>
    <row r="3141" spans="7:7" x14ac:dyDescent="0.3">
      <c r="G3141">
        <f t="shared" si="48"/>
        <v>-1033.7260416666677</v>
      </c>
    </row>
    <row r="3142" spans="7:7" x14ac:dyDescent="0.3">
      <c r="G3142">
        <f t="shared" si="48"/>
        <v>-1033.7260416666677</v>
      </c>
    </row>
    <row r="3143" spans="7:7" x14ac:dyDescent="0.3">
      <c r="G3143">
        <f t="shared" si="48"/>
        <v>-1033.7260416666677</v>
      </c>
    </row>
    <row r="3144" spans="7:7" x14ac:dyDescent="0.3">
      <c r="G3144">
        <f t="shared" si="48"/>
        <v>-1033.7260416666677</v>
      </c>
    </row>
    <row r="3145" spans="7:7" x14ac:dyDescent="0.3">
      <c r="G3145">
        <f t="shared" si="48"/>
        <v>-1033.7260416666677</v>
      </c>
    </row>
    <row r="3146" spans="7:7" x14ac:dyDescent="0.3">
      <c r="G3146">
        <f t="shared" si="48"/>
        <v>-1033.7260416666677</v>
      </c>
    </row>
    <row r="3147" spans="7:7" x14ac:dyDescent="0.3">
      <c r="G3147">
        <f t="shared" ref="G3147:G3210" si="49">B3147-$F$10</f>
        <v>-1033.7260416666677</v>
      </c>
    </row>
    <row r="3148" spans="7:7" x14ac:dyDescent="0.3">
      <c r="G3148">
        <f t="shared" si="49"/>
        <v>-1033.7260416666677</v>
      </c>
    </row>
    <row r="3149" spans="7:7" x14ac:dyDescent="0.3">
      <c r="G3149">
        <f t="shared" si="49"/>
        <v>-1033.7260416666677</v>
      </c>
    </row>
    <row r="3150" spans="7:7" x14ac:dyDescent="0.3">
      <c r="G3150">
        <f t="shared" si="49"/>
        <v>-1033.7260416666677</v>
      </c>
    </row>
    <row r="3151" spans="7:7" x14ac:dyDescent="0.3">
      <c r="G3151">
        <f t="shared" si="49"/>
        <v>-1033.7260416666677</v>
      </c>
    </row>
    <row r="3152" spans="7:7" x14ac:dyDescent="0.3">
      <c r="G3152">
        <f t="shared" si="49"/>
        <v>-1033.7260416666677</v>
      </c>
    </row>
    <row r="3153" spans="7:7" x14ac:dyDescent="0.3">
      <c r="G3153">
        <f t="shared" si="49"/>
        <v>-1033.7260416666677</v>
      </c>
    </row>
    <row r="3154" spans="7:7" x14ac:dyDescent="0.3">
      <c r="G3154">
        <f t="shared" si="49"/>
        <v>-1033.7260416666677</v>
      </c>
    </row>
    <row r="3155" spans="7:7" x14ac:dyDescent="0.3">
      <c r="G3155">
        <f t="shared" si="49"/>
        <v>-1033.7260416666677</v>
      </c>
    </row>
    <row r="3156" spans="7:7" x14ac:dyDescent="0.3">
      <c r="G3156">
        <f t="shared" si="49"/>
        <v>-1033.7260416666677</v>
      </c>
    </row>
    <row r="3157" spans="7:7" x14ac:dyDescent="0.3">
      <c r="G3157">
        <f t="shared" si="49"/>
        <v>-1033.7260416666677</v>
      </c>
    </row>
    <row r="3158" spans="7:7" x14ac:dyDescent="0.3">
      <c r="G3158">
        <f t="shared" si="49"/>
        <v>-1033.7260416666677</v>
      </c>
    </row>
    <row r="3159" spans="7:7" x14ac:dyDescent="0.3">
      <c r="G3159">
        <f t="shared" si="49"/>
        <v>-1033.7260416666677</v>
      </c>
    </row>
    <row r="3160" spans="7:7" x14ac:dyDescent="0.3">
      <c r="G3160">
        <f t="shared" si="49"/>
        <v>-1033.7260416666677</v>
      </c>
    </row>
    <row r="3161" spans="7:7" x14ac:dyDescent="0.3">
      <c r="G3161">
        <f t="shared" si="49"/>
        <v>-1033.7260416666677</v>
      </c>
    </row>
    <row r="3162" spans="7:7" x14ac:dyDescent="0.3">
      <c r="G3162">
        <f t="shared" si="49"/>
        <v>-1033.7260416666677</v>
      </c>
    </row>
    <row r="3163" spans="7:7" x14ac:dyDescent="0.3">
      <c r="G3163">
        <f t="shared" si="49"/>
        <v>-1033.7260416666677</v>
      </c>
    </row>
    <row r="3164" spans="7:7" x14ac:dyDescent="0.3">
      <c r="G3164">
        <f t="shared" si="49"/>
        <v>-1033.7260416666677</v>
      </c>
    </row>
    <row r="3165" spans="7:7" x14ac:dyDescent="0.3">
      <c r="G3165">
        <f t="shared" si="49"/>
        <v>-1033.7260416666677</v>
      </c>
    </row>
    <row r="3166" spans="7:7" x14ac:dyDescent="0.3">
      <c r="G3166">
        <f t="shared" si="49"/>
        <v>-1033.7260416666677</v>
      </c>
    </row>
    <row r="3167" spans="7:7" x14ac:dyDescent="0.3">
      <c r="G3167">
        <f t="shared" si="49"/>
        <v>-1033.7260416666677</v>
      </c>
    </row>
    <row r="3168" spans="7:7" x14ac:dyDescent="0.3">
      <c r="G3168">
        <f t="shared" si="49"/>
        <v>-1033.7260416666677</v>
      </c>
    </row>
    <row r="3169" spans="7:7" x14ac:dyDescent="0.3">
      <c r="G3169">
        <f t="shared" si="49"/>
        <v>-1033.7260416666677</v>
      </c>
    </row>
    <row r="3170" spans="7:7" x14ac:dyDescent="0.3">
      <c r="G3170">
        <f t="shared" si="49"/>
        <v>-1033.7260416666677</v>
      </c>
    </row>
    <row r="3171" spans="7:7" x14ac:dyDescent="0.3">
      <c r="G3171">
        <f t="shared" si="49"/>
        <v>-1033.7260416666677</v>
      </c>
    </row>
    <row r="3172" spans="7:7" x14ac:dyDescent="0.3">
      <c r="G3172">
        <f t="shared" si="49"/>
        <v>-1033.7260416666677</v>
      </c>
    </row>
    <row r="3173" spans="7:7" x14ac:dyDescent="0.3">
      <c r="G3173">
        <f t="shared" si="49"/>
        <v>-1033.7260416666677</v>
      </c>
    </row>
    <row r="3174" spans="7:7" x14ac:dyDescent="0.3">
      <c r="G3174">
        <f t="shared" si="49"/>
        <v>-1033.7260416666677</v>
      </c>
    </row>
    <row r="3175" spans="7:7" x14ac:dyDescent="0.3">
      <c r="G3175">
        <f t="shared" si="49"/>
        <v>-1033.7260416666677</v>
      </c>
    </row>
    <row r="3176" spans="7:7" x14ac:dyDescent="0.3">
      <c r="G3176">
        <f t="shared" si="49"/>
        <v>-1033.7260416666677</v>
      </c>
    </row>
    <row r="3177" spans="7:7" x14ac:dyDescent="0.3">
      <c r="G3177">
        <f t="shared" si="49"/>
        <v>-1033.7260416666677</v>
      </c>
    </row>
    <row r="3178" spans="7:7" x14ac:dyDescent="0.3">
      <c r="G3178">
        <f t="shared" si="49"/>
        <v>-1033.7260416666677</v>
      </c>
    </row>
    <row r="3179" spans="7:7" x14ac:dyDescent="0.3">
      <c r="G3179">
        <f t="shared" si="49"/>
        <v>-1033.7260416666677</v>
      </c>
    </row>
    <row r="3180" spans="7:7" x14ac:dyDescent="0.3">
      <c r="G3180">
        <f t="shared" si="49"/>
        <v>-1033.7260416666677</v>
      </c>
    </row>
    <row r="3181" spans="7:7" x14ac:dyDescent="0.3">
      <c r="G3181">
        <f t="shared" si="49"/>
        <v>-1033.7260416666677</v>
      </c>
    </row>
    <row r="3182" spans="7:7" x14ac:dyDescent="0.3">
      <c r="G3182">
        <f t="shared" si="49"/>
        <v>-1033.7260416666677</v>
      </c>
    </row>
    <row r="3183" spans="7:7" x14ac:dyDescent="0.3">
      <c r="G3183">
        <f t="shared" si="49"/>
        <v>-1033.7260416666677</v>
      </c>
    </row>
    <row r="3184" spans="7:7" x14ac:dyDescent="0.3">
      <c r="G3184">
        <f t="shared" si="49"/>
        <v>-1033.7260416666677</v>
      </c>
    </row>
    <row r="3185" spans="7:7" x14ac:dyDescent="0.3">
      <c r="G3185">
        <f t="shared" si="49"/>
        <v>-1033.7260416666677</v>
      </c>
    </row>
    <row r="3186" spans="7:7" x14ac:dyDescent="0.3">
      <c r="G3186">
        <f t="shared" si="49"/>
        <v>-1033.7260416666677</v>
      </c>
    </row>
    <row r="3187" spans="7:7" x14ac:dyDescent="0.3">
      <c r="G3187">
        <f t="shared" si="49"/>
        <v>-1033.7260416666677</v>
      </c>
    </row>
    <row r="3188" spans="7:7" x14ac:dyDescent="0.3">
      <c r="G3188">
        <f t="shared" si="49"/>
        <v>-1033.7260416666677</v>
      </c>
    </row>
    <row r="3189" spans="7:7" x14ac:dyDescent="0.3">
      <c r="G3189">
        <f t="shared" si="49"/>
        <v>-1033.7260416666677</v>
      </c>
    </row>
    <row r="3190" spans="7:7" x14ac:dyDescent="0.3">
      <c r="G3190">
        <f t="shared" si="49"/>
        <v>-1033.7260416666677</v>
      </c>
    </row>
    <row r="3191" spans="7:7" x14ac:dyDescent="0.3">
      <c r="G3191">
        <f t="shared" si="49"/>
        <v>-1033.7260416666677</v>
      </c>
    </row>
    <row r="3192" spans="7:7" x14ac:dyDescent="0.3">
      <c r="G3192">
        <f t="shared" si="49"/>
        <v>-1033.7260416666677</v>
      </c>
    </row>
    <row r="3193" spans="7:7" x14ac:dyDescent="0.3">
      <c r="G3193">
        <f t="shared" si="49"/>
        <v>-1033.7260416666677</v>
      </c>
    </row>
    <row r="3194" spans="7:7" x14ac:dyDescent="0.3">
      <c r="G3194">
        <f t="shared" si="49"/>
        <v>-1033.7260416666677</v>
      </c>
    </row>
    <row r="3195" spans="7:7" x14ac:dyDescent="0.3">
      <c r="G3195">
        <f t="shared" si="49"/>
        <v>-1033.7260416666677</v>
      </c>
    </row>
    <row r="3196" spans="7:7" x14ac:dyDescent="0.3">
      <c r="G3196">
        <f t="shared" si="49"/>
        <v>-1033.7260416666677</v>
      </c>
    </row>
    <row r="3197" spans="7:7" x14ac:dyDescent="0.3">
      <c r="G3197">
        <f t="shared" si="49"/>
        <v>-1033.7260416666677</v>
      </c>
    </row>
    <row r="3198" spans="7:7" x14ac:dyDescent="0.3">
      <c r="G3198">
        <f t="shared" si="49"/>
        <v>-1033.7260416666677</v>
      </c>
    </row>
    <row r="3199" spans="7:7" x14ac:dyDescent="0.3">
      <c r="G3199">
        <f t="shared" si="49"/>
        <v>-1033.7260416666677</v>
      </c>
    </row>
    <row r="3200" spans="7:7" x14ac:dyDescent="0.3">
      <c r="G3200">
        <f t="shared" si="49"/>
        <v>-1033.7260416666677</v>
      </c>
    </row>
    <row r="3201" spans="7:7" x14ac:dyDescent="0.3">
      <c r="G3201">
        <f t="shared" si="49"/>
        <v>-1033.7260416666677</v>
      </c>
    </row>
    <row r="3202" spans="7:7" x14ac:dyDescent="0.3">
      <c r="G3202">
        <f t="shared" si="49"/>
        <v>-1033.7260416666677</v>
      </c>
    </row>
    <row r="3203" spans="7:7" x14ac:dyDescent="0.3">
      <c r="G3203">
        <f t="shared" si="49"/>
        <v>-1033.7260416666677</v>
      </c>
    </row>
    <row r="3204" spans="7:7" x14ac:dyDescent="0.3">
      <c r="G3204">
        <f t="shared" si="49"/>
        <v>-1033.7260416666677</v>
      </c>
    </row>
    <row r="3205" spans="7:7" x14ac:dyDescent="0.3">
      <c r="G3205">
        <f t="shared" si="49"/>
        <v>-1033.7260416666677</v>
      </c>
    </row>
    <row r="3206" spans="7:7" x14ac:dyDescent="0.3">
      <c r="G3206">
        <f t="shared" si="49"/>
        <v>-1033.7260416666677</v>
      </c>
    </row>
    <row r="3207" spans="7:7" x14ac:dyDescent="0.3">
      <c r="G3207">
        <f t="shared" si="49"/>
        <v>-1033.7260416666677</v>
      </c>
    </row>
    <row r="3208" spans="7:7" x14ac:dyDescent="0.3">
      <c r="G3208">
        <f t="shared" si="49"/>
        <v>-1033.7260416666677</v>
      </c>
    </row>
    <row r="3209" spans="7:7" x14ac:dyDescent="0.3">
      <c r="G3209">
        <f t="shared" si="49"/>
        <v>-1033.7260416666677</v>
      </c>
    </row>
    <row r="3210" spans="7:7" x14ac:dyDescent="0.3">
      <c r="G3210">
        <f t="shared" si="49"/>
        <v>-1033.7260416666677</v>
      </c>
    </row>
    <row r="3211" spans="7:7" x14ac:dyDescent="0.3">
      <c r="G3211">
        <f t="shared" ref="G3211:G3274" si="50">B3211-$F$10</f>
        <v>-1033.7260416666677</v>
      </c>
    </row>
    <row r="3212" spans="7:7" x14ac:dyDescent="0.3">
      <c r="G3212">
        <f t="shared" si="50"/>
        <v>-1033.7260416666677</v>
      </c>
    </row>
    <row r="3213" spans="7:7" x14ac:dyDescent="0.3">
      <c r="G3213">
        <f t="shared" si="50"/>
        <v>-1033.7260416666677</v>
      </c>
    </row>
    <row r="3214" spans="7:7" x14ac:dyDescent="0.3">
      <c r="G3214">
        <f t="shared" si="50"/>
        <v>-1033.7260416666677</v>
      </c>
    </row>
    <row r="3215" spans="7:7" x14ac:dyDescent="0.3">
      <c r="G3215">
        <f t="shared" si="50"/>
        <v>-1033.7260416666677</v>
      </c>
    </row>
    <row r="3216" spans="7:7" x14ac:dyDescent="0.3">
      <c r="G3216">
        <f t="shared" si="50"/>
        <v>-1033.7260416666677</v>
      </c>
    </row>
    <row r="3217" spans="7:7" x14ac:dyDescent="0.3">
      <c r="G3217">
        <f t="shared" si="50"/>
        <v>-1033.7260416666677</v>
      </c>
    </row>
    <row r="3218" spans="7:7" x14ac:dyDescent="0.3">
      <c r="G3218">
        <f t="shared" si="50"/>
        <v>-1033.7260416666677</v>
      </c>
    </row>
    <row r="3219" spans="7:7" x14ac:dyDescent="0.3">
      <c r="G3219">
        <f t="shared" si="50"/>
        <v>-1033.7260416666677</v>
      </c>
    </row>
    <row r="3220" spans="7:7" x14ac:dyDescent="0.3">
      <c r="G3220">
        <f t="shared" si="50"/>
        <v>-1033.7260416666677</v>
      </c>
    </row>
    <row r="3221" spans="7:7" x14ac:dyDescent="0.3">
      <c r="G3221">
        <f t="shared" si="50"/>
        <v>-1033.7260416666677</v>
      </c>
    </row>
    <row r="3222" spans="7:7" x14ac:dyDescent="0.3">
      <c r="G3222">
        <f t="shared" si="50"/>
        <v>-1033.7260416666677</v>
      </c>
    </row>
    <row r="3223" spans="7:7" x14ac:dyDescent="0.3">
      <c r="G3223">
        <f t="shared" si="50"/>
        <v>-1033.7260416666677</v>
      </c>
    </row>
    <row r="3224" spans="7:7" x14ac:dyDescent="0.3">
      <c r="G3224">
        <f t="shared" si="50"/>
        <v>-1033.7260416666677</v>
      </c>
    </row>
    <row r="3225" spans="7:7" x14ac:dyDescent="0.3">
      <c r="G3225">
        <f t="shared" si="50"/>
        <v>-1033.7260416666677</v>
      </c>
    </row>
    <row r="3226" spans="7:7" x14ac:dyDescent="0.3">
      <c r="G3226">
        <f t="shared" si="50"/>
        <v>-1033.7260416666677</v>
      </c>
    </row>
    <row r="3227" spans="7:7" x14ac:dyDescent="0.3">
      <c r="G3227">
        <f t="shared" si="50"/>
        <v>-1033.7260416666677</v>
      </c>
    </row>
    <row r="3228" spans="7:7" x14ac:dyDescent="0.3">
      <c r="G3228">
        <f t="shared" si="50"/>
        <v>-1033.7260416666677</v>
      </c>
    </row>
    <row r="3229" spans="7:7" x14ac:dyDescent="0.3">
      <c r="G3229">
        <f t="shared" si="50"/>
        <v>-1033.7260416666677</v>
      </c>
    </row>
    <row r="3230" spans="7:7" x14ac:dyDescent="0.3">
      <c r="G3230">
        <f t="shared" si="50"/>
        <v>-1033.7260416666677</v>
      </c>
    </row>
    <row r="3231" spans="7:7" x14ac:dyDescent="0.3">
      <c r="G3231">
        <f t="shared" si="50"/>
        <v>-1033.7260416666677</v>
      </c>
    </row>
    <row r="3232" spans="7:7" x14ac:dyDescent="0.3">
      <c r="G3232">
        <f t="shared" si="50"/>
        <v>-1033.7260416666677</v>
      </c>
    </row>
    <row r="3233" spans="7:7" x14ac:dyDescent="0.3">
      <c r="G3233">
        <f t="shared" si="50"/>
        <v>-1033.7260416666677</v>
      </c>
    </row>
    <row r="3234" spans="7:7" x14ac:dyDescent="0.3">
      <c r="G3234">
        <f t="shared" si="50"/>
        <v>-1033.7260416666677</v>
      </c>
    </row>
    <row r="3235" spans="7:7" x14ac:dyDescent="0.3">
      <c r="G3235">
        <f t="shared" si="50"/>
        <v>-1033.7260416666677</v>
      </c>
    </row>
    <row r="3236" spans="7:7" x14ac:dyDescent="0.3">
      <c r="G3236">
        <f t="shared" si="50"/>
        <v>-1033.7260416666677</v>
      </c>
    </row>
    <row r="3237" spans="7:7" x14ac:dyDescent="0.3">
      <c r="G3237">
        <f t="shared" si="50"/>
        <v>-1033.7260416666677</v>
      </c>
    </row>
    <row r="3238" spans="7:7" x14ac:dyDescent="0.3">
      <c r="G3238">
        <f t="shared" si="50"/>
        <v>-1033.7260416666677</v>
      </c>
    </row>
    <row r="3239" spans="7:7" x14ac:dyDescent="0.3">
      <c r="G3239">
        <f t="shared" si="50"/>
        <v>-1033.7260416666677</v>
      </c>
    </row>
    <row r="3240" spans="7:7" x14ac:dyDescent="0.3">
      <c r="G3240">
        <f t="shared" si="50"/>
        <v>-1033.7260416666677</v>
      </c>
    </row>
    <row r="3241" spans="7:7" x14ac:dyDescent="0.3">
      <c r="G3241">
        <f t="shared" si="50"/>
        <v>-1033.7260416666677</v>
      </c>
    </row>
    <row r="3242" spans="7:7" x14ac:dyDescent="0.3">
      <c r="G3242">
        <f t="shared" si="50"/>
        <v>-1033.7260416666677</v>
      </c>
    </row>
    <row r="3243" spans="7:7" x14ac:dyDescent="0.3">
      <c r="G3243">
        <f t="shared" si="50"/>
        <v>-1033.7260416666677</v>
      </c>
    </row>
    <row r="3244" spans="7:7" x14ac:dyDescent="0.3">
      <c r="G3244">
        <f t="shared" si="50"/>
        <v>-1033.7260416666677</v>
      </c>
    </row>
    <row r="3245" spans="7:7" x14ac:dyDescent="0.3">
      <c r="G3245">
        <f t="shared" si="50"/>
        <v>-1033.7260416666677</v>
      </c>
    </row>
    <row r="3246" spans="7:7" x14ac:dyDescent="0.3">
      <c r="G3246">
        <f t="shared" si="50"/>
        <v>-1033.7260416666677</v>
      </c>
    </row>
    <row r="3247" spans="7:7" x14ac:dyDescent="0.3">
      <c r="G3247">
        <f t="shared" si="50"/>
        <v>-1033.7260416666677</v>
      </c>
    </row>
    <row r="3248" spans="7:7" x14ac:dyDescent="0.3">
      <c r="G3248">
        <f t="shared" si="50"/>
        <v>-1033.7260416666677</v>
      </c>
    </row>
    <row r="3249" spans="7:7" x14ac:dyDescent="0.3">
      <c r="G3249">
        <f t="shared" si="50"/>
        <v>-1033.7260416666677</v>
      </c>
    </row>
    <row r="3250" spans="7:7" x14ac:dyDescent="0.3">
      <c r="G3250">
        <f t="shared" si="50"/>
        <v>-1033.7260416666677</v>
      </c>
    </row>
    <row r="3251" spans="7:7" x14ac:dyDescent="0.3">
      <c r="G3251">
        <f t="shared" si="50"/>
        <v>-1033.7260416666677</v>
      </c>
    </row>
    <row r="3252" spans="7:7" x14ac:dyDescent="0.3">
      <c r="G3252">
        <f t="shared" si="50"/>
        <v>-1033.7260416666677</v>
      </c>
    </row>
    <row r="3253" spans="7:7" x14ac:dyDescent="0.3">
      <c r="G3253">
        <f t="shared" si="50"/>
        <v>-1033.7260416666677</v>
      </c>
    </row>
    <row r="3254" spans="7:7" x14ac:dyDescent="0.3">
      <c r="G3254">
        <f t="shared" si="50"/>
        <v>-1033.7260416666677</v>
      </c>
    </row>
    <row r="3255" spans="7:7" x14ac:dyDescent="0.3">
      <c r="G3255">
        <f t="shared" si="50"/>
        <v>-1033.7260416666677</v>
      </c>
    </row>
    <row r="3256" spans="7:7" x14ac:dyDescent="0.3">
      <c r="G3256">
        <f t="shared" si="50"/>
        <v>-1033.7260416666677</v>
      </c>
    </row>
    <row r="3257" spans="7:7" x14ac:dyDescent="0.3">
      <c r="G3257">
        <f t="shared" si="50"/>
        <v>-1033.7260416666677</v>
      </c>
    </row>
    <row r="3258" spans="7:7" x14ac:dyDescent="0.3">
      <c r="G3258">
        <f t="shared" si="50"/>
        <v>-1033.7260416666677</v>
      </c>
    </row>
    <row r="3259" spans="7:7" x14ac:dyDescent="0.3">
      <c r="G3259">
        <f t="shared" si="50"/>
        <v>-1033.7260416666677</v>
      </c>
    </row>
    <row r="3260" spans="7:7" x14ac:dyDescent="0.3">
      <c r="G3260">
        <f t="shared" si="50"/>
        <v>-1033.7260416666677</v>
      </c>
    </row>
    <row r="3261" spans="7:7" x14ac:dyDescent="0.3">
      <c r="G3261">
        <f t="shared" si="50"/>
        <v>-1033.7260416666677</v>
      </c>
    </row>
    <row r="3262" spans="7:7" x14ac:dyDescent="0.3">
      <c r="G3262">
        <f t="shared" si="50"/>
        <v>-1033.7260416666677</v>
      </c>
    </row>
    <row r="3263" spans="7:7" x14ac:dyDescent="0.3">
      <c r="G3263">
        <f t="shared" si="50"/>
        <v>-1033.7260416666677</v>
      </c>
    </row>
    <row r="3264" spans="7:7" x14ac:dyDescent="0.3">
      <c r="G3264">
        <f t="shared" si="50"/>
        <v>-1033.7260416666677</v>
      </c>
    </row>
    <row r="3265" spans="7:7" x14ac:dyDescent="0.3">
      <c r="G3265">
        <f t="shared" si="50"/>
        <v>-1033.7260416666677</v>
      </c>
    </row>
    <row r="3266" spans="7:7" x14ac:dyDescent="0.3">
      <c r="G3266">
        <f t="shared" si="50"/>
        <v>-1033.7260416666677</v>
      </c>
    </row>
    <row r="3267" spans="7:7" x14ac:dyDescent="0.3">
      <c r="G3267">
        <f t="shared" si="50"/>
        <v>-1033.7260416666677</v>
      </c>
    </row>
    <row r="3268" spans="7:7" x14ac:dyDescent="0.3">
      <c r="G3268">
        <f t="shared" si="50"/>
        <v>-1033.7260416666677</v>
      </c>
    </row>
    <row r="3269" spans="7:7" x14ac:dyDescent="0.3">
      <c r="G3269">
        <f t="shared" si="50"/>
        <v>-1033.7260416666677</v>
      </c>
    </row>
    <row r="3270" spans="7:7" x14ac:dyDescent="0.3">
      <c r="G3270">
        <f t="shared" si="50"/>
        <v>-1033.7260416666677</v>
      </c>
    </row>
    <row r="3271" spans="7:7" x14ac:dyDescent="0.3">
      <c r="G3271">
        <f t="shared" si="50"/>
        <v>-1033.7260416666677</v>
      </c>
    </row>
    <row r="3272" spans="7:7" x14ac:dyDescent="0.3">
      <c r="G3272">
        <f t="shared" si="50"/>
        <v>-1033.7260416666677</v>
      </c>
    </row>
    <row r="3273" spans="7:7" x14ac:dyDescent="0.3">
      <c r="G3273">
        <f t="shared" si="50"/>
        <v>-1033.7260416666677</v>
      </c>
    </row>
    <row r="3274" spans="7:7" x14ac:dyDescent="0.3">
      <c r="G3274">
        <f t="shared" si="50"/>
        <v>-1033.7260416666677</v>
      </c>
    </row>
    <row r="3275" spans="7:7" x14ac:dyDescent="0.3">
      <c r="G3275">
        <f t="shared" ref="G3275:G3338" si="51">B3275-$F$10</f>
        <v>-1033.7260416666677</v>
      </c>
    </row>
    <row r="3276" spans="7:7" x14ac:dyDescent="0.3">
      <c r="G3276">
        <f t="shared" si="51"/>
        <v>-1033.7260416666677</v>
      </c>
    </row>
    <row r="3277" spans="7:7" x14ac:dyDescent="0.3">
      <c r="G3277">
        <f t="shared" si="51"/>
        <v>-1033.7260416666677</v>
      </c>
    </row>
    <row r="3278" spans="7:7" x14ac:dyDescent="0.3">
      <c r="G3278">
        <f t="shared" si="51"/>
        <v>-1033.7260416666677</v>
      </c>
    </row>
    <row r="3279" spans="7:7" x14ac:dyDescent="0.3">
      <c r="G3279">
        <f t="shared" si="51"/>
        <v>-1033.7260416666677</v>
      </c>
    </row>
    <row r="3280" spans="7:7" x14ac:dyDescent="0.3">
      <c r="G3280">
        <f t="shared" si="51"/>
        <v>-1033.7260416666677</v>
      </c>
    </row>
    <row r="3281" spans="7:7" x14ac:dyDescent="0.3">
      <c r="G3281">
        <f t="shared" si="51"/>
        <v>-1033.7260416666677</v>
      </c>
    </row>
    <row r="3282" spans="7:7" x14ac:dyDescent="0.3">
      <c r="G3282">
        <f t="shared" si="51"/>
        <v>-1033.7260416666677</v>
      </c>
    </row>
    <row r="3283" spans="7:7" x14ac:dyDescent="0.3">
      <c r="G3283">
        <f t="shared" si="51"/>
        <v>-1033.7260416666677</v>
      </c>
    </row>
    <row r="3284" spans="7:7" x14ac:dyDescent="0.3">
      <c r="G3284">
        <f t="shared" si="51"/>
        <v>-1033.7260416666677</v>
      </c>
    </row>
    <row r="3285" spans="7:7" x14ac:dyDescent="0.3">
      <c r="G3285">
        <f t="shared" si="51"/>
        <v>-1033.7260416666677</v>
      </c>
    </row>
    <row r="3286" spans="7:7" x14ac:dyDescent="0.3">
      <c r="G3286">
        <f t="shared" si="51"/>
        <v>-1033.7260416666677</v>
      </c>
    </row>
    <row r="3287" spans="7:7" x14ac:dyDescent="0.3">
      <c r="G3287">
        <f t="shared" si="51"/>
        <v>-1033.7260416666677</v>
      </c>
    </row>
    <row r="3288" spans="7:7" x14ac:dyDescent="0.3">
      <c r="G3288">
        <f t="shared" si="51"/>
        <v>-1033.7260416666677</v>
      </c>
    </row>
    <row r="3289" spans="7:7" x14ac:dyDescent="0.3">
      <c r="G3289">
        <f t="shared" si="51"/>
        <v>-1033.7260416666677</v>
      </c>
    </row>
    <row r="3290" spans="7:7" x14ac:dyDescent="0.3">
      <c r="G3290">
        <f t="shared" si="51"/>
        <v>-1033.7260416666677</v>
      </c>
    </row>
    <row r="3291" spans="7:7" x14ac:dyDescent="0.3">
      <c r="G3291">
        <f t="shared" si="51"/>
        <v>-1033.7260416666677</v>
      </c>
    </row>
    <row r="3292" spans="7:7" x14ac:dyDescent="0.3">
      <c r="G3292">
        <f t="shared" si="51"/>
        <v>-1033.7260416666677</v>
      </c>
    </row>
    <row r="3293" spans="7:7" x14ac:dyDescent="0.3">
      <c r="G3293">
        <f t="shared" si="51"/>
        <v>-1033.7260416666677</v>
      </c>
    </row>
    <row r="3294" spans="7:7" x14ac:dyDescent="0.3">
      <c r="G3294">
        <f t="shared" si="51"/>
        <v>-1033.7260416666677</v>
      </c>
    </row>
    <row r="3295" spans="7:7" x14ac:dyDescent="0.3">
      <c r="G3295">
        <f t="shared" si="51"/>
        <v>-1033.7260416666677</v>
      </c>
    </row>
    <row r="3296" spans="7:7" x14ac:dyDescent="0.3">
      <c r="G3296">
        <f t="shared" si="51"/>
        <v>-1033.7260416666677</v>
      </c>
    </row>
    <row r="3297" spans="7:7" x14ac:dyDescent="0.3">
      <c r="G3297">
        <f t="shared" si="51"/>
        <v>-1033.7260416666677</v>
      </c>
    </row>
    <row r="3298" spans="7:7" x14ac:dyDescent="0.3">
      <c r="G3298">
        <f t="shared" si="51"/>
        <v>-1033.7260416666677</v>
      </c>
    </row>
    <row r="3299" spans="7:7" x14ac:dyDescent="0.3">
      <c r="G3299">
        <f t="shared" si="51"/>
        <v>-1033.7260416666677</v>
      </c>
    </row>
    <row r="3300" spans="7:7" x14ac:dyDescent="0.3">
      <c r="G3300">
        <f t="shared" si="51"/>
        <v>-1033.7260416666677</v>
      </c>
    </row>
    <row r="3301" spans="7:7" x14ac:dyDescent="0.3">
      <c r="G3301">
        <f t="shared" si="51"/>
        <v>-1033.7260416666677</v>
      </c>
    </row>
    <row r="3302" spans="7:7" x14ac:dyDescent="0.3">
      <c r="G3302">
        <f t="shared" si="51"/>
        <v>-1033.7260416666677</v>
      </c>
    </row>
    <row r="3303" spans="7:7" x14ac:dyDescent="0.3">
      <c r="G3303">
        <f t="shared" si="51"/>
        <v>-1033.7260416666677</v>
      </c>
    </row>
    <row r="3304" spans="7:7" x14ac:dyDescent="0.3">
      <c r="G3304">
        <f t="shared" si="51"/>
        <v>-1033.7260416666677</v>
      </c>
    </row>
    <row r="3305" spans="7:7" x14ac:dyDescent="0.3">
      <c r="G3305">
        <f t="shared" si="51"/>
        <v>-1033.7260416666677</v>
      </c>
    </row>
    <row r="3306" spans="7:7" x14ac:dyDescent="0.3">
      <c r="G3306">
        <f t="shared" si="51"/>
        <v>-1033.7260416666677</v>
      </c>
    </row>
    <row r="3307" spans="7:7" x14ac:dyDescent="0.3">
      <c r="G3307">
        <f t="shared" si="51"/>
        <v>-1033.7260416666677</v>
      </c>
    </row>
    <row r="3308" spans="7:7" x14ac:dyDescent="0.3">
      <c r="G3308">
        <f t="shared" si="51"/>
        <v>-1033.7260416666677</v>
      </c>
    </row>
    <row r="3309" spans="7:7" x14ac:dyDescent="0.3">
      <c r="G3309">
        <f t="shared" si="51"/>
        <v>-1033.7260416666677</v>
      </c>
    </row>
    <row r="3310" spans="7:7" x14ac:dyDescent="0.3">
      <c r="G3310">
        <f t="shared" si="51"/>
        <v>-1033.7260416666677</v>
      </c>
    </row>
    <row r="3311" spans="7:7" x14ac:dyDescent="0.3">
      <c r="G3311">
        <f t="shared" si="51"/>
        <v>-1033.7260416666677</v>
      </c>
    </row>
    <row r="3312" spans="7:7" x14ac:dyDescent="0.3">
      <c r="G3312">
        <f t="shared" si="51"/>
        <v>-1033.7260416666677</v>
      </c>
    </row>
    <row r="3313" spans="7:7" x14ac:dyDescent="0.3">
      <c r="G3313">
        <f t="shared" si="51"/>
        <v>-1033.7260416666677</v>
      </c>
    </row>
    <row r="3314" spans="7:7" x14ac:dyDescent="0.3">
      <c r="G3314">
        <f t="shared" si="51"/>
        <v>-1033.7260416666677</v>
      </c>
    </row>
    <row r="3315" spans="7:7" x14ac:dyDescent="0.3">
      <c r="G3315">
        <f t="shared" si="51"/>
        <v>-1033.7260416666677</v>
      </c>
    </row>
    <row r="3316" spans="7:7" x14ac:dyDescent="0.3">
      <c r="G3316">
        <f t="shared" si="51"/>
        <v>-1033.7260416666677</v>
      </c>
    </row>
    <row r="3317" spans="7:7" x14ac:dyDescent="0.3">
      <c r="G3317">
        <f t="shared" si="51"/>
        <v>-1033.7260416666677</v>
      </c>
    </row>
    <row r="3318" spans="7:7" x14ac:dyDescent="0.3">
      <c r="G3318">
        <f t="shared" si="51"/>
        <v>-1033.7260416666677</v>
      </c>
    </row>
    <row r="3319" spans="7:7" x14ac:dyDescent="0.3">
      <c r="G3319">
        <f t="shared" si="51"/>
        <v>-1033.7260416666677</v>
      </c>
    </row>
    <row r="3320" spans="7:7" x14ac:dyDescent="0.3">
      <c r="G3320">
        <f t="shared" si="51"/>
        <v>-1033.7260416666677</v>
      </c>
    </row>
    <row r="3321" spans="7:7" x14ac:dyDescent="0.3">
      <c r="G3321">
        <f t="shared" si="51"/>
        <v>-1033.7260416666677</v>
      </c>
    </row>
    <row r="3322" spans="7:7" x14ac:dyDescent="0.3">
      <c r="G3322">
        <f t="shared" si="51"/>
        <v>-1033.7260416666677</v>
      </c>
    </row>
    <row r="3323" spans="7:7" x14ac:dyDescent="0.3">
      <c r="G3323">
        <f t="shared" si="51"/>
        <v>-1033.7260416666677</v>
      </c>
    </row>
    <row r="3324" spans="7:7" x14ac:dyDescent="0.3">
      <c r="G3324">
        <f t="shared" si="51"/>
        <v>-1033.7260416666677</v>
      </c>
    </row>
    <row r="3325" spans="7:7" x14ac:dyDescent="0.3">
      <c r="G3325">
        <f t="shared" si="51"/>
        <v>-1033.7260416666677</v>
      </c>
    </row>
    <row r="3326" spans="7:7" x14ac:dyDescent="0.3">
      <c r="G3326">
        <f t="shared" si="51"/>
        <v>-1033.7260416666677</v>
      </c>
    </row>
    <row r="3327" spans="7:7" x14ac:dyDescent="0.3">
      <c r="G3327">
        <f t="shared" si="51"/>
        <v>-1033.7260416666677</v>
      </c>
    </row>
    <row r="3328" spans="7:7" x14ac:dyDescent="0.3">
      <c r="G3328">
        <f t="shared" si="51"/>
        <v>-1033.7260416666677</v>
      </c>
    </row>
    <row r="3329" spans="7:7" x14ac:dyDescent="0.3">
      <c r="G3329">
        <f t="shared" si="51"/>
        <v>-1033.7260416666677</v>
      </c>
    </row>
    <row r="3330" spans="7:7" x14ac:dyDescent="0.3">
      <c r="G3330">
        <f t="shared" si="51"/>
        <v>-1033.7260416666677</v>
      </c>
    </row>
    <row r="3331" spans="7:7" x14ac:dyDescent="0.3">
      <c r="G3331">
        <f t="shared" si="51"/>
        <v>-1033.7260416666677</v>
      </c>
    </row>
    <row r="3332" spans="7:7" x14ac:dyDescent="0.3">
      <c r="G3332">
        <f t="shared" si="51"/>
        <v>-1033.7260416666677</v>
      </c>
    </row>
    <row r="3333" spans="7:7" x14ac:dyDescent="0.3">
      <c r="G3333">
        <f t="shared" si="51"/>
        <v>-1033.7260416666677</v>
      </c>
    </row>
    <row r="3334" spans="7:7" x14ac:dyDescent="0.3">
      <c r="G3334">
        <f t="shared" si="51"/>
        <v>-1033.7260416666677</v>
      </c>
    </row>
    <row r="3335" spans="7:7" x14ac:dyDescent="0.3">
      <c r="G3335">
        <f t="shared" si="51"/>
        <v>-1033.7260416666677</v>
      </c>
    </row>
    <row r="3336" spans="7:7" x14ac:dyDescent="0.3">
      <c r="G3336">
        <f t="shared" si="51"/>
        <v>-1033.7260416666677</v>
      </c>
    </row>
    <row r="3337" spans="7:7" x14ac:dyDescent="0.3">
      <c r="G3337">
        <f t="shared" si="51"/>
        <v>-1033.7260416666677</v>
      </c>
    </row>
    <row r="3338" spans="7:7" x14ac:dyDescent="0.3">
      <c r="G3338">
        <f t="shared" si="51"/>
        <v>-1033.7260416666677</v>
      </c>
    </row>
    <row r="3339" spans="7:7" x14ac:dyDescent="0.3">
      <c r="G3339">
        <f t="shared" ref="G3339:G3402" si="52">B3339-$F$10</f>
        <v>-1033.7260416666677</v>
      </c>
    </row>
    <row r="3340" spans="7:7" x14ac:dyDescent="0.3">
      <c r="G3340">
        <f t="shared" si="52"/>
        <v>-1033.7260416666677</v>
      </c>
    </row>
    <row r="3341" spans="7:7" x14ac:dyDescent="0.3">
      <c r="G3341">
        <f t="shared" si="52"/>
        <v>-1033.7260416666677</v>
      </c>
    </row>
    <row r="3342" spans="7:7" x14ac:dyDescent="0.3">
      <c r="G3342">
        <f t="shared" si="52"/>
        <v>-1033.7260416666677</v>
      </c>
    </row>
    <row r="3343" spans="7:7" x14ac:dyDescent="0.3">
      <c r="G3343">
        <f t="shared" si="52"/>
        <v>-1033.7260416666677</v>
      </c>
    </row>
    <row r="3344" spans="7:7" x14ac:dyDescent="0.3">
      <c r="G3344">
        <f t="shared" si="52"/>
        <v>-1033.7260416666677</v>
      </c>
    </row>
    <row r="3345" spans="7:7" x14ac:dyDescent="0.3">
      <c r="G3345">
        <f t="shared" si="52"/>
        <v>-1033.7260416666677</v>
      </c>
    </row>
    <row r="3346" spans="7:7" x14ac:dyDescent="0.3">
      <c r="G3346">
        <f t="shared" si="52"/>
        <v>-1033.7260416666677</v>
      </c>
    </row>
    <row r="3347" spans="7:7" x14ac:dyDescent="0.3">
      <c r="G3347">
        <f t="shared" si="52"/>
        <v>-1033.7260416666677</v>
      </c>
    </row>
    <row r="3348" spans="7:7" x14ac:dyDescent="0.3">
      <c r="G3348">
        <f t="shared" si="52"/>
        <v>-1033.7260416666677</v>
      </c>
    </row>
    <row r="3349" spans="7:7" x14ac:dyDescent="0.3">
      <c r="G3349">
        <f t="shared" si="52"/>
        <v>-1033.7260416666677</v>
      </c>
    </row>
    <row r="3350" spans="7:7" x14ac:dyDescent="0.3">
      <c r="G3350">
        <f t="shared" si="52"/>
        <v>-1033.7260416666677</v>
      </c>
    </row>
    <row r="3351" spans="7:7" x14ac:dyDescent="0.3">
      <c r="G3351">
        <f t="shared" si="52"/>
        <v>-1033.7260416666677</v>
      </c>
    </row>
    <row r="3352" spans="7:7" x14ac:dyDescent="0.3">
      <c r="G3352">
        <f t="shared" si="52"/>
        <v>-1033.7260416666677</v>
      </c>
    </row>
    <row r="3353" spans="7:7" x14ac:dyDescent="0.3">
      <c r="G3353">
        <f t="shared" si="52"/>
        <v>-1033.7260416666677</v>
      </c>
    </row>
    <row r="3354" spans="7:7" x14ac:dyDescent="0.3">
      <c r="G3354">
        <f t="shared" si="52"/>
        <v>-1033.7260416666677</v>
      </c>
    </row>
    <row r="3355" spans="7:7" x14ac:dyDescent="0.3">
      <c r="G3355">
        <f t="shared" si="52"/>
        <v>-1033.7260416666677</v>
      </c>
    </row>
    <row r="3356" spans="7:7" x14ac:dyDescent="0.3">
      <c r="G3356">
        <f t="shared" si="52"/>
        <v>-1033.7260416666677</v>
      </c>
    </row>
    <row r="3357" spans="7:7" x14ac:dyDescent="0.3">
      <c r="G3357">
        <f t="shared" si="52"/>
        <v>-1033.7260416666677</v>
      </c>
    </row>
    <row r="3358" spans="7:7" x14ac:dyDescent="0.3">
      <c r="G3358">
        <f t="shared" si="52"/>
        <v>-1033.7260416666677</v>
      </c>
    </row>
    <row r="3359" spans="7:7" x14ac:dyDescent="0.3">
      <c r="G3359">
        <f t="shared" si="52"/>
        <v>-1033.7260416666677</v>
      </c>
    </row>
    <row r="3360" spans="7:7" x14ac:dyDescent="0.3">
      <c r="G3360">
        <f t="shared" si="52"/>
        <v>-1033.7260416666677</v>
      </c>
    </row>
    <row r="3361" spans="7:7" x14ac:dyDescent="0.3">
      <c r="G3361">
        <f t="shared" si="52"/>
        <v>-1033.7260416666677</v>
      </c>
    </row>
    <row r="3362" spans="7:7" x14ac:dyDescent="0.3">
      <c r="G3362">
        <f t="shared" si="52"/>
        <v>-1033.7260416666677</v>
      </c>
    </row>
    <row r="3363" spans="7:7" x14ac:dyDescent="0.3">
      <c r="G3363">
        <f t="shared" si="52"/>
        <v>-1033.7260416666677</v>
      </c>
    </row>
    <row r="3364" spans="7:7" x14ac:dyDescent="0.3">
      <c r="G3364">
        <f t="shared" si="52"/>
        <v>-1033.7260416666677</v>
      </c>
    </row>
    <row r="3365" spans="7:7" x14ac:dyDescent="0.3">
      <c r="G3365">
        <f t="shared" si="52"/>
        <v>-1033.7260416666677</v>
      </c>
    </row>
    <row r="3366" spans="7:7" x14ac:dyDescent="0.3">
      <c r="G3366">
        <f t="shared" si="52"/>
        <v>-1033.7260416666677</v>
      </c>
    </row>
    <row r="3367" spans="7:7" x14ac:dyDescent="0.3">
      <c r="G3367">
        <f t="shared" si="52"/>
        <v>-1033.7260416666677</v>
      </c>
    </row>
    <row r="3368" spans="7:7" x14ac:dyDescent="0.3">
      <c r="G3368">
        <f t="shared" si="52"/>
        <v>-1033.7260416666677</v>
      </c>
    </row>
    <row r="3369" spans="7:7" x14ac:dyDescent="0.3">
      <c r="G3369">
        <f t="shared" si="52"/>
        <v>-1033.7260416666677</v>
      </c>
    </row>
    <row r="3370" spans="7:7" x14ac:dyDescent="0.3">
      <c r="G3370">
        <f t="shared" si="52"/>
        <v>-1033.7260416666677</v>
      </c>
    </row>
    <row r="3371" spans="7:7" x14ac:dyDescent="0.3">
      <c r="G3371">
        <f t="shared" si="52"/>
        <v>-1033.7260416666677</v>
      </c>
    </row>
    <row r="3372" spans="7:7" x14ac:dyDescent="0.3">
      <c r="G3372">
        <f t="shared" si="52"/>
        <v>-1033.7260416666677</v>
      </c>
    </row>
    <row r="3373" spans="7:7" x14ac:dyDescent="0.3">
      <c r="G3373">
        <f t="shared" si="52"/>
        <v>-1033.7260416666677</v>
      </c>
    </row>
    <row r="3374" spans="7:7" x14ac:dyDescent="0.3">
      <c r="G3374">
        <f t="shared" si="52"/>
        <v>-1033.7260416666677</v>
      </c>
    </row>
    <row r="3375" spans="7:7" x14ac:dyDescent="0.3">
      <c r="G3375">
        <f t="shared" si="52"/>
        <v>-1033.7260416666677</v>
      </c>
    </row>
    <row r="3376" spans="7:7" x14ac:dyDescent="0.3">
      <c r="G3376">
        <f t="shared" si="52"/>
        <v>-1033.7260416666677</v>
      </c>
    </row>
    <row r="3377" spans="7:7" x14ac:dyDescent="0.3">
      <c r="G3377">
        <f t="shared" si="52"/>
        <v>-1033.7260416666677</v>
      </c>
    </row>
    <row r="3378" spans="7:7" x14ac:dyDescent="0.3">
      <c r="G3378">
        <f t="shared" si="52"/>
        <v>-1033.7260416666677</v>
      </c>
    </row>
    <row r="3379" spans="7:7" x14ac:dyDescent="0.3">
      <c r="G3379">
        <f t="shared" si="52"/>
        <v>-1033.7260416666677</v>
      </c>
    </row>
    <row r="3380" spans="7:7" x14ac:dyDescent="0.3">
      <c r="G3380">
        <f t="shared" si="52"/>
        <v>-1033.7260416666677</v>
      </c>
    </row>
    <row r="3381" spans="7:7" x14ac:dyDescent="0.3">
      <c r="G3381">
        <f t="shared" si="52"/>
        <v>-1033.7260416666677</v>
      </c>
    </row>
    <row r="3382" spans="7:7" x14ac:dyDescent="0.3">
      <c r="G3382">
        <f t="shared" si="52"/>
        <v>-1033.7260416666677</v>
      </c>
    </row>
    <row r="3383" spans="7:7" x14ac:dyDescent="0.3">
      <c r="G3383">
        <f t="shared" si="52"/>
        <v>-1033.7260416666677</v>
      </c>
    </row>
    <row r="3384" spans="7:7" x14ac:dyDescent="0.3">
      <c r="G3384">
        <f t="shared" si="52"/>
        <v>-1033.7260416666677</v>
      </c>
    </row>
    <row r="3385" spans="7:7" x14ac:dyDescent="0.3">
      <c r="G3385">
        <f t="shared" si="52"/>
        <v>-1033.7260416666677</v>
      </c>
    </row>
    <row r="3386" spans="7:7" x14ac:dyDescent="0.3">
      <c r="G3386">
        <f t="shared" si="52"/>
        <v>-1033.7260416666677</v>
      </c>
    </row>
    <row r="3387" spans="7:7" x14ac:dyDescent="0.3">
      <c r="G3387">
        <f t="shared" si="52"/>
        <v>-1033.7260416666677</v>
      </c>
    </row>
    <row r="3388" spans="7:7" x14ac:dyDescent="0.3">
      <c r="G3388">
        <f t="shared" si="52"/>
        <v>-1033.7260416666677</v>
      </c>
    </row>
    <row r="3389" spans="7:7" x14ac:dyDescent="0.3">
      <c r="G3389">
        <f t="shared" si="52"/>
        <v>-1033.7260416666677</v>
      </c>
    </row>
    <row r="3390" spans="7:7" x14ac:dyDescent="0.3">
      <c r="G3390">
        <f t="shared" si="52"/>
        <v>-1033.7260416666677</v>
      </c>
    </row>
    <row r="3391" spans="7:7" x14ac:dyDescent="0.3">
      <c r="G3391">
        <f t="shared" si="52"/>
        <v>-1033.7260416666677</v>
      </c>
    </row>
    <row r="3392" spans="7:7" x14ac:dyDescent="0.3">
      <c r="G3392">
        <f t="shared" si="52"/>
        <v>-1033.7260416666677</v>
      </c>
    </row>
    <row r="3393" spans="7:7" x14ac:dyDescent="0.3">
      <c r="G3393">
        <f t="shared" si="52"/>
        <v>-1033.7260416666677</v>
      </c>
    </row>
    <row r="3394" spans="7:7" x14ac:dyDescent="0.3">
      <c r="G3394">
        <f t="shared" si="52"/>
        <v>-1033.7260416666677</v>
      </c>
    </row>
    <row r="3395" spans="7:7" x14ac:dyDescent="0.3">
      <c r="G3395">
        <f t="shared" si="52"/>
        <v>-1033.7260416666677</v>
      </c>
    </row>
    <row r="3396" spans="7:7" x14ac:dyDescent="0.3">
      <c r="G3396">
        <f t="shared" si="52"/>
        <v>-1033.7260416666677</v>
      </c>
    </row>
    <row r="3397" spans="7:7" x14ac:dyDescent="0.3">
      <c r="G3397">
        <f t="shared" si="52"/>
        <v>-1033.7260416666677</v>
      </c>
    </row>
    <row r="3398" spans="7:7" x14ac:dyDescent="0.3">
      <c r="G3398">
        <f t="shared" si="52"/>
        <v>-1033.7260416666677</v>
      </c>
    </row>
    <row r="3399" spans="7:7" x14ac:dyDescent="0.3">
      <c r="G3399">
        <f t="shared" si="52"/>
        <v>-1033.7260416666677</v>
      </c>
    </row>
    <row r="3400" spans="7:7" x14ac:dyDescent="0.3">
      <c r="G3400">
        <f t="shared" si="52"/>
        <v>-1033.7260416666677</v>
      </c>
    </row>
    <row r="3401" spans="7:7" x14ac:dyDescent="0.3">
      <c r="G3401">
        <f t="shared" si="52"/>
        <v>-1033.7260416666677</v>
      </c>
    </row>
    <row r="3402" spans="7:7" x14ac:dyDescent="0.3">
      <c r="G3402">
        <f t="shared" si="52"/>
        <v>-1033.7260416666677</v>
      </c>
    </row>
    <row r="3403" spans="7:7" x14ac:dyDescent="0.3">
      <c r="G3403">
        <f t="shared" ref="G3403:G3466" si="53">B3403-$F$10</f>
        <v>-1033.7260416666677</v>
      </c>
    </row>
    <row r="3404" spans="7:7" x14ac:dyDescent="0.3">
      <c r="G3404">
        <f t="shared" si="53"/>
        <v>-1033.7260416666677</v>
      </c>
    </row>
    <row r="3405" spans="7:7" x14ac:dyDescent="0.3">
      <c r="G3405">
        <f t="shared" si="53"/>
        <v>-1033.7260416666677</v>
      </c>
    </row>
    <row r="3406" spans="7:7" x14ac:dyDescent="0.3">
      <c r="G3406">
        <f t="shared" si="53"/>
        <v>-1033.7260416666677</v>
      </c>
    </row>
    <row r="3407" spans="7:7" x14ac:dyDescent="0.3">
      <c r="G3407">
        <f t="shared" si="53"/>
        <v>-1033.7260416666677</v>
      </c>
    </row>
    <row r="3408" spans="7:7" x14ac:dyDescent="0.3">
      <c r="G3408">
        <f t="shared" si="53"/>
        <v>-1033.7260416666677</v>
      </c>
    </row>
    <row r="3409" spans="7:7" x14ac:dyDescent="0.3">
      <c r="G3409">
        <f t="shared" si="53"/>
        <v>-1033.7260416666677</v>
      </c>
    </row>
    <row r="3410" spans="7:7" x14ac:dyDescent="0.3">
      <c r="G3410">
        <f t="shared" si="53"/>
        <v>-1033.7260416666677</v>
      </c>
    </row>
    <row r="3411" spans="7:7" x14ac:dyDescent="0.3">
      <c r="G3411">
        <f t="shared" si="53"/>
        <v>-1033.7260416666677</v>
      </c>
    </row>
    <row r="3412" spans="7:7" x14ac:dyDescent="0.3">
      <c r="G3412">
        <f t="shared" si="53"/>
        <v>-1033.7260416666677</v>
      </c>
    </row>
    <row r="3413" spans="7:7" x14ac:dyDescent="0.3">
      <c r="G3413">
        <f t="shared" si="53"/>
        <v>-1033.7260416666677</v>
      </c>
    </row>
    <row r="3414" spans="7:7" x14ac:dyDescent="0.3">
      <c r="G3414">
        <f t="shared" si="53"/>
        <v>-1033.7260416666677</v>
      </c>
    </row>
    <row r="3415" spans="7:7" x14ac:dyDescent="0.3">
      <c r="G3415">
        <f t="shared" si="53"/>
        <v>-1033.7260416666677</v>
      </c>
    </row>
    <row r="3416" spans="7:7" x14ac:dyDescent="0.3">
      <c r="G3416">
        <f t="shared" si="53"/>
        <v>-1033.7260416666677</v>
      </c>
    </row>
    <row r="3417" spans="7:7" x14ac:dyDescent="0.3">
      <c r="G3417">
        <f t="shared" si="53"/>
        <v>-1033.7260416666677</v>
      </c>
    </row>
    <row r="3418" spans="7:7" x14ac:dyDescent="0.3">
      <c r="G3418">
        <f t="shared" si="53"/>
        <v>-1033.7260416666677</v>
      </c>
    </row>
    <row r="3419" spans="7:7" x14ac:dyDescent="0.3">
      <c r="G3419">
        <f t="shared" si="53"/>
        <v>-1033.7260416666677</v>
      </c>
    </row>
    <row r="3420" spans="7:7" x14ac:dyDescent="0.3">
      <c r="G3420">
        <f t="shared" si="53"/>
        <v>-1033.7260416666677</v>
      </c>
    </row>
    <row r="3421" spans="7:7" x14ac:dyDescent="0.3">
      <c r="G3421">
        <f t="shared" si="53"/>
        <v>-1033.7260416666677</v>
      </c>
    </row>
    <row r="3422" spans="7:7" x14ac:dyDescent="0.3">
      <c r="G3422">
        <f t="shared" si="53"/>
        <v>-1033.7260416666677</v>
      </c>
    </row>
    <row r="3423" spans="7:7" x14ac:dyDescent="0.3">
      <c r="G3423">
        <f t="shared" si="53"/>
        <v>-1033.7260416666677</v>
      </c>
    </row>
    <row r="3424" spans="7:7" x14ac:dyDescent="0.3">
      <c r="G3424">
        <f t="shared" si="53"/>
        <v>-1033.7260416666677</v>
      </c>
    </row>
    <row r="3425" spans="7:7" x14ac:dyDescent="0.3">
      <c r="G3425">
        <f t="shared" si="53"/>
        <v>-1033.7260416666677</v>
      </c>
    </row>
    <row r="3426" spans="7:7" x14ac:dyDescent="0.3">
      <c r="G3426">
        <f t="shared" si="53"/>
        <v>-1033.7260416666677</v>
      </c>
    </row>
    <row r="3427" spans="7:7" x14ac:dyDescent="0.3">
      <c r="G3427">
        <f t="shared" si="53"/>
        <v>-1033.7260416666677</v>
      </c>
    </row>
    <row r="3428" spans="7:7" x14ac:dyDescent="0.3">
      <c r="G3428">
        <f t="shared" si="53"/>
        <v>-1033.7260416666677</v>
      </c>
    </row>
    <row r="3429" spans="7:7" x14ac:dyDescent="0.3">
      <c r="G3429">
        <f t="shared" si="53"/>
        <v>-1033.7260416666677</v>
      </c>
    </row>
    <row r="3430" spans="7:7" x14ac:dyDescent="0.3">
      <c r="G3430">
        <f t="shared" si="53"/>
        <v>-1033.7260416666677</v>
      </c>
    </row>
    <row r="3431" spans="7:7" x14ac:dyDescent="0.3">
      <c r="G3431">
        <f t="shared" si="53"/>
        <v>-1033.7260416666677</v>
      </c>
    </row>
    <row r="3432" spans="7:7" x14ac:dyDescent="0.3">
      <c r="G3432">
        <f t="shared" si="53"/>
        <v>-1033.7260416666677</v>
      </c>
    </row>
    <row r="3433" spans="7:7" x14ac:dyDescent="0.3">
      <c r="G3433">
        <f t="shared" si="53"/>
        <v>-1033.7260416666677</v>
      </c>
    </row>
    <row r="3434" spans="7:7" x14ac:dyDescent="0.3">
      <c r="G3434">
        <f t="shared" si="53"/>
        <v>-1033.7260416666677</v>
      </c>
    </row>
    <row r="3435" spans="7:7" x14ac:dyDescent="0.3">
      <c r="G3435">
        <f t="shared" si="53"/>
        <v>-1033.7260416666677</v>
      </c>
    </row>
    <row r="3436" spans="7:7" x14ac:dyDescent="0.3">
      <c r="G3436">
        <f t="shared" si="53"/>
        <v>-1033.7260416666677</v>
      </c>
    </row>
    <row r="3437" spans="7:7" x14ac:dyDescent="0.3">
      <c r="G3437">
        <f t="shared" si="53"/>
        <v>-1033.7260416666677</v>
      </c>
    </row>
    <row r="3438" spans="7:7" x14ac:dyDescent="0.3">
      <c r="G3438">
        <f t="shared" si="53"/>
        <v>-1033.7260416666677</v>
      </c>
    </row>
    <row r="3439" spans="7:7" x14ac:dyDescent="0.3">
      <c r="G3439">
        <f t="shared" si="53"/>
        <v>-1033.7260416666677</v>
      </c>
    </row>
    <row r="3440" spans="7:7" x14ac:dyDescent="0.3">
      <c r="G3440">
        <f t="shared" si="53"/>
        <v>-1033.7260416666677</v>
      </c>
    </row>
    <row r="3441" spans="7:7" x14ac:dyDescent="0.3">
      <c r="G3441">
        <f t="shared" si="53"/>
        <v>-1033.7260416666677</v>
      </c>
    </row>
    <row r="3442" spans="7:7" x14ac:dyDescent="0.3">
      <c r="G3442">
        <f t="shared" si="53"/>
        <v>-1033.7260416666677</v>
      </c>
    </row>
    <row r="3443" spans="7:7" x14ac:dyDescent="0.3">
      <c r="G3443">
        <f t="shared" si="53"/>
        <v>-1033.7260416666677</v>
      </c>
    </row>
    <row r="3444" spans="7:7" x14ac:dyDescent="0.3">
      <c r="G3444">
        <f t="shared" si="53"/>
        <v>-1033.7260416666677</v>
      </c>
    </row>
    <row r="3445" spans="7:7" x14ac:dyDescent="0.3">
      <c r="G3445">
        <f t="shared" si="53"/>
        <v>-1033.7260416666677</v>
      </c>
    </row>
    <row r="3446" spans="7:7" x14ac:dyDescent="0.3">
      <c r="G3446">
        <f t="shared" si="53"/>
        <v>-1033.7260416666677</v>
      </c>
    </row>
    <row r="3447" spans="7:7" x14ac:dyDescent="0.3">
      <c r="G3447">
        <f t="shared" si="53"/>
        <v>-1033.7260416666677</v>
      </c>
    </row>
    <row r="3448" spans="7:7" x14ac:dyDescent="0.3">
      <c r="G3448">
        <f t="shared" si="53"/>
        <v>-1033.7260416666677</v>
      </c>
    </row>
    <row r="3449" spans="7:7" x14ac:dyDescent="0.3">
      <c r="G3449">
        <f t="shared" si="53"/>
        <v>-1033.7260416666677</v>
      </c>
    </row>
    <row r="3450" spans="7:7" x14ac:dyDescent="0.3">
      <c r="G3450">
        <f t="shared" si="53"/>
        <v>-1033.7260416666677</v>
      </c>
    </row>
    <row r="3451" spans="7:7" x14ac:dyDescent="0.3">
      <c r="G3451">
        <f t="shared" si="53"/>
        <v>-1033.7260416666677</v>
      </c>
    </row>
    <row r="3452" spans="7:7" x14ac:dyDescent="0.3">
      <c r="G3452">
        <f t="shared" si="53"/>
        <v>-1033.7260416666677</v>
      </c>
    </row>
    <row r="3453" spans="7:7" x14ac:dyDescent="0.3">
      <c r="G3453">
        <f t="shared" si="53"/>
        <v>-1033.7260416666677</v>
      </c>
    </row>
    <row r="3454" spans="7:7" x14ac:dyDescent="0.3">
      <c r="G3454">
        <f t="shared" si="53"/>
        <v>-1033.7260416666677</v>
      </c>
    </row>
    <row r="3455" spans="7:7" x14ac:dyDescent="0.3">
      <c r="G3455">
        <f t="shared" si="53"/>
        <v>-1033.7260416666677</v>
      </c>
    </row>
    <row r="3456" spans="7:7" x14ac:dyDescent="0.3">
      <c r="G3456">
        <f t="shared" si="53"/>
        <v>-1033.7260416666677</v>
      </c>
    </row>
    <row r="3457" spans="7:7" x14ac:dyDescent="0.3">
      <c r="G3457">
        <f t="shared" si="53"/>
        <v>-1033.7260416666677</v>
      </c>
    </row>
    <row r="3458" spans="7:7" x14ac:dyDescent="0.3">
      <c r="G3458">
        <f t="shared" si="53"/>
        <v>-1033.7260416666677</v>
      </c>
    </row>
    <row r="3459" spans="7:7" x14ac:dyDescent="0.3">
      <c r="G3459">
        <f t="shared" si="53"/>
        <v>-1033.7260416666677</v>
      </c>
    </row>
    <row r="3460" spans="7:7" x14ac:dyDescent="0.3">
      <c r="G3460">
        <f t="shared" si="53"/>
        <v>-1033.7260416666677</v>
      </c>
    </row>
    <row r="3461" spans="7:7" x14ac:dyDescent="0.3">
      <c r="G3461">
        <f t="shared" si="53"/>
        <v>-1033.7260416666677</v>
      </c>
    </row>
    <row r="3462" spans="7:7" x14ac:dyDescent="0.3">
      <c r="G3462">
        <f t="shared" si="53"/>
        <v>-1033.7260416666677</v>
      </c>
    </row>
    <row r="3463" spans="7:7" x14ac:dyDescent="0.3">
      <c r="G3463">
        <f t="shared" si="53"/>
        <v>-1033.7260416666677</v>
      </c>
    </row>
    <row r="3464" spans="7:7" x14ac:dyDescent="0.3">
      <c r="G3464">
        <f t="shared" si="53"/>
        <v>-1033.7260416666677</v>
      </c>
    </row>
    <row r="3465" spans="7:7" x14ac:dyDescent="0.3">
      <c r="G3465">
        <f t="shared" si="53"/>
        <v>-1033.7260416666677</v>
      </c>
    </row>
    <row r="3466" spans="7:7" x14ac:dyDescent="0.3">
      <c r="G3466">
        <f t="shared" si="53"/>
        <v>-1033.7260416666677</v>
      </c>
    </row>
    <row r="3467" spans="7:7" x14ac:dyDescent="0.3">
      <c r="G3467">
        <f t="shared" ref="G3467:G3530" si="54">B3467-$F$10</f>
        <v>-1033.7260416666677</v>
      </c>
    </row>
    <row r="3468" spans="7:7" x14ac:dyDescent="0.3">
      <c r="G3468">
        <f t="shared" si="54"/>
        <v>-1033.7260416666677</v>
      </c>
    </row>
    <row r="3469" spans="7:7" x14ac:dyDescent="0.3">
      <c r="G3469">
        <f t="shared" si="54"/>
        <v>-1033.7260416666677</v>
      </c>
    </row>
    <row r="3470" spans="7:7" x14ac:dyDescent="0.3">
      <c r="G3470">
        <f t="shared" si="54"/>
        <v>-1033.7260416666677</v>
      </c>
    </row>
    <row r="3471" spans="7:7" x14ac:dyDescent="0.3">
      <c r="G3471">
        <f t="shared" si="54"/>
        <v>-1033.7260416666677</v>
      </c>
    </row>
    <row r="3472" spans="7:7" x14ac:dyDescent="0.3">
      <c r="G3472">
        <f t="shared" si="54"/>
        <v>-1033.7260416666677</v>
      </c>
    </row>
    <row r="3473" spans="7:7" x14ac:dyDescent="0.3">
      <c r="G3473">
        <f t="shared" si="54"/>
        <v>-1033.7260416666677</v>
      </c>
    </row>
    <row r="3474" spans="7:7" x14ac:dyDescent="0.3">
      <c r="G3474">
        <f t="shared" si="54"/>
        <v>-1033.7260416666677</v>
      </c>
    </row>
    <row r="3475" spans="7:7" x14ac:dyDescent="0.3">
      <c r="G3475">
        <f t="shared" si="54"/>
        <v>-1033.7260416666677</v>
      </c>
    </row>
    <row r="3476" spans="7:7" x14ac:dyDescent="0.3">
      <c r="G3476">
        <f t="shared" si="54"/>
        <v>-1033.7260416666677</v>
      </c>
    </row>
    <row r="3477" spans="7:7" x14ac:dyDescent="0.3">
      <c r="G3477">
        <f t="shared" si="54"/>
        <v>-1033.7260416666677</v>
      </c>
    </row>
    <row r="3478" spans="7:7" x14ac:dyDescent="0.3">
      <c r="G3478">
        <f t="shared" si="54"/>
        <v>-1033.7260416666677</v>
      </c>
    </row>
    <row r="3479" spans="7:7" x14ac:dyDescent="0.3">
      <c r="G3479">
        <f t="shared" si="54"/>
        <v>-1033.7260416666677</v>
      </c>
    </row>
    <row r="3480" spans="7:7" x14ac:dyDescent="0.3">
      <c r="G3480">
        <f t="shared" si="54"/>
        <v>-1033.7260416666677</v>
      </c>
    </row>
    <row r="3481" spans="7:7" x14ac:dyDescent="0.3">
      <c r="G3481">
        <f t="shared" si="54"/>
        <v>-1033.7260416666677</v>
      </c>
    </row>
    <row r="3482" spans="7:7" x14ac:dyDescent="0.3">
      <c r="G3482">
        <f t="shared" si="54"/>
        <v>-1033.7260416666677</v>
      </c>
    </row>
    <row r="3483" spans="7:7" x14ac:dyDescent="0.3">
      <c r="G3483">
        <f t="shared" si="54"/>
        <v>-1033.7260416666677</v>
      </c>
    </row>
    <row r="3484" spans="7:7" x14ac:dyDescent="0.3">
      <c r="G3484">
        <f t="shared" si="54"/>
        <v>-1033.7260416666677</v>
      </c>
    </row>
    <row r="3485" spans="7:7" x14ac:dyDescent="0.3">
      <c r="G3485">
        <f t="shared" si="54"/>
        <v>-1033.7260416666677</v>
      </c>
    </row>
    <row r="3486" spans="7:7" x14ac:dyDescent="0.3">
      <c r="G3486">
        <f t="shared" si="54"/>
        <v>-1033.7260416666677</v>
      </c>
    </row>
    <row r="3487" spans="7:7" x14ac:dyDescent="0.3">
      <c r="G3487">
        <f t="shared" si="54"/>
        <v>-1033.7260416666677</v>
      </c>
    </row>
    <row r="3488" spans="7:7" x14ac:dyDescent="0.3">
      <c r="G3488">
        <f t="shared" si="54"/>
        <v>-1033.7260416666677</v>
      </c>
    </row>
    <row r="3489" spans="7:7" x14ac:dyDescent="0.3">
      <c r="G3489">
        <f t="shared" si="54"/>
        <v>-1033.7260416666677</v>
      </c>
    </row>
    <row r="3490" spans="7:7" x14ac:dyDescent="0.3">
      <c r="G3490">
        <f t="shared" si="54"/>
        <v>-1033.7260416666677</v>
      </c>
    </row>
    <row r="3491" spans="7:7" x14ac:dyDescent="0.3">
      <c r="G3491">
        <f t="shared" si="54"/>
        <v>-1033.7260416666677</v>
      </c>
    </row>
    <row r="3492" spans="7:7" x14ac:dyDescent="0.3">
      <c r="G3492">
        <f t="shared" si="54"/>
        <v>-1033.7260416666677</v>
      </c>
    </row>
    <row r="3493" spans="7:7" x14ac:dyDescent="0.3">
      <c r="G3493">
        <f t="shared" si="54"/>
        <v>-1033.7260416666677</v>
      </c>
    </row>
    <row r="3494" spans="7:7" x14ac:dyDescent="0.3">
      <c r="G3494">
        <f t="shared" si="54"/>
        <v>-1033.7260416666677</v>
      </c>
    </row>
    <row r="3495" spans="7:7" x14ac:dyDescent="0.3">
      <c r="G3495">
        <f t="shared" si="54"/>
        <v>-1033.7260416666677</v>
      </c>
    </row>
    <row r="3496" spans="7:7" x14ac:dyDescent="0.3">
      <c r="G3496">
        <f t="shared" si="54"/>
        <v>-1033.7260416666677</v>
      </c>
    </row>
    <row r="3497" spans="7:7" x14ac:dyDescent="0.3">
      <c r="G3497">
        <f t="shared" si="54"/>
        <v>-1033.7260416666677</v>
      </c>
    </row>
    <row r="3498" spans="7:7" x14ac:dyDescent="0.3">
      <c r="G3498">
        <f t="shared" si="54"/>
        <v>-1033.7260416666677</v>
      </c>
    </row>
    <row r="3499" spans="7:7" x14ac:dyDescent="0.3">
      <c r="G3499">
        <f t="shared" si="54"/>
        <v>-1033.7260416666677</v>
      </c>
    </row>
    <row r="3500" spans="7:7" x14ac:dyDescent="0.3">
      <c r="G3500">
        <f t="shared" si="54"/>
        <v>-1033.7260416666677</v>
      </c>
    </row>
    <row r="3501" spans="7:7" x14ac:dyDescent="0.3">
      <c r="G3501">
        <f t="shared" si="54"/>
        <v>-1033.7260416666677</v>
      </c>
    </row>
    <row r="3502" spans="7:7" x14ac:dyDescent="0.3">
      <c r="G3502">
        <f t="shared" si="54"/>
        <v>-1033.7260416666677</v>
      </c>
    </row>
    <row r="3503" spans="7:7" x14ac:dyDescent="0.3">
      <c r="G3503">
        <f t="shared" si="54"/>
        <v>-1033.7260416666677</v>
      </c>
    </row>
    <row r="3504" spans="7:7" x14ac:dyDescent="0.3">
      <c r="G3504">
        <f t="shared" si="54"/>
        <v>-1033.7260416666677</v>
      </c>
    </row>
    <row r="3505" spans="7:7" x14ac:dyDescent="0.3">
      <c r="G3505">
        <f t="shared" si="54"/>
        <v>-1033.7260416666677</v>
      </c>
    </row>
    <row r="3506" spans="7:7" x14ac:dyDescent="0.3">
      <c r="G3506">
        <f t="shared" si="54"/>
        <v>-1033.7260416666677</v>
      </c>
    </row>
    <row r="3507" spans="7:7" x14ac:dyDescent="0.3">
      <c r="G3507">
        <f t="shared" si="54"/>
        <v>-1033.7260416666677</v>
      </c>
    </row>
    <row r="3508" spans="7:7" x14ac:dyDescent="0.3">
      <c r="G3508">
        <f t="shared" si="54"/>
        <v>-1033.7260416666677</v>
      </c>
    </row>
    <row r="3509" spans="7:7" x14ac:dyDescent="0.3">
      <c r="G3509">
        <f t="shared" si="54"/>
        <v>-1033.7260416666677</v>
      </c>
    </row>
    <row r="3510" spans="7:7" x14ac:dyDescent="0.3">
      <c r="G3510">
        <f t="shared" si="54"/>
        <v>-1033.7260416666677</v>
      </c>
    </row>
    <row r="3511" spans="7:7" x14ac:dyDescent="0.3">
      <c r="G3511">
        <f t="shared" si="54"/>
        <v>-1033.7260416666677</v>
      </c>
    </row>
    <row r="3512" spans="7:7" x14ac:dyDescent="0.3">
      <c r="G3512">
        <f t="shared" si="54"/>
        <v>-1033.7260416666677</v>
      </c>
    </row>
    <row r="3513" spans="7:7" x14ac:dyDescent="0.3">
      <c r="G3513">
        <f t="shared" si="54"/>
        <v>-1033.7260416666677</v>
      </c>
    </row>
    <row r="3514" spans="7:7" x14ac:dyDescent="0.3">
      <c r="G3514">
        <f t="shared" si="54"/>
        <v>-1033.7260416666677</v>
      </c>
    </row>
    <row r="3515" spans="7:7" x14ac:dyDescent="0.3">
      <c r="G3515">
        <f t="shared" si="54"/>
        <v>-1033.7260416666677</v>
      </c>
    </row>
    <row r="3516" spans="7:7" x14ac:dyDescent="0.3">
      <c r="G3516">
        <f t="shared" si="54"/>
        <v>-1033.7260416666677</v>
      </c>
    </row>
    <row r="3517" spans="7:7" x14ac:dyDescent="0.3">
      <c r="G3517">
        <f t="shared" si="54"/>
        <v>-1033.7260416666677</v>
      </c>
    </row>
    <row r="3518" spans="7:7" x14ac:dyDescent="0.3">
      <c r="G3518">
        <f t="shared" si="54"/>
        <v>-1033.7260416666677</v>
      </c>
    </row>
    <row r="3519" spans="7:7" x14ac:dyDescent="0.3">
      <c r="G3519">
        <f t="shared" si="54"/>
        <v>-1033.7260416666677</v>
      </c>
    </row>
    <row r="3520" spans="7:7" x14ac:dyDescent="0.3">
      <c r="G3520">
        <f t="shared" si="54"/>
        <v>-1033.7260416666677</v>
      </c>
    </row>
    <row r="3521" spans="7:7" x14ac:dyDescent="0.3">
      <c r="G3521">
        <f t="shared" si="54"/>
        <v>-1033.7260416666677</v>
      </c>
    </row>
    <row r="3522" spans="7:7" x14ac:dyDescent="0.3">
      <c r="G3522">
        <f t="shared" si="54"/>
        <v>-1033.7260416666677</v>
      </c>
    </row>
    <row r="3523" spans="7:7" x14ac:dyDescent="0.3">
      <c r="G3523">
        <f t="shared" si="54"/>
        <v>-1033.7260416666677</v>
      </c>
    </row>
    <row r="3524" spans="7:7" x14ac:dyDescent="0.3">
      <c r="G3524">
        <f t="shared" si="54"/>
        <v>-1033.7260416666677</v>
      </c>
    </row>
    <row r="3525" spans="7:7" x14ac:dyDescent="0.3">
      <c r="G3525">
        <f t="shared" si="54"/>
        <v>-1033.7260416666677</v>
      </c>
    </row>
    <row r="3526" spans="7:7" x14ac:dyDescent="0.3">
      <c r="G3526">
        <f t="shared" si="54"/>
        <v>-1033.7260416666677</v>
      </c>
    </row>
    <row r="3527" spans="7:7" x14ac:dyDescent="0.3">
      <c r="G3527">
        <f t="shared" si="54"/>
        <v>-1033.7260416666677</v>
      </c>
    </row>
    <row r="3528" spans="7:7" x14ac:dyDescent="0.3">
      <c r="G3528">
        <f t="shared" si="54"/>
        <v>-1033.7260416666677</v>
      </c>
    </row>
    <row r="3529" spans="7:7" x14ac:dyDescent="0.3">
      <c r="G3529">
        <f t="shared" si="54"/>
        <v>-1033.7260416666677</v>
      </c>
    </row>
    <row r="3530" spans="7:7" x14ac:dyDescent="0.3">
      <c r="G3530">
        <f t="shared" si="54"/>
        <v>-1033.7260416666677</v>
      </c>
    </row>
    <row r="3531" spans="7:7" x14ac:dyDescent="0.3">
      <c r="G3531">
        <f t="shared" ref="G3531:G3594" si="55">B3531-$F$10</f>
        <v>-1033.7260416666677</v>
      </c>
    </row>
    <row r="3532" spans="7:7" x14ac:dyDescent="0.3">
      <c r="G3532">
        <f t="shared" si="55"/>
        <v>-1033.7260416666677</v>
      </c>
    </row>
    <row r="3533" spans="7:7" x14ac:dyDescent="0.3">
      <c r="G3533">
        <f t="shared" si="55"/>
        <v>-1033.7260416666677</v>
      </c>
    </row>
    <row r="3534" spans="7:7" x14ac:dyDescent="0.3">
      <c r="G3534">
        <f t="shared" si="55"/>
        <v>-1033.7260416666677</v>
      </c>
    </row>
    <row r="3535" spans="7:7" x14ac:dyDescent="0.3">
      <c r="G3535">
        <f t="shared" si="55"/>
        <v>-1033.7260416666677</v>
      </c>
    </row>
    <row r="3536" spans="7:7" x14ac:dyDescent="0.3">
      <c r="G3536">
        <f t="shared" si="55"/>
        <v>-1033.7260416666677</v>
      </c>
    </row>
    <row r="3537" spans="7:7" x14ac:dyDescent="0.3">
      <c r="G3537">
        <f t="shared" si="55"/>
        <v>-1033.7260416666677</v>
      </c>
    </row>
    <row r="3538" spans="7:7" x14ac:dyDescent="0.3">
      <c r="G3538">
        <f t="shared" si="55"/>
        <v>-1033.7260416666677</v>
      </c>
    </row>
    <row r="3539" spans="7:7" x14ac:dyDescent="0.3">
      <c r="G3539">
        <f t="shared" si="55"/>
        <v>-1033.7260416666677</v>
      </c>
    </row>
    <row r="3540" spans="7:7" x14ac:dyDescent="0.3">
      <c r="G3540">
        <f t="shared" si="55"/>
        <v>-1033.7260416666677</v>
      </c>
    </row>
    <row r="3541" spans="7:7" x14ac:dyDescent="0.3">
      <c r="G3541">
        <f t="shared" si="55"/>
        <v>-1033.7260416666677</v>
      </c>
    </row>
    <row r="3542" spans="7:7" x14ac:dyDescent="0.3">
      <c r="G3542">
        <f t="shared" si="55"/>
        <v>-1033.7260416666677</v>
      </c>
    </row>
    <row r="3543" spans="7:7" x14ac:dyDescent="0.3">
      <c r="G3543">
        <f t="shared" si="55"/>
        <v>-1033.7260416666677</v>
      </c>
    </row>
    <row r="3544" spans="7:7" x14ac:dyDescent="0.3">
      <c r="G3544">
        <f t="shared" si="55"/>
        <v>-1033.7260416666677</v>
      </c>
    </row>
    <row r="3545" spans="7:7" x14ac:dyDescent="0.3">
      <c r="G3545">
        <f t="shared" si="55"/>
        <v>-1033.7260416666677</v>
      </c>
    </row>
    <row r="3546" spans="7:7" x14ac:dyDescent="0.3">
      <c r="G3546">
        <f t="shared" si="55"/>
        <v>-1033.7260416666677</v>
      </c>
    </row>
    <row r="3547" spans="7:7" x14ac:dyDescent="0.3">
      <c r="G3547">
        <f t="shared" si="55"/>
        <v>-1033.7260416666677</v>
      </c>
    </row>
    <row r="3548" spans="7:7" x14ac:dyDescent="0.3">
      <c r="G3548">
        <f t="shared" si="55"/>
        <v>-1033.7260416666677</v>
      </c>
    </row>
    <row r="3549" spans="7:7" x14ac:dyDescent="0.3">
      <c r="G3549">
        <f t="shared" si="55"/>
        <v>-1033.7260416666677</v>
      </c>
    </row>
    <row r="3550" spans="7:7" x14ac:dyDescent="0.3">
      <c r="G3550">
        <f t="shared" si="55"/>
        <v>-1033.7260416666677</v>
      </c>
    </row>
    <row r="3551" spans="7:7" x14ac:dyDescent="0.3">
      <c r="G3551">
        <f t="shared" si="55"/>
        <v>-1033.7260416666677</v>
      </c>
    </row>
    <row r="3552" spans="7:7" x14ac:dyDescent="0.3">
      <c r="G3552">
        <f t="shared" si="55"/>
        <v>-1033.7260416666677</v>
      </c>
    </row>
    <row r="3553" spans="7:7" x14ac:dyDescent="0.3">
      <c r="G3553">
        <f t="shared" si="55"/>
        <v>-1033.7260416666677</v>
      </c>
    </row>
    <row r="3554" spans="7:7" x14ac:dyDescent="0.3">
      <c r="G3554">
        <f t="shared" si="55"/>
        <v>-1033.7260416666677</v>
      </c>
    </row>
    <row r="3555" spans="7:7" x14ac:dyDescent="0.3">
      <c r="G3555">
        <f t="shared" si="55"/>
        <v>-1033.7260416666677</v>
      </c>
    </row>
    <row r="3556" spans="7:7" x14ac:dyDescent="0.3">
      <c r="G3556">
        <f t="shared" si="55"/>
        <v>-1033.7260416666677</v>
      </c>
    </row>
    <row r="3557" spans="7:7" x14ac:dyDescent="0.3">
      <c r="G3557">
        <f t="shared" si="55"/>
        <v>-1033.7260416666677</v>
      </c>
    </row>
    <row r="3558" spans="7:7" x14ac:dyDescent="0.3">
      <c r="G3558">
        <f t="shared" si="55"/>
        <v>-1033.7260416666677</v>
      </c>
    </row>
    <row r="3559" spans="7:7" x14ac:dyDescent="0.3">
      <c r="G3559">
        <f t="shared" si="55"/>
        <v>-1033.7260416666677</v>
      </c>
    </row>
    <row r="3560" spans="7:7" x14ac:dyDescent="0.3">
      <c r="G3560">
        <f t="shared" si="55"/>
        <v>-1033.7260416666677</v>
      </c>
    </row>
    <row r="3561" spans="7:7" x14ac:dyDescent="0.3">
      <c r="G3561">
        <f t="shared" si="55"/>
        <v>-1033.7260416666677</v>
      </c>
    </row>
    <row r="3562" spans="7:7" x14ac:dyDescent="0.3">
      <c r="G3562">
        <f t="shared" si="55"/>
        <v>-1033.7260416666677</v>
      </c>
    </row>
    <row r="3563" spans="7:7" x14ac:dyDescent="0.3">
      <c r="G3563">
        <f t="shared" si="55"/>
        <v>-1033.7260416666677</v>
      </c>
    </row>
    <row r="3564" spans="7:7" x14ac:dyDescent="0.3">
      <c r="G3564">
        <f t="shared" si="55"/>
        <v>-1033.7260416666677</v>
      </c>
    </row>
    <row r="3565" spans="7:7" x14ac:dyDescent="0.3">
      <c r="G3565">
        <f t="shared" si="55"/>
        <v>-1033.7260416666677</v>
      </c>
    </row>
    <row r="3566" spans="7:7" x14ac:dyDescent="0.3">
      <c r="G3566">
        <f t="shared" si="55"/>
        <v>-1033.7260416666677</v>
      </c>
    </row>
    <row r="3567" spans="7:7" x14ac:dyDescent="0.3">
      <c r="G3567">
        <f t="shared" si="55"/>
        <v>-1033.7260416666677</v>
      </c>
    </row>
    <row r="3568" spans="7:7" x14ac:dyDescent="0.3">
      <c r="G3568">
        <f t="shared" si="55"/>
        <v>-1033.7260416666677</v>
      </c>
    </row>
    <row r="3569" spans="7:7" x14ac:dyDescent="0.3">
      <c r="G3569">
        <f t="shared" si="55"/>
        <v>-1033.7260416666677</v>
      </c>
    </row>
    <row r="3570" spans="7:7" x14ac:dyDescent="0.3">
      <c r="G3570">
        <f t="shared" si="55"/>
        <v>-1033.7260416666677</v>
      </c>
    </row>
    <row r="3571" spans="7:7" x14ac:dyDescent="0.3">
      <c r="G3571">
        <f t="shared" si="55"/>
        <v>-1033.7260416666677</v>
      </c>
    </row>
    <row r="3572" spans="7:7" x14ac:dyDescent="0.3">
      <c r="G3572">
        <f t="shared" si="55"/>
        <v>-1033.7260416666677</v>
      </c>
    </row>
    <row r="3573" spans="7:7" x14ac:dyDescent="0.3">
      <c r="G3573">
        <f t="shared" si="55"/>
        <v>-1033.7260416666677</v>
      </c>
    </row>
    <row r="3574" spans="7:7" x14ac:dyDescent="0.3">
      <c r="G3574">
        <f t="shared" si="55"/>
        <v>-1033.7260416666677</v>
      </c>
    </row>
    <row r="3575" spans="7:7" x14ac:dyDescent="0.3">
      <c r="G3575">
        <f t="shared" si="55"/>
        <v>-1033.7260416666677</v>
      </c>
    </row>
    <row r="3576" spans="7:7" x14ac:dyDescent="0.3">
      <c r="G3576">
        <f t="shared" si="55"/>
        <v>-1033.7260416666677</v>
      </c>
    </row>
    <row r="3577" spans="7:7" x14ac:dyDescent="0.3">
      <c r="G3577">
        <f t="shared" si="55"/>
        <v>-1033.7260416666677</v>
      </c>
    </row>
    <row r="3578" spans="7:7" x14ac:dyDescent="0.3">
      <c r="G3578">
        <f t="shared" si="55"/>
        <v>-1033.7260416666677</v>
      </c>
    </row>
    <row r="3579" spans="7:7" x14ac:dyDescent="0.3">
      <c r="G3579">
        <f t="shared" si="55"/>
        <v>-1033.7260416666677</v>
      </c>
    </row>
    <row r="3580" spans="7:7" x14ac:dyDescent="0.3">
      <c r="G3580">
        <f t="shared" si="55"/>
        <v>-1033.7260416666677</v>
      </c>
    </row>
    <row r="3581" spans="7:7" x14ac:dyDescent="0.3">
      <c r="G3581">
        <f t="shared" si="55"/>
        <v>-1033.7260416666677</v>
      </c>
    </row>
    <row r="3582" spans="7:7" x14ac:dyDescent="0.3">
      <c r="G3582">
        <f t="shared" si="55"/>
        <v>-1033.7260416666677</v>
      </c>
    </row>
    <row r="3583" spans="7:7" x14ac:dyDescent="0.3">
      <c r="G3583">
        <f t="shared" si="55"/>
        <v>-1033.7260416666677</v>
      </c>
    </row>
    <row r="3584" spans="7:7" x14ac:dyDescent="0.3">
      <c r="G3584">
        <f t="shared" si="55"/>
        <v>-1033.7260416666677</v>
      </c>
    </row>
    <row r="3585" spans="7:7" x14ac:dyDescent="0.3">
      <c r="G3585">
        <f t="shared" si="55"/>
        <v>-1033.7260416666677</v>
      </c>
    </row>
    <row r="3586" spans="7:7" x14ac:dyDescent="0.3">
      <c r="G3586">
        <f t="shared" si="55"/>
        <v>-1033.7260416666677</v>
      </c>
    </row>
    <row r="3587" spans="7:7" x14ac:dyDescent="0.3">
      <c r="G3587">
        <f t="shared" si="55"/>
        <v>-1033.7260416666677</v>
      </c>
    </row>
    <row r="3588" spans="7:7" x14ac:dyDescent="0.3">
      <c r="G3588">
        <f t="shared" si="55"/>
        <v>-1033.7260416666677</v>
      </c>
    </row>
    <row r="3589" spans="7:7" x14ac:dyDescent="0.3">
      <c r="G3589">
        <f t="shared" si="55"/>
        <v>-1033.7260416666677</v>
      </c>
    </row>
    <row r="3590" spans="7:7" x14ac:dyDescent="0.3">
      <c r="G3590">
        <f t="shared" si="55"/>
        <v>-1033.7260416666677</v>
      </c>
    </row>
    <row r="3591" spans="7:7" x14ac:dyDescent="0.3">
      <c r="G3591">
        <f t="shared" si="55"/>
        <v>-1033.7260416666677</v>
      </c>
    </row>
    <row r="3592" spans="7:7" x14ac:dyDescent="0.3">
      <c r="G3592">
        <f t="shared" si="55"/>
        <v>-1033.7260416666677</v>
      </c>
    </row>
    <row r="3593" spans="7:7" x14ac:dyDescent="0.3">
      <c r="G3593">
        <f t="shared" si="55"/>
        <v>-1033.7260416666677</v>
      </c>
    </row>
    <row r="3594" spans="7:7" x14ac:dyDescent="0.3">
      <c r="G3594">
        <f t="shared" si="55"/>
        <v>-1033.7260416666677</v>
      </c>
    </row>
    <row r="3595" spans="7:7" x14ac:dyDescent="0.3">
      <c r="G3595">
        <f t="shared" ref="G3595:G3658" si="56">B3595-$F$10</f>
        <v>-1033.7260416666677</v>
      </c>
    </row>
    <row r="3596" spans="7:7" x14ac:dyDescent="0.3">
      <c r="G3596">
        <f t="shared" si="56"/>
        <v>-1033.7260416666677</v>
      </c>
    </row>
    <row r="3597" spans="7:7" x14ac:dyDescent="0.3">
      <c r="G3597">
        <f t="shared" si="56"/>
        <v>-1033.7260416666677</v>
      </c>
    </row>
    <row r="3598" spans="7:7" x14ac:dyDescent="0.3">
      <c r="G3598">
        <f t="shared" si="56"/>
        <v>-1033.7260416666677</v>
      </c>
    </row>
    <row r="3599" spans="7:7" x14ac:dyDescent="0.3">
      <c r="G3599">
        <f t="shared" si="56"/>
        <v>-1033.7260416666677</v>
      </c>
    </row>
    <row r="3600" spans="7:7" x14ac:dyDescent="0.3">
      <c r="G3600">
        <f t="shared" si="56"/>
        <v>-1033.7260416666677</v>
      </c>
    </row>
    <row r="3601" spans="7:7" x14ac:dyDescent="0.3">
      <c r="G3601">
        <f t="shared" si="56"/>
        <v>-1033.7260416666677</v>
      </c>
    </row>
    <row r="3602" spans="7:7" x14ac:dyDescent="0.3">
      <c r="G3602">
        <f t="shared" si="56"/>
        <v>-1033.7260416666677</v>
      </c>
    </row>
    <row r="3603" spans="7:7" x14ac:dyDescent="0.3">
      <c r="G3603">
        <f t="shared" si="56"/>
        <v>-1033.7260416666677</v>
      </c>
    </row>
    <row r="3604" spans="7:7" x14ac:dyDescent="0.3">
      <c r="G3604">
        <f t="shared" si="56"/>
        <v>-1033.7260416666677</v>
      </c>
    </row>
    <row r="3605" spans="7:7" x14ac:dyDescent="0.3">
      <c r="G3605">
        <f t="shared" si="56"/>
        <v>-1033.7260416666677</v>
      </c>
    </row>
    <row r="3606" spans="7:7" x14ac:dyDescent="0.3">
      <c r="G3606">
        <f t="shared" si="56"/>
        <v>-1033.7260416666677</v>
      </c>
    </row>
    <row r="3607" spans="7:7" x14ac:dyDescent="0.3">
      <c r="G3607">
        <f t="shared" si="56"/>
        <v>-1033.7260416666677</v>
      </c>
    </row>
    <row r="3608" spans="7:7" x14ac:dyDescent="0.3">
      <c r="G3608">
        <f t="shared" si="56"/>
        <v>-1033.7260416666677</v>
      </c>
    </row>
    <row r="3609" spans="7:7" x14ac:dyDescent="0.3">
      <c r="G3609">
        <f t="shared" si="56"/>
        <v>-1033.7260416666677</v>
      </c>
    </row>
    <row r="3610" spans="7:7" x14ac:dyDescent="0.3">
      <c r="G3610">
        <f t="shared" si="56"/>
        <v>-1033.7260416666677</v>
      </c>
    </row>
    <row r="3611" spans="7:7" x14ac:dyDescent="0.3">
      <c r="G3611">
        <f t="shared" si="56"/>
        <v>-1033.7260416666677</v>
      </c>
    </row>
    <row r="3612" spans="7:7" x14ac:dyDescent="0.3">
      <c r="G3612">
        <f t="shared" si="56"/>
        <v>-1033.7260416666677</v>
      </c>
    </row>
    <row r="3613" spans="7:7" x14ac:dyDescent="0.3">
      <c r="G3613">
        <f t="shared" si="56"/>
        <v>-1033.7260416666677</v>
      </c>
    </row>
    <row r="3614" spans="7:7" x14ac:dyDescent="0.3">
      <c r="G3614">
        <f t="shared" si="56"/>
        <v>-1033.7260416666677</v>
      </c>
    </row>
    <row r="3615" spans="7:7" x14ac:dyDescent="0.3">
      <c r="G3615">
        <f t="shared" si="56"/>
        <v>-1033.7260416666677</v>
      </c>
    </row>
    <row r="3616" spans="7:7" x14ac:dyDescent="0.3">
      <c r="G3616">
        <f t="shared" si="56"/>
        <v>-1033.7260416666677</v>
      </c>
    </row>
    <row r="3617" spans="7:7" x14ac:dyDescent="0.3">
      <c r="G3617">
        <f t="shared" si="56"/>
        <v>-1033.7260416666677</v>
      </c>
    </row>
    <row r="3618" spans="7:7" x14ac:dyDescent="0.3">
      <c r="G3618">
        <f t="shared" si="56"/>
        <v>-1033.7260416666677</v>
      </c>
    </row>
    <row r="3619" spans="7:7" x14ac:dyDescent="0.3">
      <c r="G3619">
        <f t="shared" si="56"/>
        <v>-1033.7260416666677</v>
      </c>
    </row>
    <row r="3620" spans="7:7" x14ac:dyDescent="0.3">
      <c r="G3620">
        <f t="shared" si="56"/>
        <v>-1033.7260416666677</v>
      </c>
    </row>
    <row r="3621" spans="7:7" x14ac:dyDescent="0.3">
      <c r="G3621">
        <f t="shared" si="56"/>
        <v>-1033.7260416666677</v>
      </c>
    </row>
    <row r="3622" spans="7:7" x14ac:dyDescent="0.3">
      <c r="G3622">
        <f t="shared" si="56"/>
        <v>-1033.7260416666677</v>
      </c>
    </row>
    <row r="3623" spans="7:7" x14ac:dyDescent="0.3">
      <c r="G3623">
        <f t="shared" si="56"/>
        <v>-1033.7260416666677</v>
      </c>
    </row>
    <row r="3624" spans="7:7" x14ac:dyDescent="0.3">
      <c r="G3624">
        <f t="shared" si="56"/>
        <v>-1033.7260416666677</v>
      </c>
    </row>
    <row r="3625" spans="7:7" x14ac:dyDescent="0.3">
      <c r="G3625">
        <f t="shared" si="56"/>
        <v>-1033.7260416666677</v>
      </c>
    </row>
    <row r="3626" spans="7:7" x14ac:dyDescent="0.3">
      <c r="G3626">
        <f t="shared" si="56"/>
        <v>-1033.7260416666677</v>
      </c>
    </row>
    <row r="3627" spans="7:7" x14ac:dyDescent="0.3">
      <c r="G3627">
        <f t="shared" si="56"/>
        <v>-1033.7260416666677</v>
      </c>
    </row>
    <row r="3628" spans="7:7" x14ac:dyDescent="0.3">
      <c r="G3628">
        <f t="shared" si="56"/>
        <v>-1033.7260416666677</v>
      </c>
    </row>
    <row r="3629" spans="7:7" x14ac:dyDescent="0.3">
      <c r="G3629">
        <f t="shared" si="56"/>
        <v>-1033.7260416666677</v>
      </c>
    </row>
    <row r="3630" spans="7:7" x14ac:dyDescent="0.3">
      <c r="G3630">
        <f t="shared" si="56"/>
        <v>-1033.7260416666677</v>
      </c>
    </row>
    <row r="3631" spans="7:7" x14ac:dyDescent="0.3">
      <c r="G3631">
        <f t="shared" si="56"/>
        <v>-1033.7260416666677</v>
      </c>
    </row>
    <row r="3632" spans="7:7" x14ac:dyDescent="0.3">
      <c r="G3632">
        <f t="shared" si="56"/>
        <v>-1033.7260416666677</v>
      </c>
    </row>
    <row r="3633" spans="7:7" x14ac:dyDescent="0.3">
      <c r="G3633">
        <f t="shared" si="56"/>
        <v>-1033.7260416666677</v>
      </c>
    </row>
    <row r="3634" spans="7:7" x14ac:dyDescent="0.3">
      <c r="G3634">
        <f t="shared" si="56"/>
        <v>-1033.7260416666677</v>
      </c>
    </row>
    <row r="3635" spans="7:7" x14ac:dyDescent="0.3">
      <c r="G3635">
        <f t="shared" si="56"/>
        <v>-1033.7260416666677</v>
      </c>
    </row>
    <row r="3636" spans="7:7" x14ac:dyDescent="0.3">
      <c r="G3636">
        <f t="shared" si="56"/>
        <v>-1033.7260416666677</v>
      </c>
    </row>
    <row r="3637" spans="7:7" x14ac:dyDescent="0.3">
      <c r="G3637">
        <f t="shared" si="56"/>
        <v>-1033.7260416666677</v>
      </c>
    </row>
    <row r="3638" spans="7:7" x14ac:dyDescent="0.3">
      <c r="G3638">
        <f t="shared" si="56"/>
        <v>-1033.7260416666677</v>
      </c>
    </row>
    <row r="3639" spans="7:7" x14ac:dyDescent="0.3">
      <c r="G3639">
        <f t="shared" si="56"/>
        <v>-1033.7260416666677</v>
      </c>
    </row>
    <row r="3640" spans="7:7" x14ac:dyDescent="0.3">
      <c r="G3640">
        <f t="shared" si="56"/>
        <v>-1033.7260416666677</v>
      </c>
    </row>
    <row r="3641" spans="7:7" x14ac:dyDescent="0.3">
      <c r="G3641">
        <f t="shared" si="56"/>
        <v>-1033.7260416666677</v>
      </c>
    </row>
    <row r="3642" spans="7:7" x14ac:dyDescent="0.3">
      <c r="G3642">
        <f t="shared" si="56"/>
        <v>-1033.7260416666677</v>
      </c>
    </row>
    <row r="3643" spans="7:7" x14ac:dyDescent="0.3">
      <c r="G3643">
        <f t="shared" si="56"/>
        <v>-1033.7260416666677</v>
      </c>
    </row>
    <row r="3644" spans="7:7" x14ac:dyDescent="0.3">
      <c r="G3644">
        <f t="shared" si="56"/>
        <v>-1033.7260416666677</v>
      </c>
    </row>
    <row r="3645" spans="7:7" x14ac:dyDescent="0.3">
      <c r="G3645">
        <f t="shared" si="56"/>
        <v>-1033.7260416666677</v>
      </c>
    </row>
    <row r="3646" spans="7:7" x14ac:dyDescent="0.3">
      <c r="G3646">
        <f t="shared" si="56"/>
        <v>-1033.7260416666677</v>
      </c>
    </row>
    <row r="3647" spans="7:7" x14ac:dyDescent="0.3">
      <c r="G3647">
        <f t="shared" si="56"/>
        <v>-1033.7260416666677</v>
      </c>
    </row>
    <row r="3648" spans="7:7" x14ac:dyDescent="0.3">
      <c r="G3648">
        <f t="shared" si="56"/>
        <v>-1033.7260416666677</v>
      </c>
    </row>
    <row r="3649" spans="7:7" x14ac:dyDescent="0.3">
      <c r="G3649">
        <f t="shared" si="56"/>
        <v>-1033.7260416666677</v>
      </c>
    </row>
    <row r="3650" spans="7:7" x14ac:dyDescent="0.3">
      <c r="G3650">
        <f t="shared" si="56"/>
        <v>-1033.7260416666677</v>
      </c>
    </row>
    <row r="3651" spans="7:7" x14ac:dyDescent="0.3">
      <c r="G3651">
        <f t="shared" si="56"/>
        <v>-1033.7260416666677</v>
      </c>
    </row>
    <row r="3652" spans="7:7" x14ac:dyDescent="0.3">
      <c r="G3652">
        <f t="shared" si="56"/>
        <v>-1033.7260416666677</v>
      </c>
    </row>
    <row r="3653" spans="7:7" x14ac:dyDescent="0.3">
      <c r="G3653">
        <f t="shared" si="56"/>
        <v>-1033.7260416666677</v>
      </c>
    </row>
    <row r="3654" spans="7:7" x14ac:dyDescent="0.3">
      <c r="G3654">
        <f t="shared" si="56"/>
        <v>-1033.7260416666677</v>
      </c>
    </row>
    <row r="3655" spans="7:7" x14ac:dyDescent="0.3">
      <c r="G3655">
        <f t="shared" si="56"/>
        <v>-1033.7260416666677</v>
      </c>
    </row>
    <row r="3656" spans="7:7" x14ac:dyDescent="0.3">
      <c r="G3656">
        <f t="shared" si="56"/>
        <v>-1033.7260416666677</v>
      </c>
    </row>
    <row r="3657" spans="7:7" x14ac:dyDescent="0.3">
      <c r="G3657">
        <f t="shared" si="56"/>
        <v>-1033.7260416666677</v>
      </c>
    </row>
    <row r="3658" spans="7:7" x14ac:dyDescent="0.3">
      <c r="G3658">
        <f t="shared" si="56"/>
        <v>-1033.7260416666677</v>
      </c>
    </row>
    <row r="3659" spans="7:7" x14ac:dyDescent="0.3">
      <c r="G3659">
        <f t="shared" ref="G3659:G3722" si="57">B3659-$F$10</f>
        <v>-1033.7260416666677</v>
      </c>
    </row>
    <row r="3660" spans="7:7" x14ac:dyDescent="0.3">
      <c r="G3660">
        <f t="shared" si="57"/>
        <v>-1033.7260416666677</v>
      </c>
    </row>
    <row r="3661" spans="7:7" x14ac:dyDescent="0.3">
      <c r="G3661">
        <f t="shared" si="57"/>
        <v>-1033.7260416666677</v>
      </c>
    </row>
    <row r="3662" spans="7:7" x14ac:dyDescent="0.3">
      <c r="G3662">
        <f t="shared" si="57"/>
        <v>-1033.7260416666677</v>
      </c>
    </row>
    <row r="3663" spans="7:7" x14ac:dyDescent="0.3">
      <c r="G3663">
        <f t="shared" si="57"/>
        <v>-1033.7260416666677</v>
      </c>
    </row>
    <row r="3664" spans="7:7" x14ac:dyDescent="0.3">
      <c r="G3664">
        <f t="shared" si="57"/>
        <v>-1033.7260416666677</v>
      </c>
    </row>
    <row r="3665" spans="7:7" x14ac:dyDescent="0.3">
      <c r="G3665">
        <f t="shared" si="57"/>
        <v>-1033.7260416666677</v>
      </c>
    </row>
    <row r="3666" spans="7:7" x14ac:dyDescent="0.3">
      <c r="G3666">
        <f t="shared" si="57"/>
        <v>-1033.7260416666677</v>
      </c>
    </row>
    <row r="3667" spans="7:7" x14ac:dyDescent="0.3">
      <c r="G3667">
        <f t="shared" si="57"/>
        <v>-1033.7260416666677</v>
      </c>
    </row>
    <row r="3668" spans="7:7" x14ac:dyDescent="0.3">
      <c r="G3668">
        <f t="shared" si="57"/>
        <v>-1033.7260416666677</v>
      </c>
    </row>
    <row r="3669" spans="7:7" x14ac:dyDescent="0.3">
      <c r="G3669">
        <f t="shared" si="57"/>
        <v>-1033.7260416666677</v>
      </c>
    </row>
    <row r="3670" spans="7:7" x14ac:dyDescent="0.3">
      <c r="G3670">
        <f t="shared" si="57"/>
        <v>-1033.7260416666677</v>
      </c>
    </row>
    <row r="3671" spans="7:7" x14ac:dyDescent="0.3">
      <c r="G3671">
        <f t="shared" si="57"/>
        <v>-1033.7260416666677</v>
      </c>
    </row>
    <row r="3672" spans="7:7" x14ac:dyDescent="0.3">
      <c r="G3672">
        <f t="shared" si="57"/>
        <v>-1033.7260416666677</v>
      </c>
    </row>
    <row r="3673" spans="7:7" x14ac:dyDescent="0.3">
      <c r="G3673">
        <f t="shared" si="57"/>
        <v>-1033.7260416666677</v>
      </c>
    </row>
    <row r="3674" spans="7:7" x14ac:dyDescent="0.3">
      <c r="G3674">
        <f t="shared" si="57"/>
        <v>-1033.7260416666677</v>
      </c>
    </row>
    <row r="3675" spans="7:7" x14ac:dyDescent="0.3">
      <c r="G3675">
        <f t="shared" si="57"/>
        <v>-1033.7260416666677</v>
      </c>
    </row>
    <row r="3676" spans="7:7" x14ac:dyDescent="0.3">
      <c r="G3676">
        <f t="shared" si="57"/>
        <v>-1033.7260416666677</v>
      </c>
    </row>
    <row r="3677" spans="7:7" x14ac:dyDescent="0.3">
      <c r="G3677">
        <f t="shared" si="57"/>
        <v>-1033.7260416666677</v>
      </c>
    </row>
    <row r="3678" spans="7:7" x14ac:dyDescent="0.3">
      <c r="G3678">
        <f t="shared" si="57"/>
        <v>-1033.7260416666677</v>
      </c>
    </row>
    <row r="3679" spans="7:7" x14ac:dyDescent="0.3">
      <c r="G3679">
        <f t="shared" si="57"/>
        <v>-1033.7260416666677</v>
      </c>
    </row>
    <row r="3680" spans="7:7" x14ac:dyDescent="0.3">
      <c r="G3680">
        <f t="shared" si="57"/>
        <v>-1033.7260416666677</v>
      </c>
    </row>
    <row r="3681" spans="7:7" x14ac:dyDescent="0.3">
      <c r="G3681">
        <f t="shared" si="57"/>
        <v>-1033.7260416666677</v>
      </c>
    </row>
    <row r="3682" spans="7:7" x14ac:dyDescent="0.3">
      <c r="G3682">
        <f t="shared" si="57"/>
        <v>-1033.7260416666677</v>
      </c>
    </row>
    <row r="3683" spans="7:7" x14ac:dyDescent="0.3">
      <c r="G3683">
        <f t="shared" si="57"/>
        <v>-1033.7260416666677</v>
      </c>
    </row>
    <row r="3684" spans="7:7" x14ac:dyDescent="0.3">
      <c r="G3684">
        <f t="shared" si="57"/>
        <v>-1033.7260416666677</v>
      </c>
    </row>
    <row r="3685" spans="7:7" x14ac:dyDescent="0.3">
      <c r="G3685">
        <f t="shared" si="57"/>
        <v>-1033.7260416666677</v>
      </c>
    </row>
    <row r="3686" spans="7:7" x14ac:dyDescent="0.3">
      <c r="G3686">
        <f t="shared" si="57"/>
        <v>-1033.7260416666677</v>
      </c>
    </row>
    <row r="3687" spans="7:7" x14ac:dyDescent="0.3">
      <c r="G3687">
        <f t="shared" si="57"/>
        <v>-1033.7260416666677</v>
      </c>
    </row>
    <row r="3688" spans="7:7" x14ac:dyDescent="0.3">
      <c r="G3688">
        <f t="shared" si="57"/>
        <v>-1033.7260416666677</v>
      </c>
    </row>
    <row r="3689" spans="7:7" x14ac:dyDescent="0.3">
      <c r="G3689">
        <f t="shared" si="57"/>
        <v>-1033.7260416666677</v>
      </c>
    </row>
    <row r="3690" spans="7:7" x14ac:dyDescent="0.3">
      <c r="G3690">
        <f t="shared" si="57"/>
        <v>-1033.7260416666677</v>
      </c>
    </row>
    <row r="3691" spans="7:7" x14ac:dyDescent="0.3">
      <c r="G3691">
        <f t="shared" si="57"/>
        <v>-1033.7260416666677</v>
      </c>
    </row>
    <row r="3692" spans="7:7" x14ac:dyDescent="0.3">
      <c r="G3692">
        <f t="shared" si="57"/>
        <v>-1033.7260416666677</v>
      </c>
    </row>
    <row r="3693" spans="7:7" x14ac:dyDescent="0.3">
      <c r="G3693">
        <f t="shared" si="57"/>
        <v>-1033.7260416666677</v>
      </c>
    </row>
    <row r="3694" spans="7:7" x14ac:dyDescent="0.3">
      <c r="G3694">
        <f t="shared" si="57"/>
        <v>-1033.7260416666677</v>
      </c>
    </row>
    <row r="3695" spans="7:7" x14ac:dyDescent="0.3">
      <c r="G3695">
        <f t="shared" si="57"/>
        <v>-1033.7260416666677</v>
      </c>
    </row>
    <row r="3696" spans="7:7" x14ac:dyDescent="0.3">
      <c r="G3696">
        <f t="shared" si="57"/>
        <v>-1033.7260416666677</v>
      </c>
    </row>
    <row r="3697" spans="7:7" x14ac:dyDescent="0.3">
      <c r="G3697">
        <f t="shared" si="57"/>
        <v>-1033.7260416666677</v>
      </c>
    </row>
    <row r="3698" spans="7:7" x14ac:dyDescent="0.3">
      <c r="G3698">
        <f t="shared" si="57"/>
        <v>-1033.7260416666677</v>
      </c>
    </row>
    <row r="3699" spans="7:7" x14ac:dyDescent="0.3">
      <c r="G3699">
        <f t="shared" si="57"/>
        <v>-1033.7260416666677</v>
      </c>
    </row>
    <row r="3700" spans="7:7" x14ac:dyDescent="0.3">
      <c r="G3700">
        <f t="shared" si="57"/>
        <v>-1033.7260416666677</v>
      </c>
    </row>
    <row r="3701" spans="7:7" x14ac:dyDescent="0.3">
      <c r="G3701">
        <f t="shared" si="57"/>
        <v>-1033.7260416666677</v>
      </c>
    </row>
    <row r="3702" spans="7:7" x14ac:dyDescent="0.3">
      <c r="G3702">
        <f t="shared" si="57"/>
        <v>-1033.7260416666677</v>
      </c>
    </row>
    <row r="3703" spans="7:7" x14ac:dyDescent="0.3">
      <c r="G3703">
        <f t="shared" si="57"/>
        <v>-1033.7260416666677</v>
      </c>
    </row>
    <row r="3704" spans="7:7" x14ac:dyDescent="0.3">
      <c r="G3704">
        <f t="shared" si="57"/>
        <v>-1033.7260416666677</v>
      </c>
    </row>
    <row r="3705" spans="7:7" x14ac:dyDescent="0.3">
      <c r="G3705">
        <f t="shared" si="57"/>
        <v>-1033.7260416666677</v>
      </c>
    </row>
    <row r="3706" spans="7:7" x14ac:dyDescent="0.3">
      <c r="G3706">
        <f t="shared" si="57"/>
        <v>-1033.7260416666677</v>
      </c>
    </row>
    <row r="3707" spans="7:7" x14ac:dyDescent="0.3">
      <c r="G3707">
        <f t="shared" si="57"/>
        <v>-1033.7260416666677</v>
      </c>
    </row>
    <row r="3708" spans="7:7" x14ac:dyDescent="0.3">
      <c r="G3708">
        <f t="shared" si="57"/>
        <v>-1033.7260416666677</v>
      </c>
    </row>
    <row r="3709" spans="7:7" x14ac:dyDescent="0.3">
      <c r="G3709">
        <f t="shared" si="57"/>
        <v>-1033.7260416666677</v>
      </c>
    </row>
    <row r="3710" spans="7:7" x14ac:dyDescent="0.3">
      <c r="G3710">
        <f t="shared" si="57"/>
        <v>-1033.7260416666677</v>
      </c>
    </row>
    <row r="3711" spans="7:7" x14ac:dyDescent="0.3">
      <c r="G3711">
        <f t="shared" si="57"/>
        <v>-1033.7260416666677</v>
      </c>
    </row>
    <row r="3712" spans="7:7" x14ac:dyDescent="0.3">
      <c r="G3712">
        <f t="shared" si="57"/>
        <v>-1033.7260416666677</v>
      </c>
    </row>
    <row r="3713" spans="7:7" x14ac:dyDescent="0.3">
      <c r="G3713">
        <f t="shared" si="57"/>
        <v>-1033.7260416666677</v>
      </c>
    </row>
    <row r="3714" spans="7:7" x14ac:dyDescent="0.3">
      <c r="G3714">
        <f t="shared" si="57"/>
        <v>-1033.7260416666677</v>
      </c>
    </row>
    <row r="3715" spans="7:7" x14ac:dyDescent="0.3">
      <c r="G3715">
        <f t="shared" si="57"/>
        <v>-1033.7260416666677</v>
      </c>
    </row>
    <row r="3716" spans="7:7" x14ac:dyDescent="0.3">
      <c r="G3716">
        <f t="shared" si="57"/>
        <v>-1033.7260416666677</v>
      </c>
    </row>
    <row r="3717" spans="7:7" x14ac:dyDescent="0.3">
      <c r="G3717">
        <f t="shared" si="57"/>
        <v>-1033.7260416666677</v>
      </c>
    </row>
    <row r="3718" spans="7:7" x14ac:dyDescent="0.3">
      <c r="G3718">
        <f t="shared" si="57"/>
        <v>-1033.7260416666677</v>
      </c>
    </row>
    <row r="3719" spans="7:7" x14ac:dyDescent="0.3">
      <c r="G3719">
        <f t="shared" si="57"/>
        <v>-1033.7260416666677</v>
      </c>
    </row>
    <row r="3720" spans="7:7" x14ac:dyDescent="0.3">
      <c r="G3720">
        <f t="shared" si="57"/>
        <v>-1033.7260416666677</v>
      </c>
    </row>
    <row r="3721" spans="7:7" x14ac:dyDescent="0.3">
      <c r="G3721">
        <f t="shared" si="57"/>
        <v>-1033.7260416666677</v>
      </c>
    </row>
    <row r="3722" spans="7:7" x14ac:dyDescent="0.3">
      <c r="G3722">
        <f t="shared" si="57"/>
        <v>-1033.7260416666677</v>
      </c>
    </row>
    <row r="3723" spans="7:7" x14ac:dyDescent="0.3">
      <c r="G3723">
        <f t="shared" ref="G3723:G3786" si="58">B3723-$F$10</f>
        <v>-1033.7260416666677</v>
      </c>
    </row>
    <row r="3724" spans="7:7" x14ac:dyDescent="0.3">
      <c r="G3724">
        <f t="shared" si="58"/>
        <v>-1033.7260416666677</v>
      </c>
    </row>
    <row r="3725" spans="7:7" x14ac:dyDescent="0.3">
      <c r="G3725">
        <f t="shared" si="58"/>
        <v>-1033.7260416666677</v>
      </c>
    </row>
    <row r="3726" spans="7:7" x14ac:dyDescent="0.3">
      <c r="G3726">
        <f t="shared" si="58"/>
        <v>-1033.7260416666677</v>
      </c>
    </row>
    <row r="3727" spans="7:7" x14ac:dyDescent="0.3">
      <c r="G3727">
        <f t="shared" si="58"/>
        <v>-1033.7260416666677</v>
      </c>
    </row>
    <row r="3728" spans="7:7" x14ac:dyDescent="0.3">
      <c r="G3728">
        <f t="shared" si="58"/>
        <v>-1033.7260416666677</v>
      </c>
    </row>
    <row r="3729" spans="7:7" x14ac:dyDescent="0.3">
      <c r="G3729">
        <f t="shared" si="58"/>
        <v>-1033.7260416666677</v>
      </c>
    </row>
    <row r="3730" spans="7:7" x14ac:dyDescent="0.3">
      <c r="G3730">
        <f t="shared" si="58"/>
        <v>-1033.7260416666677</v>
      </c>
    </row>
    <row r="3731" spans="7:7" x14ac:dyDescent="0.3">
      <c r="G3731">
        <f t="shared" si="58"/>
        <v>-1033.7260416666677</v>
      </c>
    </row>
    <row r="3732" spans="7:7" x14ac:dyDescent="0.3">
      <c r="G3732">
        <f t="shared" si="58"/>
        <v>-1033.7260416666677</v>
      </c>
    </row>
    <row r="3733" spans="7:7" x14ac:dyDescent="0.3">
      <c r="G3733">
        <f t="shared" si="58"/>
        <v>-1033.7260416666677</v>
      </c>
    </row>
    <row r="3734" spans="7:7" x14ac:dyDescent="0.3">
      <c r="G3734">
        <f t="shared" si="58"/>
        <v>-1033.7260416666677</v>
      </c>
    </row>
    <row r="3735" spans="7:7" x14ac:dyDescent="0.3">
      <c r="G3735">
        <f t="shared" si="58"/>
        <v>-1033.7260416666677</v>
      </c>
    </row>
    <row r="3736" spans="7:7" x14ac:dyDescent="0.3">
      <c r="G3736">
        <f t="shared" si="58"/>
        <v>-1033.7260416666677</v>
      </c>
    </row>
    <row r="3737" spans="7:7" x14ac:dyDescent="0.3">
      <c r="G3737">
        <f t="shared" si="58"/>
        <v>-1033.7260416666677</v>
      </c>
    </row>
    <row r="3738" spans="7:7" x14ac:dyDescent="0.3">
      <c r="G3738">
        <f t="shared" si="58"/>
        <v>-1033.7260416666677</v>
      </c>
    </row>
    <row r="3739" spans="7:7" x14ac:dyDescent="0.3">
      <c r="G3739">
        <f t="shared" si="58"/>
        <v>-1033.7260416666677</v>
      </c>
    </row>
    <row r="3740" spans="7:7" x14ac:dyDescent="0.3">
      <c r="G3740">
        <f t="shared" si="58"/>
        <v>-1033.7260416666677</v>
      </c>
    </row>
    <row r="3741" spans="7:7" x14ac:dyDescent="0.3">
      <c r="G3741">
        <f t="shared" si="58"/>
        <v>-1033.7260416666677</v>
      </c>
    </row>
    <row r="3742" spans="7:7" x14ac:dyDescent="0.3">
      <c r="G3742">
        <f t="shared" si="58"/>
        <v>-1033.7260416666677</v>
      </c>
    </row>
    <row r="3743" spans="7:7" x14ac:dyDescent="0.3">
      <c r="G3743">
        <f t="shared" si="58"/>
        <v>-1033.7260416666677</v>
      </c>
    </row>
    <row r="3744" spans="7:7" x14ac:dyDescent="0.3">
      <c r="G3744">
        <f t="shared" si="58"/>
        <v>-1033.7260416666677</v>
      </c>
    </row>
    <row r="3745" spans="7:7" x14ac:dyDescent="0.3">
      <c r="G3745">
        <f t="shared" si="58"/>
        <v>-1033.7260416666677</v>
      </c>
    </row>
    <row r="3746" spans="7:7" x14ac:dyDescent="0.3">
      <c r="G3746">
        <f t="shared" si="58"/>
        <v>-1033.7260416666677</v>
      </c>
    </row>
    <row r="3747" spans="7:7" x14ac:dyDescent="0.3">
      <c r="G3747">
        <f t="shared" si="58"/>
        <v>-1033.7260416666677</v>
      </c>
    </row>
    <row r="3748" spans="7:7" x14ac:dyDescent="0.3">
      <c r="G3748">
        <f t="shared" si="58"/>
        <v>-1033.7260416666677</v>
      </c>
    </row>
    <row r="3749" spans="7:7" x14ac:dyDescent="0.3">
      <c r="G3749">
        <f t="shared" si="58"/>
        <v>-1033.7260416666677</v>
      </c>
    </row>
    <row r="3750" spans="7:7" x14ac:dyDescent="0.3">
      <c r="G3750">
        <f t="shared" si="58"/>
        <v>-1033.7260416666677</v>
      </c>
    </row>
    <row r="3751" spans="7:7" x14ac:dyDescent="0.3">
      <c r="G3751">
        <f t="shared" si="58"/>
        <v>-1033.7260416666677</v>
      </c>
    </row>
    <row r="3752" spans="7:7" x14ac:dyDescent="0.3">
      <c r="G3752">
        <f t="shared" si="58"/>
        <v>-1033.7260416666677</v>
      </c>
    </row>
    <row r="3753" spans="7:7" x14ac:dyDescent="0.3">
      <c r="G3753">
        <f t="shared" si="58"/>
        <v>-1033.7260416666677</v>
      </c>
    </row>
    <row r="3754" spans="7:7" x14ac:dyDescent="0.3">
      <c r="G3754">
        <f t="shared" si="58"/>
        <v>-1033.7260416666677</v>
      </c>
    </row>
    <row r="3755" spans="7:7" x14ac:dyDescent="0.3">
      <c r="G3755">
        <f t="shared" si="58"/>
        <v>-1033.7260416666677</v>
      </c>
    </row>
    <row r="3756" spans="7:7" x14ac:dyDescent="0.3">
      <c r="G3756">
        <f t="shared" si="58"/>
        <v>-1033.7260416666677</v>
      </c>
    </row>
    <row r="3757" spans="7:7" x14ac:dyDescent="0.3">
      <c r="G3757">
        <f t="shared" si="58"/>
        <v>-1033.7260416666677</v>
      </c>
    </row>
    <row r="3758" spans="7:7" x14ac:dyDescent="0.3">
      <c r="G3758">
        <f t="shared" si="58"/>
        <v>-1033.7260416666677</v>
      </c>
    </row>
    <row r="3759" spans="7:7" x14ac:dyDescent="0.3">
      <c r="G3759">
        <f t="shared" si="58"/>
        <v>-1033.7260416666677</v>
      </c>
    </row>
    <row r="3760" spans="7:7" x14ac:dyDescent="0.3">
      <c r="G3760">
        <f t="shared" si="58"/>
        <v>-1033.7260416666677</v>
      </c>
    </row>
    <row r="3761" spans="7:7" x14ac:dyDescent="0.3">
      <c r="G3761">
        <f t="shared" si="58"/>
        <v>-1033.7260416666677</v>
      </c>
    </row>
    <row r="3762" spans="7:7" x14ac:dyDescent="0.3">
      <c r="G3762">
        <f t="shared" si="58"/>
        <v>-1033.7260416666677</v>
      </c>
    </row>
    <row r="3763" spans="7:7" x14ac:dyDescent="0.3">
      <c r="G3763">
        <f t="shared" si="58"/>
        <v>-1033.7260416666677</v>
      </c>
    </row>
    <row r="3764" spans="7:7" x14ac:dyDescent="0.3">
      <c r="G3764">
        <f t="shared" si="58"/>
        <v>-1033.7260416666677</v>
      </c>
    </row>
    <row r="3765" spans="7:7" x14ac:dyDescent="0.3">
      <c r="G3765">
        <f t="shared" si="58"/>
        <v>-1033.7260416666677</v>
      </c>
    </row>
    <row r="3766" spans="7:7" x14ac:dyDescent="0.3">
      <c r="G3766">
        <f t="shared" si="58"/>
        <v>-1033.7260416666677</v>
      </c>
    </row>
    <row r="3767" spans="7:7" x14ac:dyDescent="0.3">
      <c r="G3767">
        <f t="shared" si="58"/>
        <v>-1033.7260416666677</v>
      </c>
    </row>
    <row r="3768" spans="7:7" x14ac:dyDescent="0.3">
      <c r="G3768">
        <f t="shared" si="58"/>
        <v>-1033.7260416666677</v>
      </c>
    </row>
    <row r="3769" spans="7:7" x14ac:dyDescent="0.3">
      <c r="G3769">
        <f t="shared" si="58"/>
        <v>-1033.7260416666677</v>
      </c>
    </row>
    <row r="3770" spans="7:7" x14ac:dyDescent="0.3">
      <c r="G3770">
        <f t="shared" si="58"/>
        <v>-1033.7260416666677</v>
      </c>
    </row>
    <row r="3771" spans="7:7" x14ac:dyDescent="0.3">
      <c r="G3771">
        <f t="shared" si="58"/>
        <v>-1033.7260416666677</v>
      </c>
    </row>
    <row r="3772" spans="7:7" x14ac:dyDescent="0.3">
      <c r="G3772">
        <f t="shared" si="58"/>
        <v>-1033.7260416666677</v>
      </c>
    </row>
    <row r="3773" spans="7:7" x14ac:dyDescent="0.3">
      <c r="G3773">
        <f t="shared" si="58"/>
        <v>-1033.7260416666677</v>
      </c>
    </row>
    <row r="3774" spans="7:7" x14ac:dyDescent="0.3">
      <c r="G3774">
        <f t="shared" si="58"/>
        <v>-1033.7260416666677</v>
      </c>
    </row>
    <row r="3775" spans="7:7" x14ac:dyDescent="0.3">
      <c r="G3775">
        <f t="shared" si="58"/>
        <v>-1033.7260416666677</v>
      </c>
    </row>
    <row r="3776" spans="7:7" x14ac:dyDescent="0.3">
      <c r="G3776">
        <f t="shared" si="58"/>
        <v>-1033.7260416666677</v>
      </c>
    </row>
    <row r="3777" spans="7:7" x14ac:dyDescent="0.3">
      <c r="G3777">
        <f t="shared" si="58"/>
        <v>-1033.7260416666677</v>
      </c>
    </row>
    <row r="3778" spans="7:7" x14ac:dyDescent="0.3">
      <c r="G3778">
        <f t="shared" si="58"/>
        <v>-1033.7260416666677</v>
      </c>
    </row>
    <row r="3779" spans="7:7" x14ac:dyDescent="0.3">
      <c r="G3779">
        <f t="shared" si="58"/>
        <v>-1033.7260416666677</v>
      </c>
    </row>
    <row r="3780" spans="7:7" x14ac:dyDescent="0.3">
      <c r="G3780">
        <f t="shared" si="58"/>
        <v>-1033.7260416666677</v>
      </c>
    </row>
    <row r="3781" spans="7:7" x14ac:dyDescent="0.3">
      <c r="G3781">
        <f t="shared" si="58"/>
        <v>-1033.7260416666677</v>
      </c>
    </row>
    <row r="3782" spans="7:7" x14ac:dyDescent="0.3">
      <c r="G3782">
        <f t="shared" si="58"/>
        <v>-1033.7260416666677</v>
      </c>
    </row>
    <row r="3783" spans="7:7" x14ac:dyDescent="0.3">
      <c r="G3783">
        <f t="shared" si="58"/>
        <v>-1033.7260416666677</v>
      </c>
    </row>
    <row r="3784" spans="7:7" x14ac:dyDescent="0.3">
      <c r="G3784">
        <f t="shared" si="58"/>
        <v>-1033.7260416666677</v>
      </c>
    </row>
    <row r="3785" spans="7:7" x14ac:dyDescent="0.3">
      <c r="G3785">
        <f t="shared" si="58"/>
        <v>-1033.7260416666677</v>
      </c>
    </row>
    <row r="3786" spans="7:7" x14ac:dyDescent="0.3">
      <c r="G3786">
        <f t="shared" si="58"/>
        <v>-1033.7260416666677</v>
      </c>
    </row>
    <row r="3787" spans="7:7" x14ac:dyDescent="0.3">
      <c r="G3787">
        <f t="shared" ref="G3787:G3850" si="59">B3787-$F$10</f>
        <v>-1033.7260416666677</v>
      </c>
    </row>
    <row r="3788" spans="7:7" x14ac:dyDescent="0.3">
      <c r="G3788">
        <f t="shared" si="59"/>
        <v>-1033.7260416666677</v>
      </c>
    </row>
    <row r="3789" spans="7:7" x14ac:dyDescent="0.3">
      <c r="G3789">
        <f t="shared" si="59"/>
        <v>-1033.7260416666677</v>
      </c>
    </row>
    <row r="3790" spans="7:7" x14ac:dyDescent="0.3">
      <c r="G3790">
        <f t="shared" si="59"/>
        <v>-1033.7260416666677</v>
      </c>
    </row>
    <row r="3791" spans="7:7" x14ac:dyDescent="0.3">
      <c r="G3791">
        <f t="shared" si="59"/>
        <v>-1033.7260416666677</v>
      </c>
    </row>
    <row r="3792" spans="7:7" x14ac:dyDescent="0.3">
      <c r="G3792">
        <f t="shared" si="59"/>
        <v>-1033.7260416666677</v>
      </c>
    </row>
    <row r="3793" spans="7:7" x14ac:dyDescent="0.3">
      <c r="G3793">
        <f t="shared" si="59"/>
        <v>-1033.7260416666677</v>
      </c>
    </row>
    <row r="3794" spans="7:7" x14ac:dyDescent="0.3">
      <c r="G3794">
        <f t="shared" si="59"/>
        <v>-1033.7260416666677</v>
      </c>
    </row>
    <row r="3795" spans="7:7" x14ac:dyDescent="0.3">
      <c r="G3795">
        <f t="shared" si="59"/>
        <v>-1033.7260416666677</v>
      </c>
    </row>
    <row r="3796" spans="7:7" x14ac:dyDescent="0.3">
      <c r="G3796">
        <f t="shared" si="59"/>
        <v>-1033.7260416666677</v>
      </c>
    </row>
    <row r="3797" spans="7:7" x14ac:dyDescent="0.3">
      <c r="G3797">
        <f t="shared" si="59"/>
        <v>-1033.7260416666677</v>
      </c>
    </row>
    <row r="3798" spans="7:7" x14ac:dyDescent="0.3">
      <c r="G3798">
        <f t="shared" si="59"/>
        <v>-1033.7260416666677</v>
      </c>
    </row>
    <row r="3799" spans="7:7" x14ac:dyDescent="0.3">
      <c r="G3799">
        <f t="shared" si="59"/>
        <v>-1033.7260416666677</v>
      </c>
    </row>
    <row r="3800" spans="7:7" x14ac:dyDescent="0.3">
      <c r="G3800">
        <f t="shared" si="59"/>
        <v>-1033.7260416666677</v>
      </c>
    </row>
    <row r="3801" spans="7:7" x14ac:dyDescent="0.3">
      <c r="G3801">
        <f t="shared" si="59"/>
        <v>-1033.7260416666677</v>
      </c>
    </row>
    <row r="3802" spans="7:7" x14ac:dyDescent="0.3">
      <c r="G3802">
        <f t="shared" si="59"/>
        <v>-1033.7260416666677</v>
      </c>
    </row>
    <row r="3803" spans="7:7" x14ac:dyDescent="0.3">
      <c r="G3803">
        <f t="shared" si="59"/>
        <v>-1033.7260416666677</v>
      </c>
    </row>
    <row r="3804" spans="7:7" x14ac:dyDescent="0.3">
      <c r="G3804">
        <f t="shared" si="59"/>
        <v>-1033.7260416666677</v>
      </c>
    </row>
    <row r="3805" spans="7:7" x14ac:dyDescent="0.3">
      <c r="G3805">
        <f t="shared" si="59"/>
        <v>-1033.7260416666677</v>
      </c>
    </row>
    <row r="3806" spans="7:7" x14ac:dyDescent="0.3">
      <c r="G3806">
        <f t="shared" si="59"/>
        <v>-1033.7260416666677</v>
      </c>
    </row>
    <row r="3807" spans="7:7" x14ac:dyDescent="0.3">
      <c r="G3807">
        <f t="shared" si="59"/>
        <v>-1033.7260416666677</v>
      </c>
    </row>
    <row r="3808" spans="7:7" x14ac:dyDescent="0.3">
      <c r="G3808">
        <f t="shared" si="59"/>
        <v>-1033.7260416666677</v>
      </c>
    </row>
    <row r="3809" spans="7:7" x14ac:dyDescent="0.3">
      <c r="G3809">
        <f t="shared" si="59"/>
        <v>-1033.7260416666677</v>
      </c>
    </row>
    <row r="3810" spans="7:7" x14ac:dyDescent="0.3">
      <c r="G3810">
        <f t="shared" si="59"/>
        <v>-1033.7260416666677</v>
      </c>
    </row>
    <row r="3811" spans="7:7" x14ac:dyDescent="0.3">
      <c r="G3811">
        <f t="shared" si="59"/>
        <v>-1033.7260416666677</v>
      </c>
    </row>
    <row r="3812" spans="7:7" x14ac:dyDescent="0.3">
      <c r="G3812">
        <f t="shared" si="59"/>
        <v>-1033.7260416666677</v>
      </c>
    </row>
    <row r="3813" spans="7:7" x14ac:dyDescent="0.3">
      <c r="G3813">
        <f t="shared" si="59"/>
        <v>-1033.7260416666677</v>
      </c>
    </row>
    <row r="3814" spans="7:7" x14ac:dyDescent="0.3">
      <c r="G3814">
        <f t="shared" si="59"/>
        <v>-1033.7260416666677</v>
      </c>
    </row>
    <row r="3815" spans="7:7" x14ac:dyDescent="0.3">
      <c r="G3815">
        <f t="shared" si="59"/>
        <v>-1033.7260416666677</v>
      </c>
    </row>
    <row r="3816" spans="7:7" x14ac:dyDescent="0.3">
      <c r="G3816">
        <f t="shared" si="59"/>
        <v>-1033.7260416666677</v>
      </c>
    </row>
    <row r="3817" spans="7:7" x14ac:dyDescent="0.3">
      <c r="G3817">
        <f t="shared" si="59"/>
        <v>-1033.7260416666677</v>
      </c>
    </row>
    <row r="3818" spans="7:7" x14ac:dyDescent="0.3">
      <c r="G3818">
        <f t="shared" si="59"/>
        <v>-1033.7260416666677</v>
      </c>
    </row>
    <row r="3819" spans="7:7" x14ac:dyDescent="0.3">
      <c r="G3819">
        <f t="shared" si="59"/>
        <v>-1033.7260416666677</v>
      </c>
    </row>
    <row r="3820" spans="7:7" x14ac:dyDescent="0.3">
      <c r="G3820">
        <f t="shared" si="59"/>
        <v>-1033.7260416666677</v>
      </c>
    </row>
    <row r="3821" spans="7:7" x14ac:dyDescent="0.3">
      <c r="G3821">
        <f t="shared" si="59"/>
        <v>-1033.7260416666677</v>
      </c>
    </row>
    <row r="3822" spans="7:7" x14ac:dyDescent="0.3">
      <c r="G3822">
        <f t="shared" si="59"/>
        <v>-1033.7260416666677</v>
      </c>
    </row>
    <row r="3823" spans="7:7" x14ac:dyDescent="0.3">
      <c r="G3823">
        <f t="shared" si="59"/>
        <v>-1033.7260416666677</v>
      </c>
    </row>
    <row r="3824" spans="7:7" x14ac:dyDescent="0.3">
      <c r="G3824">
        <f t="shared" si="59"/>
        <v>-1033.7260416666677</v>
      </c>
    </row>
    <row r="3825" spans="7:7" x14ac:dyDescent="0.3">
      <c r="G3825">
        <f t="shared" si="59"/>
        <v>-1033.7260416666677</v>
      </c>
    </row>
    <row r="3826" spans="7:7" x14ac:dyDescent="0.3">
      <c r="G3826">
        <f t="shared" si="59"/>
        <v>-1033.7260416666677</v>
      </c>
    </row>
    <row r="3827" spans="7:7" x14ac:dyDescent="0.3">
      <c r="G3827">
        <f t="shared" si="59"/>
        <v>-1033.7260416666677</v>
      </c>
    </row>
    <row r="3828" spans="7:7" x14ac:dyDescent="0.3">
      <c r="G3828">
        <f t="shared" si="59"/>
        <v>-1033.7260416666677</v>
      </c>
    </row>
    <row r="3829" spans="7:7" x14ac:dyDescent="0.3">
      <c r="G3829">
        <f t="shared" si="59"/>
        <v>-1033.7260416666677</v>
      </c>
    </row>
    <row r="3830" spans="7:7" x14ac:dyDescent="0.3">
      <c r="G3830">
        <f t="shared" si="59"/>
        <v>-1033.7260416666677</v>
      </c>
    </row>
    <row r="3831" spans="7:7" x14ac:dyDescent="0.3">
      <c r="G3831">
        <f t="shared" si="59"/>
        <v>-1033.7260416666677</v>
      </c>
    </row>
    <row r="3832" spans="7:7" x14ac:dyDescent="0.3">
      <c r="G3832">
        <f t="shared" si="59"/>
        <v>-1033.7260416666677</v>
      </c>
    </row>
    <row r="3833" spans="7:7" x14ac:dyDescent="0.3">
      <c r="G3833">
        <f t="shared" si="59"/>
        <v>-1033.7260416666677</v>
      </c>
    </row>
    <row r="3834" spans="7:7" x14ac:dyDescent="0.3">
      <c r="G3834">
        <f t="shared" si="59"/>
        <v>-1033.7260416666677</v>
      </c>
    </row>
    <row r="3835" spans="7:7" x14ac:dyDescent="0.3">
      <c r="G3835">
        <f t="shared" si="59"/>
        <v>-1033.7260416666677</v>
      </c>
    </row>
    <row r="3836" spans="7:7" x14ac:dyDescent="0.3">
      <c r="G3836">
        <f t="shared" si="59"/>
        <v>-1033.7260416666677</v>
      </c>
    </row>
    <row r="3837" spans="7:7" x14ac:dyDescent="0.3">
      <c r="G3837">
        <f t="shared" si="59"/>
        <v>-1033.7260416666677</v>
      </c>
    </row>
    <row r="3838" spans="7:7" x14ac:dyDescent="0.3">
      <c r="G3838">
        <f t="shared" si="59"/>
        <v>-1033.7260416666677</v>
      </c>
    </row>
    <row r="3839" spans="7:7" x14ac:dyDescent="0.3">
      <c r="G3839">
        <f t="shared" si="59"/>
        <v>-1033.7260416666677</v>
      </c>
    </row>
    <row r="3840" spans="7:7" x14ac:dyDescent="0.3">
      <c r="G3840">
        <f t="shared" si="59"/>
        <v>-1033.7260416666677</v>
      </c>
    </row>
    <row r="3841" spans="7:7" x14ac:dyDescent="0.3">
      <c r="G3841">
        <f t="shared" si="59"/>
        <v>-1033.7260416666677</v>
      </c>
    </row>
    <row r="3842" spans="7:7" x14ac:dyDescent="0.3">
      <c r="G3842">
        <f t="shared" si="59"/>
        <v>-1033.7260416666677</v>
      </c>
    </row>
    <row r="3843" spans="7:7" x14ac:dyDescent="0.3">
      <c r="G3843">
        <f t="shared" si="59"/>
        <v>-1033.7260416666677</v>
      </c>
    </row>
    <row r="3844" spans="7:7" x14ac:dyDescent="0.3">
      <c r="G3844">
        <f t="shared" si="59"/>
        <v>-1033.7260416666677</v>
      </c>
    </row>
    <row r="3845" spans="7:7" x14ac:dyDescent="0.3">
      <c r="G3845">
        <f t="shared" si="59"/>
        <v>-1033.7260416666677</v>
      </c>
    </row>
    <row r="3846" spans="7:7" x14ac:dyDescent="0.3">
      <c r="G3846">
        <f t="shared" si="59"/>
        <v>-1033.7260416666677</v>
      </c>
    </row>
    <row r="3847" spans="7:7" x14ac:dyDescent="0.3">
      <c r="G3847">
        <f t="shared" si="59"/>
        <v>-1033.7260416666677</v>
      </c>
    </row>
    <row r="3848" spans="7:7" x14ac:dyDescent="0.3">
      <c r="G3848">
        <f t="shared" si="59"/>
        <v>-1033.7260416666677</v>
      </c>
    </row>
    <row r="3849" spans="7:7" x14ac:dyDescent="0.3">
      <c r="G3849">
        <f t="shared" si="59"/>
        <v>-1033.7260416666677</v>
      </c>
    </row>
    <row r="3850" spans="7:7" x14ac:dyDescent="0.3">
      <c r="G3850">
        <f t="shared" si="59"/>
        <v>-1033.7260416666677</v>
      </c>
    </row>
    <row r="3851" spans="7:7" x14ac:dyDescent="0.3">
      <c r="G3851">
        <f t="shared" ref="G3851:G3914" si="60">B3851-$F$10</f>
        <v>-1033.7260416666677</v>
      </c>
    </row>
    <row r="3852" spans="7:7" x14ac:dyDescent="0.3">
      <c r="G3852">
        <f t="shared" si="60"/>
        <v>-1033.7260416666677</v>
      </c>
    </row>
    <row r="3853" spans="7:7" x14ac:dyDescent="0.3">
      <c r="G3853">
        <f t="shared" si="60"/>
        <v>-1033.7260416666677</v>
      </c>
    </row>
    <row r="3854" spans="7:7" x14ac:dyDescent="0.3">
      <c r="G3854">
        <f t="shared" si="60"/>
        <v>-1033.7260416666677</v>
      </c>
    </row>
    <row r="3855" spans="7:7" x14ac:dyDescent="0.3">
      <c r="G3855">
        <f t="shared" si="60"/>
        <v>-1033.7260416666677</v>
      </c>
    </row>
    <row r="3856" spans="7:7" x14ac:dyDescent="0.3">
      <c r="G3856">
        <f t="shared" si="60"/>
        <v>-1033.7260416666677</v>
      </c>
    </row>
    <row r="3857" spans="7:7" x14ac:dyDescent="0.3">
      <c r="G3857">
        <f t="shared" si="60"/>
        <v>-1033.7260416666677</v>
      </c>
    </row>
    <row r="3858" spans="7:7" x14ac:dyDescent="0.3">
      <c r="G3858">
        <f t="shared" si="60"/>
        <v>-1033.7260416666677</v>
      </c>
    </row>
    <row r="3859" spans="7:7" x14ac:dyDescent="0.3">
      <c r="G3859">
        <f t="shared" si="60"/>
        <v>-1033.7260416666677</v>
      </c>
    </row>
    <row r="3860" spans="7:7" x14ac:dyDescent="0.3">
      <c r="G3860">
        <f t="shared" si="60"/>
        <v>-1033.7260416666677</v>
      </c>
    </row>
    <row r="3861" spans="7:7" x14ac:dyDescent="0.3">
      <c r="G3861">
        <f t="shared" si="60"/>
        <v>-1033.7260416666677</v>
      </c>
    </row>
    <row r="3862" spans="7:7" x14ac:dyDescent="0.3">
      <c r="G3862">
        <f t="shared" si="60"/>
        <v>-1033.7260416666677</v>
      </c>
    </row>
    <row r="3863" spans="7:7" x14ac:dyDescent="0.3">
      <c r="G3863">
        <f t="shared" si="60"/>
        <v>-1033.7260416666677</v>
      </c>
    </row>
    <row r="3864" spans="7:7" x14ac:dyDescent="0.3">
      <c r="G3864">
        <f t="shared" si="60"/>
        <v>-1033.7260416666677</v>
      </c>
    </row>
    <row r="3865" spans="7:7" x14ac:dyDescent="0.3">
      <c r="G3865">
        <f t="shared" si="60"/>
        <v>-1033.7260416666677</v>
      </c>
    </row>
    <row r="3866" spans="7:7" x14ac:dyDescent="0.3">
      <c r="G3866">
        <f t="shared" si="60"/>
        <v>-1033.7260416666677</v>
      </c>
    </row>
    <row r="3867" spans="7:7" x14ac:dyDescent="0.3">
      <c r="G3867">
        <f t="shared" si="60"/>
        <v>-1033.7260416666677</v>
      </c>
    </row>
    <row r="3868" spans="7:7" x14ac:dyDescent="0.3">
      <c r="G3868">
        <f t="shared" si="60"/>
        <v>-1033.7260416666677</v>
      </c>
    </row>
    <row r="3869" spans="7:7" x14ac:dyDescent="0.3">
      <c r="G3869">
        <f t="shared" si="60"/>
        <v>-1033.7260416666677</v>
      </c>
    </row>
    <row r="3870" spans="7:7" x14ac:dyDescent="0.3">
      <c r="G3870">
        <f t="shared" si="60"/>
        <v>-1033.7260416666677</v>
      </c>
    </row>
    <row r="3871" spans="7:7" x14ac:dyDescent="0.3">
      <c r="G3871">
        <f t="shared" si="60"/>
        <v>-1033.7260416666677</v>
      </c>
    </row>
    <row r="3872" spans="7:7" x14ac:dyDescent="0.3">
      <c r="G3872">
        <f t="shared" si="60"/>
        <v>-1033.7260416666677</v>
      </c>
    </row>
    <row r="3873" spans="7:7" x14ac:dyDescent="0.3">
      <c r="G3873">
        <f t="shared" si="60"/>
        <v>-1033.7260416666677</v>
      </c>
    </row>
    <row r="3874" spans="7:7" x14ac:dyDescent="0.3">
      <c r="G3874">
        <f t="shared" si="60"/>
        <v>-1033.7260416666677</v>
      </c>
    </row>
    <row r="3875" spans="7:7" x14ac:dyDescent="0.3">
      <c r="G3875">
        <f t="shared" si="60"/>
        <v>-1033.7260416666677</v>
      </c>
    </row>
    <row r="3876" spans="7:7" x14ac:dyDescent="0.3">
      <c r="G3876">
        <f t="shared" si="60"/>
        <v>-1033.7260416666677</v>
      </c>
    </row>
    <row r="3877" spans="7:7" x14ac:dyDescent="0.3">
      <c r="G3877">
        <f t="shared" si="60"/>
        <v>-1033.7260416666677</v>
      </c>
    </row>
    <row r="3878" spans="7:7" x14ac:dyDescent="0.3">
      <c r="G3878">
        <f t="shared" si="60"/>
        <v>-1033.7260416666677</v>
      </c>
    </row>
    <row r="3879" spans="7:7" x14ac:dyDescent="0.3">
      <c r="G3879">
        <f t="shared" si="60"/>
        <v>-1033.7260416666677</v>
      </c>
    </row>
    <row r="3880" spans="7:7" x14ac:dyDescent="0.3">
      <c r="G3880">
        <f t="shared" si="60"/>
        <v>-1033.7260416666677</v>
      </c>
    </row>
    <row r="3881" spans="7:7" x14ac:dyDescent="0.3">
      <c r="G3881">
        <f t="shared" si="60"/>
        <v>-1033.7260416666677</v>
      </c>
    </row>
    <row r="3882" spans="7:7" x14ac:dyDescent="0.3">
      <c r="G3882">
        <f t="shared" si="60"/>
        <v>-1033.7260416666677</v>
      </c>
    </row>
    <row r="3883" spans="7:7" x14ac:dyDescent="0.3">
      <c r="G3883">
        <f t="shared" si="60"/>
        <v>-1033.7260416666677</v>
      </c>
    </row>
    <row r="3884" spans="7:7" x14ac:dyDescent="0.3">
      <c r="G3884">
        <f t="shared" si="60"/>
        <v>-1033.7260416666677</v>
      </c>
    </row>
    <row r="3885" spans="7:7" x14ac:dyDescent="0.3">
      <c r="G3885">
        <f t="shared" si="60"/>
        <v>-1033.7260416666677</v>
      </c>
    </row>
    <row r="3886" spans="7:7" x14ac:dyDescent="0.3">
      <c r="G3886">
        <f t="shared" si="60"/>
        <v>-1033.7260416666677</v>
      </c>
    </row>
    <row r="3887" spans="7:7" x14ac:dyDescent="0.3">
      <c r="G3887">
        <f t="shared" si="60"/>
        <v>-1033.7260416666677</v>
      </c>
    </row>
    <row r="3888" spans="7:7" x14ac:dyDescent="0.3">
      <c r="G3888">
        <f t="shared" si="60"/>
        <v>-1033.7260416666677</v>
      </c>
    </row>
    <row r="3889" spans="7:7" x14ac:dyDescent="0.3">
      <c r="G3889">
        <f t="shared" si="60"/>
        <v>-1033.7260416666677</v>
      </c>
    </row>
    <row r="3890" spans="7:7" x14ac:dyDescent="0.3">
      <c r="G3890">
        <f t="shared" si="60"/>
        <v>-1033.7260416666677</v>
      </c>
    </row>
    <row r="3891" spans="7:7" x14ac:dyDescent="0.3">
      <c r="G3891">
        <f t="shared" si="60"/>
        <v>-1033.7260416666677</v>
      </c>
    </row>
    <row r="3892" spans="7:7" x14ac:dyDescent="0.3">
      <c r="G3892">
        <f t="shared" si="60"/>
        <v>-1033.7260416666677</v>
      </c>
    </row>
    <row r="3893" spans="7:7" x14ac:dyDescent="0.3">
      <c r="G3893">
        <f t="shared" si="60"/>
        <v>-1033.7260416666677</v>
      </c>
    </row>
    <row r="3894" spans="7:7" x14ac:dyDescent="0.3">
      <c r="G3894">
        <f t="shared" si="60"/>
        <v>-1033.7260416666677</v>
      </c>
    </row>
    <row r="3895" spans="7:7" x14ac:dyDescent="0.3">
      <c r="G3895">
        <f t="shared" si="60"/>
        <v>-1033.7260416666677</v>
      </c>
    </row>
    <row r="3896" spans="7:7" x14ac:dyDescent="0.3">
      <c r="G3896">
        <f t="shared" si="60"/>
        <v>-1033.7260416666677</v>
      </c>
    </row>
    <row r="3897" spans="7:7" x14ac:dyDescent="0.3">
      <c r="G3897">
        <f t="shared" si="60"/>
        <v>-1033.7260416666677</v>
      </c>
    </row>
    <row r="3898" spans="7:7" x14ac:dyDescent="0.3">
      <c r="G3898">
        <f t="shared" si="60"/>
        <v>-1033.7260416666677</v>
      </c>
    </row>
    <row r="3899" spans="7:7" x14ac:dyDescent="0.3">
      <c r="G3899">
        <f t="shared" si="60"/>
        <v>-1033.7260416666677</v>
      </c>
    </row>
    <row r="3900" spans="7:7" x14ac:dyDescent="0.3">
      <c r="G3900">
        <f t="shared" si="60"/>
        <v>-1033.7260416666677</v>
      </c>
    </row>
    <row r="3901" spans="7:7" x14ac:dyDescent="0.3">
      <c r="G3901">
        <f t="shared" si="60"/>
        <v>-1033.7260416666677</v>
      </c>
    </row>
    <row r="3902" spans="7:7" x14ac:dyDescent="0.3">
      <c r="G3902">
        <f t="shared" si="60"/>
        <v>-1033.7260416666677</v>
      </c>
    </row>
    <row r="3903" spans="7:7" x14ac:dyDescent="0.3">
      <c r="G3903">
        <f t="shared" si="60"/>
        <v>-1033.7260416666677</v>
      </c>
    </row>
    <row r="3904" spans="7:7" x14ac:dyDescent="0.3">
      <c r="G3904">
        <f t="shared" si="60"/>
        <v>-1033.7260416666677</v>
      </c>
    </row>
    <row r="3905" spans="7:7" x14ac:dyDescent="0.3">
      <c r="G3905">
        <f t="shared" si="60"/>
        <v>-1033.7260416666677</v>
      </c>
    </row>
    <row r="3906" spans="7:7" x14ac:dyDescent="0.3">
      <c r="G3906">
        <f t="shared" si="60"/>
        <v>-1033.7260416666677</v>
      </c>
    </row>
    <row r="3907" spans="7:7" x14ac:dyDescent="0.3">
      <c r="G3907">
        <f t="shared" si="60"/>
        <v>-1033.7260416666677</v>
      </c>
    </row>
    <row r="3908" spans="7:7" x14ac:dyDescent="0.3">
      <c r="G3908">
        <f t="shared" si="60"/>
        <v>-1033.7260416666677</v>
      </c>
    </row>
    <row r="3909" spans="7:7" x14ac:dyDescent="0.3">
      <c r="G3909">
        <f t="shared" si="60"/>
        <v>-1033.7260416666677</v>
      </c>
    </row>
    <row r="3910" spans="7:7" x14ac:dyDescent="0.3">
      <c r="G3910">
        <f t="shared" si="60"/>
        <v>-1033.7260416666677</v>
      </c>
    </row>
    <row r="3911" spans="7:7" x14ac:dyDescent="0.3">
      <c r="G3911">
        <f t="shared" si="60"/>
        <v>-1033.7260416666677</v>
      </c>
    </row>
    <row r="3912" spans="7:7" x14ac:dyDescent="0.3">
      <c r="G3912">
        <f t="shared" si="60"/>
        <v>-1033.7260416666677</v>
      </c>
    </row>
    <row r="3913" spans="7:7" x14ac:dyDescent="0.3">
      <c r="G3913">
        <f t="shared" si="60"/>
        <v>-1033.7260416666677</v>
      </c>
    </row>
    <row r="3914" spans="7:7" x14ac:dyDescent="0.3">
      <c r="G3914">
        <f t="shared" si="60"/>
        <v>-1033.7260416666677</v>
      </c>
    </row>
    <row r="3915" spans="7:7" x14ac:dyDescent="0.3">
      <c r="G3915">
        <f t="shared" ref="G3915:G3978" si="61">B3915-$F$10</f>
        <v>-1033.7260416666677</v>
      </c>
    </row>
    <row r="3916" spans="7:7" x14ac:dyDescent="0.3">
      <c r="G3916">
        <f t="shared" si="61"/>
        <v>-1033.7260416666677</v>
      </c>
    </row>
    <row r="3917" spans="7:7" x14ac:dyDescent="0.3">
      <c r="G3917">
        <f t="shared" si="61"/>
        <v>-1033.7260416666677</v>
      </c>
    </row>
    <row r="3918" spans="7:7" x14ac:dyDescent="0.3">
      <c r="G3918">
        <f t="shared" si="61"/>
        <v>-1033.7260416666677</v>
      </c>
    </row>
    <row r="3919" spans="7:7" x14ac:dyDescent="0.3">
      <c r="G3919">
        <f t="shared" si="61"/>
        <v>-1033.7260416666677</v>
      </c>
    </row>
    <row r="3920" spans="7:7" x14ac:dyDescent="0.3">
      <c r="G3920">
        <f t="shared" si="61"/>
        <v>-1033.7260416666677</v>
      </c>
    </row>
    <row r="3921" spans="7:7" x14ac:dyDescent="0.3">
      <c r="G3921">
        <f t="shared" si="61"/>
        <v>-1033.7260416666677</v>
      </c>
    </row>
    <row r="3922" spans="7:7" x14ac:dyDescent="0.3">
      <c r="G3922">
        <f t="shared" si="61"/>
        <v>-1033.7260416666677</v>
      </c>
    </row>
    <row r="3923" spans="7:7" x14ac:dyDescent="0.3">
      <c r="G3923">
        <f t="shared" si="61"/>
        <v>-1033.7260416666677</v>
      </c>
    </row>
    <row r="3924" spans="7:7" x14ac:dyDescent="0.3">
      <c r="G3924">
        <f t="shared" si="61"/>
        <v>-1033.7260416666677</v>
      </c>
    </row>
    <row r="3925" spans="7:7" x14ac:dyDescent="0.3">
      <c r="G3925">
        <f t="shared" si="61"/>
        <v>-1033.7260416666677</v>
      </c>
    </row>
    <row r="3926" spans="7:7" x14ac:dyDescent="0.3">
      <c r="G3926">
        <f t="shared" si="61"/>
        <v>-1033.7260416666677</v>
      </c>
    </row>
    <row r="3927" spans="7:7" x14ac:dyDescent="0.3">
      <c r="G3927">
        <f t="shared" si="61"/>
        <v>-1033.7260416666677</v>
      </c>
    </row>
    <row r="3928" spans="7:7" x14ac:dyDescent="0.3">
      <c r="G3928">
        <f t="shared" si="61"/>
        <v>-1033.7260416666677</v>
      </c>
    </row>
    <row r="3929" spans="7:7" x14ac:dyDescent="0.3">
      <c r="G3929">
        <f t="shared" si="61"/>
        <v>-1033.7260416666677</v>
      </c>
    </row>
    <row r="3930" spans="7:7" x14ac:dyDescent="0.3">
      <c r="G3930">
        <f t="shared" si="61"/>
        <v>-1033.7260416666677</v>
      </c>
    </row>
    <row r="3931" spans="7:7" x14ac:dyDescent="0.3">
      <c r="G3931">
        <f t="shared" si="61"/>
        <v>-1033.7260416666677</v>
      </c>
    </row>
    <row r="3932" spans="7:7" x14ac:dyDescent="0.3">
      <c r="G3932">
        <f t="shared" si="61"/>
        <v>-1033.7260416666677</v>
      </c>
    </row>
    <row r="3933" spans="7:7" x14ac:dyDescent="0.3">
      <c r="G3933">
        <f t="shared" si="61"/>
        <v>-1033.7260416666677</v>
      </c>
    </row>
    <row r="3934" spans="7:7" x14ac:dyDescent="0.3">
      <c r="G3934">
        <f t="shared" si="61"/>
        <v>-1033.7260416666677</v>
      </c>
    </row>
    <row r="3935" spans="7:7" x14ac:dyDescent="0.3">
      <c r="G3935">
        <f t="shared" si="61"/>
        <v>-1033.7260416666677</v>
      </c>
    </row>
    <row r="3936" spans="7:7" x14ac:dyDescent="0.3">
      <c r="G3936">
        <f t="shared" si="61"/>
        <v>-1033.7260416666677</v>
      </c>
    </row>
    <row r="3937" spans="7:7" x14ac:dyDescent="0.3">
      <c r="G3937">
        <f t="shared" si="61"/>
        <v>-1033.7260416666677</v>
      </c>
    </row>
    <row r="3938" spans="7:7" x14ac:dyDescent="0.3">
      <c r="G3938">
        <f t="shared" si="61"/>
        <v>-1033.7260416666677</v>
      </c>
    </row>
    <row r="3939" spans="7:7" x14ac:dyDescent="0.3">
      <c r="G3939">
        <f t="shared" si="61"/>
        <v>-1033.7260416666677</v>
      </c>
    </row>
    <row r="3940" spans="7:7" x14ac:dyDescent="0.3">
      <c r="G3940">
        <f t="shared" si="61"/>
        <v>-1033.7260416666677</v>
      </c>
    </row>
    <row r="3941" spans="7:7" x14ac:dyDescent="0.3">
      <c r="G3941">
        <f t="shared" si="61"/>
        <v>-1033.7260416666677</v>
      </c>
    </row>
    <row r="3942" spans="7:7" x14ac:dyDescent="0.3">
      <c r="G3942">
        <f t="shared" si="61"/>
        <v>-1033.7260416666677</v>
      </c>
    </row>
    <row r="3943" spans="7:7" x14ac:dyDescent="0.3">
      <c r="G3943">
        <f t="shared" si="61"/>
        <v>-1033.7260416666677</v>
      </c>
    </row>
    <row r="3944" spans="7:7" x14ac:dyDescent="0.3">
      <c r="G3944">
        <f t="shared" si="61"/>
        <v>-1033.7260416666677</v>
      </c>
    </row>
    <row r="3945" spans="7:7" x14ac:dyDescent="0.3">
      <c r="G3945">
        <f t="shared" si="61"/>
        <v>-1033.7260416666677</v>
      </c>
    </row>
    <row r="3946" spans="7:7" x14ac:dyDescent="0.3">
      <c r="G3946">
        <f t="shared" si="61"/>
        <v>-1033.7260416666677</v>
      </c>
    </row>
    <row r="3947" spans="7:7" x14ac:dyDescent="0.3">
      <c r="G3947">
        <f t="shared" si="61"/>
        <v>-1033.7260416666677</v>
      </c>
    </row>
    <row r="3948" spans="7:7" x14ac:dyDescent="0.3">
      <c r="G3948">
        <f t="shared" si="61"/>
        <v>-1033.7260416666677</v>
      </c>
    </row>
    <row r="3949" spans="7:7" x14ac:dyDescent="0.3">
      <c r="G3949">
        <f t="shared" si="61"/>
        <v>-1033.7260416666677</v>
      </c>
    </row>
    <row r="3950" spans="7:7" x14ac:dyDescent="0.3">
      <c r="G3950">
        <f t="shared" si="61"/>
        <v>-1033.7260416666677</v>
      </c>
    </row>
    <row r="3951" spans="7:7" x14ac:dyDescent="0.3">
      <c r="G3951">
        <f t="shared" si="61"/>
        <v>-1033.7260416666677</v>
      </c>
    </row>
    <row r="3952" spans="7:7" x14ac:dyDescent="0.3">
      <c r="G3952">
        <f t="shared" si="61"/>
        <v>-1033.7260416666677</v>
      </c>
    </row>
    <row r="3953" spans="7:7" x14ac:dyDescent="0.3">
      <c r="G3953">
        <f t="shared" si="61"/>
        <v>-1033.7260416666677</v>
      </c>
    </row>
    <row r="3954" spans="7:7" x14ac:dyDescent="0.3">
      <c r="G3954">
        <f t="shared" si="61"/>
        <v>-1033.7260416666677</v>
      </c>
    </row>
    <row r="3955" spans="7:7" x14ac:dyDescent="0.3">
      <c r="G3955">
        <f t="shared" si="61"/>
        <v>-1033.7260416666677</v>
      </c>
    </row>
    <row r="3956" spans="7:7" x14ac:dyDescent="0.3">
      <c r="G3956">
        <f t="shared" si="61"/>
        <v>-1033.7260416666677</v>
      </c>
    </row>
    <row r="3957" spans="7:7" x14ac:dyDescent="0.3">
      <c r="G3957">
        <f t="shared" si="61"/>
        <v>-1033.7260416666677</v>
      </c>
    </row>
    <row r="3958" spans="7:7" x14ac:dyDescent="0.3">
      <c r="G3958">
        <f t="shared" si="61"/>
        <v>-1033.7260416666677</v>
      </c>
    </row>
    <row r="3959" spans="7:7" x14ac:dyDescent="0.3">
      <c r="G3959">
        <f t="shared" si="61"/>
        <v>-1033.7260416666677</v>
      </c>
    </row>
    <row r="3960" spans="7:7" x14ac:dyDescent="0.3">
      <c r="G3960">
        <f t="shared" si="61"/>
        <v>-1033.7260416666677</v>
      </c>
    </row>
    <row r="3961" spans="7:7" x14ac:dyDescent="0.3">
      <c r="G3961">
        <f t="shared" si="61"/>
        <v>-1033.7260416666677</v>
      </c>
    </row>
    <row r="3962" spans="7:7" x14ac:dyDescent="0.3">
      <c r="G3962">
        <f t="shared" si="61"/>
        <v>-1033.7260416666677</v>
      </c>
    </row>
    <row r="3963" spans="7:7" x14ac:dyDescent="0.3">
      <c r="G3963">
        <f t="shared" si="61"/>
        <v>-1033.7260416666677</v>
      </c>
    </row>
    <row r="3964" spans="7:7" x14ac:dyDescent="0.3">
      <c r="G3964">
        <f t="shared" si="61"/>
        <v>-1033.7260416666677</v>
      </c>
    </row>
    <row r="3965" spans="7:7" x14ac:dyDescent="0.3">
      <c r="G3965">
        <f t="shared" si="61"/>
        <v>-1033.7260416666677</v>
      </c>
    </row>
    <row r="3966" spans="7:7" x14ac:dyDescent="0.3">
      <c r="G3966">
        <f t="shared" si="61"/>
        <v>-1033.7260416666677</v>
      </c>
    </row>
    <row r="3967" spans="7:7" x14ac:dyDescent="0.3">
      <c r="G3967">
        <f t="shared" si="61"/>
        <v>-1033.7260416666677</v>
      </c>
    </row>
    <row r="3968" spans="7:7" x14ac:dyDescent="0.3">
      <c r="G3968">
        <f t="shared" si="61"/>
        <v>-1033.7260416666677</v>
      </c>
    </row>
    <row r="3969" spans="7:7" x14ac:dyDescent="0.3">
      <c r="G3969">
        <f t="shared" si="61"/>
        <v>-1033.7260416666677</v>
      </c>
    </row>
    <row r="3970" spans="7:7" x14ac:dyDescent="0.3">
      <c r="G3970">
        <f t="shared" si="61"/>
        <v>-1033.7260416666677</v>
      </c>
    </row>
    <row r="3971" spans="7:7" x14ac:dyDescent="0.3">
      <c r="G3971">
        <f t="shared" si="61"/>
        <v>-1033.7260416666677</v>
      </c>
    </row>
    <row r="3972" spans="7:7" x14ac:dyDescent="0.3">
      <c r="G3972">
        <f t="shared" si="61"/>
        <v>-1033.7260416666677</v>
      </c>
    </row>
    <row r="3973" spans="7:7" x14ac:dyDescent="0.3">
      <c r="G3973">
        <f t="shared" si="61"/>
        <v>-1033.7260416666677</v>
      </c>
    </row>
    <row r="3974" spans="7:7" x14ac:dyDescent="0.3">
      <c r="G3974">
        <f t="shared" si="61"/>
        <v>-1033.7260416666677</v>
      </c>
    </row>
    <row r="3975" spans="7:7" x14ac:dyDescent="0.3">
      <c r="G3975">
        <f t="shared" si="61"/>
        <v>-1033.7260416666677</v>
      </c>
    </row>
    <row r="3976" spans="7:7" x14ac:dyDescent="0.3">
      <c r="G3976">
        <f t="shared" si="61"/>
        <v>-1033.7260416666677</v>
      </c>
    </row>
    <row r="3977" spans="7:7" x14ac:dyDescent="0.3">
      <c r="G3977">
        <f t="shared" si="61"/>
        <v>-1033.7260416666677</v>
      </c>
    </row>
    <row r="3978" spans="7:7" x14ac:dyDescent="0.3">
      <c r="G3978">
        <f t="shared" si="61"/>
        <v>-1033.7260416666677</v>
      </c>
    </row>
    <row r="3979" spans="7:7" x14ac:dyDescent="0.3">
      <c r="G3979">
        <f t="shared" ref="G3979:G4042" si="62">B3979-$F$10</f>
        <v>-1033.7260416666677</v>
      </c>
    </row>
    <row r="3980" spans="7:7" x14ac:dyDescent="0.3">
      <c r="G3980">
        <f t="shared" si="62"/>
        <v>-1033.7260416666677</v>
      </c>
    </row>
    <row r="3981" spans="7:7" x14ac:dyDescent="0.3">
      <c r="G3981">
        <f t="shared" si="62"/>
        <v>-1033.7260416666677</v>
      </c>
    </row>
    <row r="3982" spans="7:7" x14ac:dyDescent="0.3">
      <c r="G3982">
        <f t="shared" si="62"/>
        <v>-1033.7260416666677</v>
      </c>
    </row>
    <row r="3983" spans="7:7" x14ac:dyDescent="0.3">
      <c r="G3983">
        <f t="shared" si="62"/>
        <v>-1033.7260416666677</v>
      </c>
    </row>
    <row r="3984" spans="7:7" x14ac:dyDescent="0.3">
      <c r="G3984">
        <f t="shared" si="62"/>
        <v>-1033.7260416666677</v>
      </c>
    </row>
    <row r="3985" spans="7:7" x14ac:dyDescent="0.3">
      <c r="G3985">
        <f t="shared" si="62"/>
        <v>-1033.7260416666677</v>
      </c>
    </row>
    <row r="3986" spans="7:7" x14ac:dyDescent="0.3">
      <c r="G3986">
        <f t="shared" si="62"/>
        <v>-1033.7260416666677</v>
      </c>
    </row>
    <row r="3987" spans="7:7" x14ac:dyDescent="0.3">
      <c r="G3987">
        <f t="shared" si="62"/>
        <v>-1033.7260416666677</v>
      </c>
    </row>
    <row r="3988" spans="7:7" x14ac:dyDescent="0.3">
      <c r="G3988">
        <f t="shared" si="62"/>
        <v>-1033.7260416666677</v>
      </c>
    </row>
    <row r="3989" spans="7:7" x14ac:dyDescent="0.3">
      <c r="G3989">
        <f t="shared" si="62"/>
        <v>-1033.7260416666677</v>
      </c>
    </row>
    <row r="3990" spans="7:7" x14ac:dyDescent="0.3">
      <c r="G3990">
        <f t="shared" si="62"/>
        <v>-1033.7260416666677</v>
      </c>
    </row>
    <row r="3991" spans="7:7" x14ac:dyDescent="0.3">
      <c r="G3991">
        <f t="shared" si="62"/>
        <v>-1033.7260416666677</v>
      </c>
    </row>
    <row r="3992" spans="7:7" x14ac:dyDescent="0.3">
      <c r="G3992">
        <f t="shared" si="62"/>
        <v>-1033.7260416666677</v>
      </c>
    </row>
    <row r="3993" spans="7:7" x14ac:dyDescent="0.3">
      <c r="G3993">
        <f t="shared" si="62"/>
        <v>-1033.7260416666677</v>
      </c>
    </row>
    <row r="3994" spans="7:7" x14ac:dyDescent="0.3">
      <c r="G3994">
        <f t="shared" si="62"/>
        <v>-1033.7260416666677</v>
      </c>
    </row>
    <row r="3995" spans="7:7" x14ac:dyDescent="0.3">
      <c r="G3995">
        <f t="shared" si="62"/>
        <v>-1033.7260416666677</v>
      </c>
    </row>
    <row r="3996" spans="7:7" x14ac:dyDescent="0.3">
      <c r="G3996">
        <f t="shared" si="62"/>
        <v>-1033.7260416666677</v>
      </c>
    </row>
    <row r="3997" spans="7:7" x14ac:dyDescent="0.3">
      <c r="G3997">
        <f t="shared" si="62"/>
        <v>-1033.7260416666677</v>
      </c>
    </row>
    <row r="3998" spans="7:7" x14ac:dyDescent="0.3">
      <c r="G3998">
        <f t="shared" si="62"/>
        <v>-1033.7260416666677</v>
      </c>
    </row>
    <row r="3999" spans="7:7" x14ac:dyDescent="0.3">
      <c r="G3999">
        <f t="shared" si="62"/>
        <v>-1033.7260416666677</v>
      </c>
    </row>
    <row r="4000" spans="7:7" x14ac:dyDescent="0.3">
      <c r="G4000">
        <f t="shared" si="62"/>
        <v>-1033.7260416666677</v>
      </c>
    </row>
    <row r="4001" spans="7:7" x14ac:dyDescent="0.3">
      <c r="G4001">
        <f t="shared" si="62"/>
        <v>-1033.7260416666677</v>
      </c>
    </row>
    <row r="4002" spans="7:7" x14ac:dyDescent="0.3">
      <c r="G4002">
        <f t="shared" si="62"/>
        <v>-1033.7260416666677</v>
      </c>
    </row>
    <row r="4003" spans="7:7" x14ac:dyDescent="0.3">
      <c r="G4003">
        <f t="shared" si="62"/>
        <v>-1033.7260416666677</v>
      </c>
    </row>
    <row r="4004" spans="7:7" x14ac:dyDescent="0.3">
      <c r="G4004">
        <f t="shared" si="62"/>
        <v>-1033.7260416666677</v>
      </c>
    </row>
    <row r="4005" spans="7:7" x14ac:dyDescent="0.3">
      <c r="G4005">
        <f t="shared" si="62"/>
        <v>-1033.7260416666677</v>
      </c>
    </row>
    <row r="4006" spans="7:7" x14ac:dyDescent="0.3">
      <c r="G4006">
        <f t="shared" si="62"/>
        <v>-1033.7260416666677</v>
      </c>
    </row>
    <row r="4007" spans="7:7" x14ac:dyDescent="0.3">
      <c r="G4007">
        <f t="shared" si="62"/>
        <v>-1033.7260416666677</v>
      </c>
    </row>
    <row r="4008" spans="7:7" x14ac:dyDescent="0.3">
      <c r="G4008">
        <f t="shared" si="62"/>
        <v>-1033.7260416666677</v>
      </c>
    </row>
    <row r="4009" spans="7:7" x14ac:dyDescent="0.3">
      <c r="G4009">
        <f t="shared" si="62"/>
        <v>-1033.7260416666677</v>
      </c>
    </row>
    <row r="4010" spans="7:7" x14ac:dyDescent="0.3">
      <c r="G4010">
        <f t="shared" si="62"/>
        <v>-1033.7260416666677</v>
      </c>
    </row>
    <row r="4011" spans="7:7" x14ac:dyDescent="0.3">
      <c r="G4011">
        <f t="shared" si="62"/>
        <v>-1033.7260416666677</v>
      </c>
    </row>
    <row r="4012" spans="7:7" x14ac:dyDescent="0.3">
      <c r="G4012">
        <f t="shared" si="62"/>
        <v>-1033.7260416666677</v>
      </c>
    </row>
    <row r="4013" spans="7:7" x14ac:dyDescent="0.3">
      <c r="G4013">
        <f t="shared" si="62"/>
        <v>-1033.7260416666677</v>
      </c>
    </row>
    <row r="4014" spans="7:7" x14ac:dyDescent="0.3">
      <c r="G4014">
        <f t="shared" si="62"/>
        <v>-1033.7260416666677</v>
      </c>
    </row>
    <row r="4015" spans="7:7" x14ac:dyDescent="0.3">
      <c r="G4015">
        <f t="shared" si="62"/>
        <v>-1033.7260416666677</v>
      </c>
    </row>
    <row r="4016" spans="7:7" x14ac:dyDescent="0.3">
      <c r="G4016">
        <f t="shared" si="62"/>
        <v>-1033.7260416666677</v>
      </c>
    </row>
    <row r="4017" spans="7:7" x14ac:dyDescent="0.3">
      <c r="G4017">
        <f t="shared" si="62"/>
        <v>-1033.7260416666677</v>
      </c>
    </row>
    <row r="4018" spans="7:7" x14ac:dyDescent="0.3">
      <c r="G4018">
        <f t="shared" si="62"/>
        <v>-1033.7260416666677</v>
      </c>
    </row>
    <row r="4019" spans="7:7" x14ac:dyDescent="0.3">
      <c r="G4019">
        <f t="shared" si="62"/>
        <v>-1033.7260416666677</v>
      </c>
    </row>
    <row r="4020" spans="7:7" x14ac:dyDescent="0.3">
      <c r="G4020">
        <f t="shared" si="62"/>
        <v>-1033.7260416666677</v>
      </c>
    </row>
    <row r="4021" spans="7:7" x14ac:dyDescent="0.3">
      <c r="G4021">
        <f t="shared" si="62"/>
        <v>-1033.7260416666677</v>
      </c>
    </row>
    <row r="4022" spans="7:7" x14ac:dyDescent="0.3">
      <c r="G4022">
        <f t="shared" si="62"/>
        <v>-1033.7260416666677</v>
      </c>
    </row>
    <row r="4023" spans="7:7" x14ac:dyDescent="0.3">
      <c r="G4023">
        <f t="shared" si="62"/>
        <v>-1033.7260416666677</v>
      </c>
    </row>
    <row r="4024" spans="7:7" x14ac:dyDescent="0.3">
      <c r="G4024">
        <f t="shared" si="62"/>
        <v>-1033.7260416666677</v>
      </c>
    </row>
    <row r="4025" spans="7:7" x14ac:dyDescent="0.3">
      <c r="G4025">
        <f t="shared" si="62"/>
        <v>-1033.7260416666677</v>
      </c>
    </row>
    <row r="4026" spans="7:7" x14ac:dyDescent="0.3">
      <c r="G4026">
        <f t="shared" si="62"/>
        <v>-1033.7260416666677</v>
      </c>
    </row>
    <row r="4027" spans="7:7" x14ac:dyDescent="0.3">
      <c r="G4027">
        <f t="shared" si="62"/>
        <v>-1033.7260416666677</v>
      </c>
    </row>
    <row r="4028" spans="7:7" x14ac:dyDescent="0.3">
      <c r="G4028">
        <f t="shared" si="62"/>
        <v>-1033.7260416666677</v>
      </c>
    </row>
    <row r="4029" spans="7:7" x14ac:dyDescent="0.3">
      <c r="G4029">
        <f t="shared" si="62"/>
        <v>-1033.7260416666677</v>
      </c>
    </row>
    <row r="4030" spans="7:7" x14ac:dyDescent="0.3">
      <c r="G4030">
        <f t="shared" si="62"/>
        <v>-1033.7260416666677</v>
      </c>
    </row>
    <row r="4031" spans="7:7" x14ac:dyDescent="0.3">
      <c r="G4031">
        <f t="shared" si="62"/>
        <v>-1033.7260416666677</v>
      </c>
    </row>
    <row r="4032" spans="7:7" x14ac:dyDescent="0.3">
      <c r="G4032">
        <f t="shared" si="62"/>
        <v>-1033.7260416666677</v>
      </c>
    </row>
    <row r="4033" spans="7:7" x14ac:dyDescent="0.3">
      <c r="G4033">
        <f t="shared" si="62"/>
        <v>-1033.7260416666677</v>
      </c>
    </row>
    <row r="4034" spans="7:7" x14ac:dyDescent="0.3">
      <c r="G4034">
        <f t="shared" si="62"/>
        <v>-1033.7260416666677</v>
      </c>
    </row>
    <row r="4035" spans="7:7" x14ac:dyDescent="0.3">
      <c r="G4035">
        <f t="shared" si="62"/>
        <v>-1033.7260416666677</v>
      </c>
    </row>
    <row r="4036" spans="7:7" x14ac:dyDescent="0.3">
      <c r="G4036">
        <f t="shared" si="62"/>
        <v>-1033.7260416666677</v>
      </c>
    </row>
    <row r="4037" spans="7:7" x14ac:dyDescent="0.3">
      <c r="G4037">
        <f t="shared" si="62"/>
        <v>-1033.7260416666677</v>
      </c>
    </row>
    <row r="4038" spans="7:7" x14ac:dyDescent="0.3">
      <c r="G4038">
        <f t="shared" si="62"/>
        <v>-1033.7260416666677</v>
      </c>
    </row>
    <row r="4039" spans="7:7" x14ac:dyDescent="0.3">
      <c r="G4039">
        <f t="shared" si="62"/>
        <v>-1033.7260416666677</v>
      </c>
    </row>
    <row r="4040" spans="7:7" x14ac:dyDescent="0.3">
      <c r="G4040">
        <f t="shared" si="62"/>
        <v>-1033.7260416666677</v>
      </c>
    </row>
    <row r="4041" spans="7:7" x14ac:dyDescent="0.3">
      <c r="G4041">
        <f t="shared" si="62"/>
        <v>-1033.7260416666677</v>
      </c>
    </row>
    <row r="4042" spans="7:7" x14ac:dyDescent="0.3">
      <c r="G4042">
        <f t="shared" si="62"/>
        <v>-1033.7260416666677</v>
      </c>
    </row>
    <row r="4043" spans="7:7" x14ac:dyDescent="0.3">
      <c r="G4043">
        <f t="shared" ref="G4043:G4106" si="63">B4043-$F$10</f>
        <v>-1033.7260416666677</v>
      </c>
    </row>
    <row r="4044" spans="7:7" x14ac:dyDescent="0.3">
      <c r="G4044">
        <f t="shared" si="63"/>
        <v>-1033.7260416666677</v>
      </c>
    </row>
    <row r="4045" spans="7:7" x14ac:dyDescent="0.3">
      <c r="G4045">
        <f t="shared" si="63"/>
        <v>-1033.7260416666677</v>
      </c>
    </row>
    <row r="4046" spans="7:7" x14ac:dyDescent="0.3">
      <c r="G4046">
        <f t="shared" si="63"/>
        <v>-1033.7260416666677</v>
      </c>
    </row>
    <row r="4047" spans="7:7" x14ac:dyDescent="0.3">
      <c r="G4047">
        <f t="shared" si="63"/>
        <v>-1033.7260416666677</v>
      </c>
    </row>
    <row r="4048" spans="7:7" x14ac:dyDescent="0.3">
      <c r="G4048">
        <f t="shared" si="63"/>
        <v>-1033.7260416666677</v>
      </c>
    </row>
    <row r="4049" spans="7:7" x14ac:dyDescent="0.3">
      <c r="G4049">
        <f t="shared" si="63"/>
        <v>-1033.7260416666677</v>
      </c>
    </row>
    <row r="4050" spans="7:7" x14ac:dyDescent="0.3">
      <c r="G4050">
        <f t="shared" si="63"/>
        <v>-1033.7260416666677</v>
      </c>
    </row>
    <row r="4051" spans="7:7" x14ac:dyDescent="0.3">
      <c r="G4051">
        <f t="shared" si="63"/>
        <v>-1033.7260416666677</v>
      </c>
    </row>
    <row r="4052" spans="7:7" x14ac:dyDescent="0.3">
      <c r="G4052">
        <f t="shared" si="63"/>
        <v>-1033.7260416666677</v>
      </c>
    </row>
    <row r="4053" spans="7:7" x14ac:dyDescent="0.3">
      <c r="G4053">
        <f t="shared" si="63"/>
        <v>-1033.7260416666677</v>
      </c>
    </row>
    <row r="4054" spans="7:7" x14ac:dyDescent="0.3">
      <c r="G4054">
        <f t="shared" si="63"/>
        <v>-1033.7260416666677</v>
      </c>
    </row>
    <row r="4055" spans="7:7" x14ac:dyDescent="0.3">
      <c r="G4055">
        <f t="shared" si="63"/>
        <v>-1033.7260416666677</v>
      </c>
    </row>
    <row r="4056" spans="7:7" x14ac:dyDescent="0.3">
      <c r="G4056">
        <f t="shared" si="63"/>
        <v>-1033.7260416666677</v>
      </c>
    </row>
    <row r="4057" spans="7:7" x14ac:dyDescent="0.3">
      <c r="G4057">
        <f t="shared" si="63"/>
        <v>-1033.7260416666677</v>
      </c>
    </row>
    <row r="4058" spans="7:7" x14ac:dyDescent="0.3">
      <c r="G4058">
        <f t="shared" si="63"/>
        <v>-1033.7260416666677</v>
      </c>
    </row>
    <row r="4059" spans="7:7" x14ac:dyDescent="0.3">
      <c r="G4059">
        <f t="shared" si="63"/>
        <v>-1033.7260416666677</v>
      </c>
    </row>
    <row r="4060" spans="7:7" x14ac:dyDescent="0.3">
      <c r="G4060">
        <f t="shared" si="63"/>
        <v>-1033.7260416666677</v>
      </c>
    </row>
    <row r="4061" spans="7:7" x14ac:dyDescent="0.3">
      <c r="G4061">
        <f t="shared" si="63"/>
        <v>-1033.7260416666677</v>
      </c>
    </row>
    <row r="4062" spans="7:7" x14ac:dyDescent="0.3">
      <c r="G4062">
        <f t="shared" si="63"/>
        <v>-1033.7260416666677</v>
      </c>
    </row>
    <row r="4063" spans="7:7" x14ac:dyDescent="0.3">
      <c r="G4063">
        <f t="shared" si="63"/>
        <v>-1033.7260416666677</v>
      </c>
    </row>
    <row r="4064" spans="7:7" x14ac:dyDescent="0.3">
      <c r="G4064">
        <f t="shared" si="63"/>
        <v>-1033.7260416666677</v>
      </c>
    </row>
    <row r="4065" spans="7:7" x14ac:dyDescent="0.3">
      <c r="G4065">
        <f t="shared" si="63"/>
        <v>-1033.7260416666677</v>
      </c>
    </row>
    <row r="4066" spans="7:7" x14ac:dyDescent="0.3">
      <c r="G4066">
        <f t="shared" si="63"/>
        <v>-1033.7260416666677</v>
      </c>
    </row>
    <row r="4067" spans="7:7" x14ac:dyDescent="0.3">
      <c r="G4067">
        <f t="shared" si="63"/>
        <v>-1033.7260416666677</v>
      </c>
    </row>
    <row r="4068" spans="7:7" x14ac:dyDescent="0.3">
      <c r="G4068">
        <f t="shared" si="63"/>
        <v>-1033.7260416666677</v>
      </c>
    </row>
    <row r="4069" spans="7:7" x14ac:dyDescent="0.3">
      <c r="G4069">
        <f t="shared" si="63"/>
        <v>-1033.7260416666677</v>
      </c>
    </row>
    <row r="4070" spans="7:7" x14ac:dyDescent="0.3">
      <c r="G4070">
        <f t="shared" si="63"/>
        <v>-1033.7260416666677</v>
      </c>
    </row>
    <row r="4071" spans="7:7" x14ac:dyDescent="0.3">
      <c r="G4071">
        <f t="shared" si="63"/>
        <v>-1033.7260416666677</v>
      </c>
    </row>
    <row r="4072" spans="7:7" x14ac:dyDescent="0.3">
      <c r="G4072">
        <f t="shared" si="63"/>
        <v>-1033.7260416666677</v>
      </c>
    </row>
    <row r="4073" spans="7:7" x14ac:dyDescent="0.3">
      <c r="G4073">
        <f t="shared" si="63"/>
        <v>-1033.7260416666677</v>
      </c>
    </row>
    <row r="4074" spans="7:7" x14ac:dyDescent="0.3">
      <c r="G4074">
        <f t="shared" si="63"/>
        <v>-1033.7260416666677</v>
      </c>
    </row>
    <row r="4075" spans="7:7" x14ac:dyDescent="0.3">
      <c r="G4075">
        <f t="shared" si="63"/>
        <v>-1033.7260416666677</v>
      </c>
    </row>
    <row r="4076" spans="7:7" x14ac:dyDescent="0.3">
      <c r="G4076">
        <f t="shared" si="63"/>
        <v>-1033.7260416666677</v>
      </c>
    </row>
    <row r="4077" spans="7:7" x14ac:dyDescent="0.3">
      <c r="G4077">
        <f t="shared" si="63"/>
        <v>-1033.7260416666677</v>
      </c>
    </row>
    <row r="4078" spans="7:7" x14ac:dyDescent="0.3">
      <c r="G4078">
        <f t="shared" si="63"/>
        <v>-1033.7260416666677</v>
      </c>
    </row>
    <row r="4079" spans="7:7" x14ac:dyDescent="0.3">
      <c r="G4079">
        <f t="shared" si="63"/>
        <v>-1033.7260416666677</v>
      </c>
    </row>
    <row r="4080" spans="7:7" x14ac:dyDescent="0.3">
      <c r="G4080">
        <f t="shared" si="63"/>
        <v>-1033.7260416666677</v>
      </c>
    </row>
    <row r="4081" spans="7:7" x14ac:dyDescent="0.3">
      <c r="G4081">
        <f t="shared" si="63"/>
        <v>-1033.7260416666677</v>
      </c>
    </row>
    <row r="4082" spans="7:7" x14ac:dyDescent="0.3">
      <c r="G4082">
        <f t="shared" si="63"/>
        <v>-1033.7260416666677</v>
      </c>
    </row>
    <row r="4083" spans="7:7" x14ac:dyDescent="0.3">
      <c r="G4083">
        <f t="shared" si="63"/>
        <v>-1033.7260416666677</v>
      </c>
    </row>
    <row r="4084" spans="7:7" x14ac:dyDescent="0.3">
      <c r="G4084">
        <f t="shared" si="63"/>
        <v>-1033.7260416666677</v>
      </c>
    </row>
    <row r="4085" spans="7:7" x14ac:dyDescent="0.3">
      <c r="G4085">
        <f t="shared" si="63"/>
        <v>-1033.7260416666677</v>
      </c>
    </row>
    <row r="4086" spans="7:7" x14ac:dyDescent="0.3">
      <c r="G4086">
        <f t="shared" si="63"/>
        <v>-1033.7260416666677</v>
      </c>
    </row>
    <row r="4087" spans="7:7" x14ac:dyDescent="0.3">
      <c r="G4087">
        <f t="shared" si="63"/>
        <v>-1033.7260416666677</v>
      </c>
    </row>
    <row r="4088" spans="7:7" x14ac:dyDescent="0.3">
      <c r="G4088">
        <f t="shared" si="63"/>
        <v>-1033.7260416666677</v>
      </c>
    </row>
    <row r="4089" spans="7:7" x14ac:dyDescent="0.3">
      <c r="G4089">
        <f t="shared" si="63"/>
        <v>-1033.7260416666677</v>
      </c>
    </row>
    <row r="4090" spans="7:7" x14ac:dyDescent="0.3">
      <c r="G4090">
        <f t="shared" si="63"/>
        <v>-1033.7260416666677</v>
      </c>
    </row>
    <row r="4091" spans="7:7" x14ac:dyDescent="0.3">
      <c r="G4091">
        <f t="shared" si="63"/>
        <v>-1033.7260416666677</v>
      </c>
    </row>
    <row r="4092" spans="7:7" x14ac:dyDescent="0.3">
      <c r="G4092">
        <f t="shared" si="63"/>
        <v>-1033.7260416666677</v>
      </c>
    </row>
    <row r="4093" spans="7:7" x14ac:dyDescent="0.3">
      <c r="G4093">
        <f t="shared" si="63"/>
        <v>-1033.7260416666677</v>
      </c>
    </row>
    <row r="4094" spans="7:7" x14ac:dyDescent="0.3">
      <c r="G4094">
        <f t="shared" si="63"/>
        <v>-1033.7260416666677</v>
      </c>
    </row>
    <row r="4095" spans="7:7" x14ac:dyDescent="0.3">
      <c r="G4095">
        <f t="shared" si="63"/>
        <v>-1033.7260416666677</v>
      </c>
    </row>
    <row r="4096" spans="7:7" x14ac:dyDescent="0.3">
      <c r="G4096">
        <f t="shared" si="63"/>
        <v>-1033.7260416666677</v>
      </c>
    </row>
    <row r="4097" spans="7:7" x14ac:dyDescent="0.3">
      <c r="G4097">
        <f t="shared" si="63"/>
        <v>-1033.7260416666677</v>
      </c>
    </row>
    <row r="4098" spans="7:7" x14ac:dyDescent="0.3">
      <c r="G4098">
        <f t="shared" si="63"/>
        <v>-1033.7260416666677</v>
      </c>
    </row>
    <row r="4099" spans="7:7" x14ac:dyDescent="0.3">
      <c r="G4099">
        <f t="shared" si="63"/>
        <v>-1033.7260416666677</v>
      </c>
    </row>
    <row r="4100" spans="7:7" x14ac:dyDescent="0.3">
      <c r="G4100">
        <f t="shared" si="63"/>
        <v>-1033.7260416666677</v>
      </c>
    </row>
    <row r="4101" spans="7:7" x14ac:dyDescent="0.3">
      <c r="G4101">
        <f t="shared" si="63"/>
        <v>-1033.7260416666677</v>
      </c>
    </row>
    <row r="4102" spans="7:7" x14ac:dyDescent="0.3">
      <c r="G4102">
        <f t="shared" si="63"/>
        <v>-1033.7260416666677</v>
      </c>
    </row>
    <row r="4103" spans="7:7" x14ac:dyDescent="0.3">
      <c r="G4103">
        <f t="shared" si="63"/>
        <v>-1033.7260416666677</v>
      </c>
    </row>
    <row r="4104" spans="7:7" x14ac:dyDescent="0.3">
      <c r="G4104">
        <f t="shared" si="63"/>
        <v>-1033.7260416666677</v>
      </c>
    </row>
    <row r="4105" spans="7:7" x14ac:dyDescent="0.3">
      <c r="G4105">
        <f t="shared" si="63"/>
        <v>-1033.7260416666677</v>
      </c>
    </row>
    <row r="4106" spans="7:7" x14ac:dyDescent="0.3">
      <c r="G4106">
        <f t="shared" si="63"/>
        <v>-1033.7260416666677</v>
      </c>
    </row>
    <row r="4107" spans="7:7" x14ac:dyDescent="0.3">
      <c r="G4107">
        <f t="shared" ref="G4107:G4170" si="64">B4107-$F$10</f>
        <v>-1033.7260416666677</v>
      </c>
    </row>
    <row r="4108" spans="7:7" x14ac:dyDescent="0.3">
      <c r="G4108">
        <f t="shared" si="64"/>
        <v>-1033.7260416666677</v>
      </c>
    </row>
    <row r="4109" spans="7:7" x14ac:dyDescent="0.3">
      <c r="G4109">
        <f t="shared" si="64"/>
        <v>-1033.7260416666677</v>
      </c>
    </row>
    <row r="4110" spans="7:7" x14ac:dyDescent="0.3">
      <c r="G4110">
        <f t="shared" si="64"/>
        <v>-1033.7260416666677</v>
      </c>
    </row>
    <row r="4111" spans="7:7" x14ac:dyDescent="0.3">
      <c r="G4111">
        <f t="shared" si="64"/>
        <v>-1033.7260416666677</v>
      </c>
    </row>
    <row r="4112" spans="7:7" x14ac:dyDescent="0.3">
      <c r="G4112">
        <f t="shared" si="64"/>
        <v>-1033.7260416666677</v>
      </c>
    </row>
    <row r="4113" spans="7:7" x14ac:dyDescent="0.3">
      <c r="G4113">
        <f t="shared" si="64"/>
        <v>-1033.7260416666677</v>
      </c>
    </row>
    <row r="4114" spans="7:7" x14ac:dyDescent="0.3">
      <c r="G4114">
        <f t="shared" si="64"/>
        <v>-1033.7260416666677</v>
      </c>
    </row>
    <row r="4115" spans="7:7" x14ac:dyDescent="0.3">
      <c r="G4115">
        <f t="shared" si="64"/>
        <v>-1033.7260416666677</v>
      </c>
    </row>
    <row r="4116" spans="7:7" x14ac:dyDescent="0.3">
      <c r="G4116">
        <f t="shared" si="64"/>
        <v>-1033.7260416666677</v>
      </c>
    </row>
    <row r="4117" spans="7:7" x14ac:dyDescent="0.3">
      <c r="G4117">
        <f t="shared" si="64"/>
        <v>-1033.7260416666677</v>
      </c>
    </row>
    <row r="4118" spans="7:7" x14ac:dyDescent="0.3">
      <c r="G4118">
        <f t="shared" si="64"/>
        <v>-1033.7260416666677</v>
      </c>
    </row>
    <row r="4119" spans="7:7" x14ac:dyDescent="0.3">
      <c r="G4119">
        <f t="shared" si="64"/>
        <v>-1033.7260416666677</v>
      </c>
    </row>
    <row r="4120" spans="7:7" x14ac:dyDescent="0.3">
      <c r="G4120">
        <f t="shared" si="64"/>
        <v>-1033.7260416666677</v>
      </c>
    </row>
    <row r="4121" spans="7:7" x14ac:dyDescent="0.3">
      <c r="G4121">
        <f t="shared" si="64"/>
        <v>-1033.7260416666677</v>
      </c>
    </row>
    <row r="4122" spans="7:7" x14ac:dyDescent="0.3">
      <c r="G4122">
        <f t="shared" si="64"/>
        <v>-1033.7260416666677</v>
      </c>
    </row>
    <row r="4123" spans="7:7" x14ac:dyDescent="0.3">
      <c r="G4123">
        <f t="shared" si="64"/>
        <v>-1033.7260416666677</v>
      </c>
    </row>
    <row r="4124" spans="7:7" x14ac:dyDescent="0.3">
      <c r="G4124">
        <f t="shared" si="64"/>
        <v>-1033.7260416666677</v>
      </c>
    </row>
    <row r="4125" spans="7:7" x14ac:dyDescent="0.3">
      <c r="G4125">
        <f t="shared" si="64"/>
        <v>-1033.7260416666677</v>
      </c>
    </row>
    <row r="4126" spans="7:7" x14ac:dyDescent="0.3">
      <c r="G4126">
        <f t="shared" si="64"/>
        <v>-1033.7260416666677</v>
      </c>
    </row>
    <row r="4127" spans="7:7" x14ac:dyDescent="0.3">
      <c r="G4127">
        <f t="shared" si="64"/>
        <v>-1033.7260416666677</v>
      </c>
    </row>
    <row r="4128" spans="7:7" x14ac:dyDescent="0.3">
      <c r="G4128">
        <f t="shared" si="64"/>
        <v>-1033.7260416666677</v>
      </c>
    </row>
    <row r="4129" spans="7:7" x14ac:dyDescent="0.3">
      <c r="G4129">
        <f t="shared" si="64"/>
        <v>-1033.7260416666677</v>
      </c>
    </row>
    <row r="4130" spans="7:7" x14ac:dyDescent="0.3">
      <c r="G4130">
        <f t="shared" si="64"/>
        <v>-1033.7260416666677</v>
      </c>
    </row>
    <row r="4131" spans="7:7" x14ac:dyDescent="0.3">
      <c r="G4131">
        <f t="shared" si="64"/>
        <v>-1033.7260416666677</v>
      </c>
    </row>
    <row r="4132" spans="7:7" x14ac:dyDescent="0.3">
      <c r="G4132">
        <f t="shared" si="64"/>
        <v>-1033.7260416666677</v>
      </c>
    </row>
    <row r="4133" spans="7:7" x14ac:dyDescent="0.3">
      <c r="G4133">
        <f t="shared" si="64"/>
        <v>-1033.7260416666677</v>
      </c>
    </row>
    <row r="4134" spans="7:7" x14ac:dyDescent="0.3">
      <c r="G4134">
        <f t="shared" si="64"/>
        <v>-1033.7260416666677</v>
      </c>
    </row>
    <row r="4135" spans="7:7" x14ac:dyDescent="0.3">
      <c r="G4135">
        <f t="shared" si="64"/>
        <v>-1033.7260416666677</v>
      </c>
    </row>
    <row r="4136" spans="7:7" x14ac:dyDescent="0.3">
      <c r="G4136">
        <f t="shared" si="64"/>
        <v>-1033.7260416666677</v>
      </c>
    </row>
    <row r="4137" spans="7:7" x14ac:dyDescent="0.3">
      <c r="G4137">
        <f t="shared" si="64"/>
        <v>-1033.7260416666677</v>
      </c>
    </row>
    <row r="4138" spans="7:7" x14ac:dyDescent="0.3">
      <c r="G4138">
        <f t="shared" si="64"/>
        <v>-1033.7260416666677</v>
      </c>
    </row>
    <row r="4139" spans="7:7" x14ac:dyDescent="0.3">
      <c r="G4139">
        <f t="shared" si="64"/>
        <v>-1033.7260416666677</v>
      </c>
    </row>
    <row r="4140" spans="7:7" x14ac:dyDescent="0.3">
      <c r="G4140">
        <f t="shared" si="64"/>
        <v>-1033.7260416666677</v>
      </c>
    </row>
    <row r="4141" spans="7:7" x14ac:dyDescent="0.3">
      <c r="G4141">
        <f t="shared" si="64"/>
        <v>-1033.7260416666677</v>
      </c>
    </row>
    <row r="4142" spans="7:7" x14ac:dyDescent="0.3">
      <c r="G4142">
        <f t="shared" si="64"/>
        <v>-1033.7260416666677</v>
      </c>
    </row>
    <row r="4143" spans="7:7" x14ac:dyDescent="0.3">
      <c r="G4143">
        <f t="shared" si="64"/>
        <v>-1033.7260416666677</v>
      </c>
    </row>
    <row r="4144" spans="7:7" x14ac:dyDescent="0.3">
      <c r="G4144">
        <f t="shared" si="64"/>
        <v>-1033.7260416666677</v>
      </c>
    </row>
    <row r="4145" spans="7:7" x14ac:dyDescent="0.3">
      <c r="G4145">
        <f t="shared" si="64"/>
        <v>-1033.7260416666677</v>
      </c>
    </row>
    <row r="4146" spans="7:7" x14ac:dyDescent="0.3">
      <c r="G4146">
        <f t="shared" si="64"/>
        <v>-1033.7260416666677</v>
      </c>
    </row>
    <row r="4147" spans="7:7" x14ac:dyDescent="0.3">
      <c r="G4147">
        <f t="shared" si="64"/>
        <v>-1033.7260416666677</v>
      </c>
    </row>
    <row r="4148" spans="7:7" x14ac:dyDescent="0.3">
      <c r="G4148">
        <f t="shared" si="64"/>
        <v>-1033.7260416666677</v>
      </c>
    </row>
    <row r="4149" spans="7:7" x14ac:dyDescent="0.3">
      <c r="G4149">
        <f t="shared" si="64"/>
        <v>-1033.7260416666677</v>
      </c>
    </row>
    <row r="4150" spans="7:7" x14ac:dyDescent="0.3">
      <c r="G4150">
        <f t="shared" si="64"/>
        <v>-1033.7260416666677</v>
      </c>
    </row>
    <row r="4151" spans="7:7" x14ac:dyDescent="0.3">
      <c r="G4151">
        <f t="shared" si="64"/>
        <v>-1033.7260416666677</v>
      </c>
    </row>
    <row r="4152" spans="7:7" x14ac:dyDescent="0.3">
      <c r="G4152">
        <f t="shared" si="64"/>
        <v>-1033.7260416666677</v>
      </c>
    </row>
    <row r="4153" spans="7:7" x14ac:dyDescent="0.3">
      <c r="G4153">
        <f t="shared" si="64"/>
        <v>-1033.7260416666677</v>
      </c>
    </row>
    <row r="4154" spans="7:7" x14ac:dyDescent="0.3">
      <c r="G4154">
        <f t="shared" si="64"/>
        <v>-1033.7260416666677</v>
      </c>
    </row>
    <row r="4155" spans="7:7" x14ac:dyDescent="0.3">
      <c r="G4155">
        <f t="shared" si="64"/>
        <v>-1033.7260416666677</v>
      </c>
    </row>
    <row r="4156" spans="7:7" x14ac:dyDescent="0.3">
      <c r="G4156">
        <f t="shared" si="64"/>
        <v>-1033.7260416666677</v>
      </c>
    </row>
    <row r="4157" spans="7:7" x14ac:dyDescent="0.3">
      <c r="G4157">
        <f t="shared" si="64"/>
        <v>-1033.7260416666677</v>
      </c>
    </row>
    <row r="4158" spans="7:7" x14ac:dyDescent="0.3">
      <c r="G4158">
        <f t="shared" si="64"/>
        <v>-1033.7260416666677</v>
      </c>
    </row>
    <row r="4159" spans="7:7" x14ac:dyDescent="0.3">
      <c r="G4159">
        <f t="shared" si="64"/>
        <v>-1033.7260416666677</v>
      </c>
    </row>
    <row r="4160" spans="7:7" x14ac:dyDescent="0.3">
      <c r="G4160">
        <f t="shared" si="64"/>
        <v>-1033.7260416666677</v>
      </c>
    </row>
    <row r="4161" spans="7:7" x14ac:dyDescent="0.3">
      <c r="G4161">
        <f t="shared" si="64"/>
        <v>-1033.7260416666677</v>
      </c>
    </row>
    <row r="4162" spans="7:7" x14ac:dyDescent="0.3">
      <c r="G4162">
        <f t="shared" si="64"/>
        <v>-1033.7260416666677</v>
      </c>
    </row>
    <row r="4163" spans="7:7" x14ac:dyDescent="0.3">
      <c r="G4163">
        <f t="shared" si="64"/>
        <v>-1033.7260416666677</v>
      </c>
    </row>
    <row r="4164" spans="7:7" x14ac:dyDescent="0.3">
      <c r="G4164">
        <f t="shared" si="64"/>
        <v>-1033.7260416666677</v>
      </c>
    </row>
    <row r="4165" spans="7:7" x14ac:dyDescent="0.3">
      <c r="G4165">
        <f t="shared" si="64"/>
        <v>-1033.7260416666677</v>
      </c>
    </row>
    <row r="4166" spans="7:7" x14ac:dyDescent="0.3">
      <c r="G4166">
        <f t="shared" si="64"/>
        <v>-1033.7260416666677</v>
      </c>
    </row>
    <row r="4167" spans="7:7" x14ac:dyDescent="0.3">
      <c r="G4167">
        <f t="shared" si="64"/>
        <v>-1033.7260416666677</v>
      </c>
    </row>
    <row r="4168" spans="7:7" x14ac:dyDescent="0.3">
      <c r="G4168">
        <f t="shared" si="64"/>
        <v>-1033.7260416666677</v>
      </c>
    </row>
    <row r="4169" spans="7:7" x14ac:dyDescent="0.3">
      <c r="G4169">
        <f t="shared" si="64"/>
        <v>-1033.7260416666677</v>
      </c>
    </row>
    <row r="4170" spans="7:7" x14ac:dyDescent="0.3">
      <c r="G4170">
        <f t="shared" si="64"/>
        <v>-1033.7260416666677</v>
      </c>
    </row>
    <row r="4171" spans="7:7" x14ac:dyDescent="0.3">
      <c r="G4171">
        <f t="shared" ref="G4171:G4234" si="65">B4171-$F$10</f>
        <v>-1033.7260416666677</v>
      </c>
    </row>
    <row r="4172" spans="7:7" x14ac:dyDescent="0.3">
      <c r="G4172">
        <f t="shared" si="65"/>
        <v>-1033.7260416666677</v>
      </c>
    </row>
    <row r="4173" spans="7:7" x14ac:dyDescent="0.3">
      <c r="G4173">
        <f t="shared" si="65"/>
        <v>-1033.7260416666677</v>
      </c>
    </row>
    <row r="4174" spans="7:7" x14ac:dyDescent="0.3">
      <c r="G4174">
        <f t="shared" si="65"/>
        <v>-1033.7260416666677</v>
      </c>
    </row>
    <row r="4175" spans="7:7" x14ac:dyDescent="0.3">
      <c r="G4175">
        <f t="shared" si="65"/>
        <v>-1033.7260416666677</v>
      </c>
    </row>
    <row r="4176" spans="7:7" x14ac:dyDescent="0.3">
      <c r="G4176">
        <f t="shared" si="65"/>
        <v>-1033.7260416666677</v>
      </c>
    </row>
    <row r="4177" spans="7:7" x14ac:dyDescent="0.3">
      <c r="G4177">
        <f t="shared" si="65"/>
        <v>-1033.7260416666677</v>
      </c>
    </row>
    <row r="4178" spans="7:7" x14ac:dyDescent="0.3">
      <c r="G4178">
        <f t="shared" si="65"/>
        <v>-1033.7260416666677</v>
      </c>
    </row>
    <row r="4179" spans="7:7" x14ac:dyDescent="0.3">
      <c r="G4179">
        <f t="shared" si="65"/>
        <v>-1033.7260416666677</v>
      </c>
    </row>
    <row r="4180" spans="7:7" x14ac:dyDescent="0.3">
      <c r="G4180">
        <f t="shared" si="65"/>
        <v>-1033.7260416666677</v>
      </c>
    </row>
    <row r="4181" spans="7:7" x14ac:dyDescent="0.3">
      <c r="G4181">
        <f t="shared" si="65"/>
        <v>-1033.7260416666677</v>
      </c>
    </row>
    <row r="4182" spans="7:7" x14ac:dyDescent="0.3">
      <c r="G4182">
        <f t="shared" si="65"/>
        <v>-1033.7260416666677</v>
      </c>
    </row>
    <row r="4183" spans="7:7" x14ac:dyDescent="0.3">
      <c r="G4183">
        <f t="shared" si="65"/>
        <v>-1033.7260416666677</v>
      </c>
    </row>
    <row r="4184" spans="7:7" x14ac:dyDescent="0.3">
      <c r="G4184">
        <f t="shared" si="65"/>
        <v>-1033.7260416666677</v>
      </c>
    </row>
    <row r="4185" spans="7:7" x14ac:dyDescent="0.3">
      <c r="G4185">
        <f t="shared" si="65"/>
        <v>-1033.7260416666677</v>
      </c>
    </row>
    <row r="4186" spans="7:7" x14ac:dyDescent="0.3">
      <c r="G4186">
        <f t="shared" si="65"/>
        <v>-1033.7260416666677</v>
      </c>
    </row>
    <row r="4187" spans="7:7" x14ac:dyDescent="0.3">
      <c r="G4187">
        <f t="shared" si="65"/>
        <v>-1033.7260416666677</v>
      </c>
    </row>
    <row r="4188" spans="7:7" x14ac:dyDescent="0.3">
      <c r="G4188">
        <f t="shared" si="65"/>
        <v>-1033.7260416666677</v>
      </c>
    </row>
    <row r="4189" spans="7:7" x14ac:dyDescent="0.3">
      <c r="G4189">
        <f t="shared" si="65"/>
        <v>-1033.7260416666677</v>
      </c>
    </row>
    <row r="4190" spans="7:7" x14ac:dyDescent="0.3">
      <c r="G4190">
        <f t="shared" si="65"/>
        <v>-1033.7260416666677</v>
      </c>
    </row>
    <row r="4191" spans="7:7" x14ac:dyDescent="0.3">
      <c r="G4191">
        <f t="shared" si="65"/>
        <v>-1033.7260416666677</v>
      </c>
    </row>
    <row r="4192" spans="7:7" x14ac:dyDescent="0.3">
      <c r="G4192">
        <f t="shared" si="65"/>
        <v>-1033.7260416666677</v>
      </c>
    </row>
    <row r="4193" spans="7:7" x14ac:dyDescent="0.3">
      <c r="G4193">
        <f t="shared" si="65"/>
        <v>-1033.7260416666677</v>
      </c>
    </row>
    <row r="4194" spans="7:7" x14ac:dyDescent="0.3">
      <c r="G4194">
        <f t="shared" si="65"/>
        <v>-1033.7260416666677</v>
      </c>
    </row>
    <row r="4195" spans="7:7" x14ac:dyDescent="0.3">
      <c r="G4195">
        <f t="shared" si="65"/>
        <v>-1033.7260416666677</v>
      </c>
    </row>
    <row r="4196" spans="7:7" x14ac:dyDescent="0.3">
      <c r="G4196">
        <f t="shared" si="65"/>
        <v>-1033.7260416666677</v>
      </c>
    </row>
    <row r="4197" spans="7:7" x14ac:dyDescent="0.3">
      <c r="G4197">
        <f t="shared" si="65"/>
        <v>-1033.7260416666677</v>
      </c>
    </row>
    <row r="4198" spans="7:7" x14ac:dyDescent="0.3">
      <c r="G4198">
        <f t="shared" si="65"/>
        <v>-1033.7260416666677</v>
      </c>
    </row>
    <row r="4199" spans="7:7" x14ac:dyDescent="0.3">
      <c r="G4199">
        <f t="shared" si="65"/>
        <v>-1033.7260416666677</v>
      </c>
    </row>
    <row r="4200" spans="7:7" x14ac:dyDescent="0.3">
      <c r="G4200">
        <f t="shared" si="65"/>
        <v>-1033.7260416666677</v>
      </c>
    </row>
    <row r="4201" spans="7:7" x14ac:dyDescent="0.3">
      <c r="G4201">
        <f t="shared" si="65"/>
        <v>-1033.7260416666677</v>
      </c>
    </row>
    <row r="4202" spans="7:7" x14ac:dyDescent="0.3">
      <c r="G4202">
        <f t="shared" si="65"/>
        <v>-1033.7260416666677</v>
      </c>
    </row>
    <row r="4203" spans="7:7" x14ac:dyDescent="0.3">
      <c r="G4203">
        <f t="shared" si="65"/>
        <v>-1033.7260416666677</v>
      </c>
    </row>
    <row r="4204" spans="7:7" x14ac:dyDescent="0.3">
      <c r="G4204">
        <f t="shared" si="65"/>
        <v>-1033.7260416666677</v>
      </c>
    </row>
    <row r="4205" spans="7:7" x14ac:dyDescent="0.3">
      <c r="G4205">
        <f t="shared" si="65"/>
        <v>-1033.7260416666677</v>
      </c>
    </row>
    <row r="4206" spans="7:7" x14ac:dyDescent="0.3">
      <c r="G4206">
        <f t="shared" si="65"/>
        <v>-1033.7260416666677</v>
      </c>
    </row>
    <row r="4207" spans="7:7" x14ac:dyDescent="0.3">
      <c r="G4207">
        <f t="shared" si="65"/>
        <v>-1033.7260416666677</v>
      </c>
    </row>
    <row r="4208" spans="7:7" x14ac:dyDescent="0.3">
      <c r="G4208">
        <f t="shared" si="65"/>
        <v>-1033.7260416666677</v>
      </c>
    </row>
    <row r="4209" spans="7:7" x14ac:dyDescent="0.3">
      <c r="G4209">
        <f t="shared" si="65"/>
        <v>-1033.7260416666677</v>
      </c>
    </row>
    <row r="4210" spans="7:7" x14ac:dyDescent="0.3">
      <c r="G4210">
        <f t="shared" si="65"/>
        <v>-1033.7260416666677</v>
      </c>
    </row>
    <row r="4211" spans="7:7" x14ac:dyDescent="0.3">
      <c r="G4211">
        <f t="shared" si="65"/>
        <v>-1033.7260416666677</v>
      </c>
    </row>
    <row r="4212" spans="7:7" x14ac:dyDescent="0.3">
      <c r="G4212">
        <f t="shared" si="65"/>
        <v>-1033.7260416666677</v>
      </c>
    </row>
    <row r="4213" spans="7:7" x14ac:dyDescent="0.3">
      <c r="G4213">
        <f t="shared" si="65"/>
        <v>-1033.7260416666677</v>
      </c>
    </row>
    <row r="4214" spans="7:7" x14ac:dyDescent="0.3">
      <c r="G4214">
        <f t="shared" si="65"/>
        <v>-1033.7260416666677</v>
      </c>
    </row>
    <row r="4215" spans="7:7" x14ac:dyDescent="0.3">
      <c r="G4215">
        <f t="shared" si="65"/>
        <v>-1033.7260416666677</v>
      </c>
    </row>
    <row r="4216" spans="7:7" x14ac:dyDescent="0.3">
      <c r="G4216">
        <f t="shared" si="65"/>
        <v>-1033.7260416666677</v>
      </c>
    </row>
    <row r="4217" spans="7:7" x14ac:dyDescent="0.3">
      <c r="G4217">
        <f t="shared" si="65"/>
        <v>-1033.7260416666677</v>
      </c>
    </row>
    <row r="4218" spans="7:7" x14ac:dyDescent="0.3">
      <c r="G4218">
        <f t="shared" si="65"/>
        <v>-1033.7260416666677</v>
      </c>
    </row>
    <row r="4219" spans="7:7" x14ac:dyDescent="0.3">
      <c r="G4219">
        <f t="shared" si="65"/>
        <v>-1033.7260416666677</v>
      </c>
    </row>
    <row r="4220" spans="7:7" x14ac:dyDescent="0.3">
      <c r="G4220">
        <f t="shared" si="65"/>
        <v>-1033.7260416666677</v>
      </c>
    </row>
    <row r="4221" spans="7:7" x14ac:dyDescent="0.3">
      <c r="G4221">
        <f t="shared" si="65"/>
        <v>-1033.7260416666677</v>
      </c>
    </row>
    <row r="4222" spans="7:7" x14ac:dyDescent="0.3">
      <c r="G4222">
        <f t="shared" si="65"/>
        <v>-1033.7260416666677</v>
      </c>
    </row>
    <row r="4223" spans="7:7" x14ac:dyDescent="0.3">
      <c r="G4223">
        <f t="shared" si="65"/>
        <v>-1033.7260416666677</v>
      </c>
    </row>
    <row r="4224" spans="7:7" x14ac:dyDescent="0.3">
      <c r="G4224">
        <f t="shared" si="65"/>
        <v>-1033.7260416666677</v>
      </c>
    </row>
    <row r="4225" spans="7:7" x14ac:dyDescent="0.3">
      <c r="G4225">
        <f t="shared" si="65"/>
        <v>-1033.7260416666677</v>
      </c>
    </row>
    <row r="4226" spans="7:7" x14ac:dyDescent="0.3">
      <c r="G4226">
        <f t="shared" si="65"/>
        <v>-1033.7260416666677</v>
      </c>
    </row>
    <row r="4227" spans="7:7" x14ac:dyDescent="0.3">
      <c r="G4227">
        <f t="shared" si="65"/>
        <v>-1033.7260416666677</v>
      </c>
    </row>
    <row r="4228" spans="7:7" x14ac:dyDescent="0.3">
      <c r="G4228">
        <f t="shared" si="65"/>
        <v>-1033.7260416666677</v>
      </c>
    </row>
    <row r="4229" spans="7:7" x14ac:dyDescent="0.3">
      <c r="G4229">
        <f t="shared" si="65"/>
        <v>-1033.7260416666677</v>
      </c>
    </row>
    <row r="4230" spans="7:7" x14ac:dyDescent="0.3">
      <c r="G4230">
        <f t="shared" si="65"/>
        <v>-1033.7260416666677</v>
      </c>
    </row>
    <row r="4231" spans="7:7" x14ac:dyDescent="0.3">
      <c r="G4231">
        <f t="shared" si="65"/>
        <v>-1033.7260416666677</v>
      </c>
    </row>
    <row r="4232" spans="7:7" x14ac:dyDescent="0.3">
      <c r="G4232">
        <f t="shared" si="65"/>
        <v>-1033.7260416666677</v>
      </c>
    </row>
    <row r="4233" spans="7:7" x14ac:dyDescent="0.3">
      <c r="G4233">
        <f t="shared" si="65"/>
        <v>-1033.7260416666677</v>
      </c>
    </row>
    <row r="4234" spans="7:7" x14ac:dyDescent="0.3">
      <c r="G4234">
        <f t="shared" si="65"/>
        <v>-1033.7260416666677</v>
      </c>
    </row>
    <row r="4235" spans="7:7" x14ac:dyDescent="0.3">
      <c r="G4235">
        <f t="shared" ref="G4235:G4298" si="66">B4235-$F$10</f>
        <v>-1033.7260416666677</v>
      </c>
    </row>
    <row r="4236" spans="7:7" x14ac:dyDescent="0.3">
      <c r="G4236">
        <f t="shared" si="66"/>
        <v>-1033.7260416666677</v>
      </c>
    </row>
    <row r="4237" spans="7:7" x14ac:dyDescent="0.3">
      <c r="G4237">
        <f t="shared" si="66"/>
        <v>-1033.7260416666677</v>
      </c>
    </row>
    <row r="4238" spans="7:7" x14ac:dyDescent="0.3">
      <c r="G4238">
        <f t="shared" si="66"/>
        <v>-1033.7260416666677</v>
      </c>
    </row>
    <row r="4239" spans="7:7" x14ac:dyDescent="0.3">
      <c r="G4239">
        <f t="shared" si="66"/>
        <v>-1033.7260416666677</v>
      </c>
    </row>
    <row r="4240" spans="7:7" x14ac:dyDescent="0.3">
      <c r="G4240">
        <f t="shared" si="66"/>
        <v>-1033.7260416666677</v>
      </c>
    </row>
    <row r="4241" spans="7:7" x14ac:dyDescent="0.3">
      <c r="G4241">
        <f t="shared" si="66"/>
        <v>-1033.7260416666677</v>
      </c>
    </row>
    <row r="4242" spans="7:7" x14ac:dyDescent="0.3">
      <c r="G4242">
        <f t="shared" si="66"/>
        <v>-1033.7260416666677</v>
      </c>
    </row>
    <row r="4243" spans="7:7" x14ac:dyDescent="0.3">
      <c r="G4243">
        <f t="shared" si="66"/>
        <v>-1033.7260416666677</v>
      </c>
    </row>
    <row r="4244" spans="7:7" x14ac:dyDescent="0.3">
      <c r="G4244">
        <f t="shared" si="66"/>
        <v>-1033.7260416666677</v>
      </c>
    </row>
    <row r="4245" spans="7:7" x14ac:dyDescent="0.3">
      <c r="G4245">
        <f t="shared" si="66"/>
        <v>-1033.7260416666677</v>
      </c>
    </row>
    <row r="4246" spans="7:7" x14ac:dyDescent="0.3">
      <c r="G4246">
        <f t="shared" si="66"/>
        <v>-1033.7260416666677</v>
      </c>
    </row>
    <row r="4247" spans="7:7" x14ac:dyDescent="0.3">
      <c r="G4247">
        <f t="shared" si="66"/>
        <v>-1033.7260416666677</v>
      </c>
    </row>
    <row r="4248" spans="7:7" x14ac:dyDescent="0.3">
      <c r="G4248">
        <f t="shared" si="66"/>
        <v>-1033.7260416666677</v>
      </c>
    </row>
    <row r="4249" spans="7:7" x14ac:dyDescent="0.3">
      <c r="G4249">
        <f t="shared" si="66"/>
        <v>-1033.7260416666677</v>
      </c>
    </row>
    <row r="4250" spans="7:7" x14ac:dyDescent="0.3">
      <c r="G4250">
        <f t="shared" si="66"/>
        <v>-1033.7260416666677</v>
      </c>
    </row>
    <row r="4251" spans="7:7" x14ac:dyDescent="0.3">
      <c r="G4251">
        <f t="shared" si="66"/>
        <v>-1033.7260416666677</v>
      </c>
    </row>
    <row r="4252" spans="7:7" x14ac:dyDescent="0.3">
      <c r="G4252">
        <f t="shared" si="66"/>
        <v>-1033.7260416666677</v>
      </c>
    </row>
    <row r="4253" spans="7:7" x14ac:dyDescent="0.3">
      <c r="G4253">
        <f t="shared" si="66"/>
        <v>-1033.7260416666677</v>
      </c>
    </row>
    <row r="4254" spans="7:7" x14ac:dyDescent="0.3">
      <c r="G4254">
        <f t="shared" si="66"/>
        <v>-1033.7260416666677</v>
      </c>
    </row>
    <row r="4255" spans="7:7" x14ac:dyDescent="0.3">
      <c r="G4255">
        <f t="shared" si="66"/>
        <v>-1033.7260416666677</v>
      </c>
    </row>
    <row r="4256" spans="7:7" x14ac:dyDescent="0.3">
      <c r="G4256">
        <f t="shared" si="66"/>
        <v>-1033.7260416666677</v>
      </c>
    </row>
    <row r="4257" spans="7:7" x14ac:dyDescent="0.3">
      <c r="G4257">
        <f t="shared" si="66"/>
        <v>-1033.7260416666677</v>
      </c>
    </row>
    <row r="4258" spans="7:7" x14ac:dyDescent="0.3">
      <c r="G4258">
        <f t="shared" si="66"/>
        <v>-1033.7260416666677</v>
      </c>
    </row>
    <row r="4259" spans="7:7" x14ac:dyDescent="0.3">
      <c r="G4259">
        <f t="shared" si="66"/>
        <v>-1033.7260416666677</v>
      </c>
    </row>
    <row r="4260" spans="7:7" x14ac:dyDescent="0.3">
      <c r="G4260">
        <f t="shared" si="66"/>
        <v>-1033.7260416666677</v>
      </c>
    </row>
    <row r="4261" spans="7:7" x14ac:dyDescent="0.3">
      <c r="G4261">
        <f t="shared" si="66"/>
        <v>-1033.7260416666677</v>
      </c>
    </row>
    <row r="4262" spans="7:7" x14ac:dyDescent="0.3">
      <c r="G4262">
        <f t="shared" si="66"/>
        <v>-1033.7260416666677</v>
      </c>
    </row>
    <row r="4263" spans="7:7" x14ac:dyDescent="0.3">
      <c r="G4263">
        <f t="shared" si="66"/>
        <v>-1033.7260416666677</v>
      </c>
    </row>
    <row r="4264" spans="7:7" x14ac:dyDescent="0.3">
      <c r="G4264">
        <f t="shared" si="66"/>
        <v>-1033.7260416666677</v>
      </c>
    </row>
    <row r="4265" spans="7:7" x14ac:dyDescent="0.3">
      <c r="G4265">
        <f t="shared" si="66"/>
        <v>-1033.7260416666677</v>
      </c>
    </row>
    <row r="4266" spans="7:7" x14ac:dyDescent="0.3">
      <c r="G4266">
        <f t="shared" si="66"/>
        <v>-1033.7260416666677</v>
      </c>
    </row>
    <row r="4267" spans="7:7" x14ac:dyDescent="0.3">
      <c r="G4267">
        <f t="shared" si="66"/>
        <v>-1033.7260416666677</v>
      </c>
    </row>
    <row r="4268" spans="7:7" x14ac:dyDescent="0.3">
      <c r="G4268">
        <f t="shared" si="66"/>
        <v>-1033.7260416666677</v>
      </c>
    </row>
    <row r="4269" spans="7:7" x14ac:dyDescent="0.3">
      <c r="G4269">
        <f t="shared" si="66"/>
        <v>-1033.7260416666677</v>
      </c>
    </row>
    <row r="4270" spans="7:7" x14ac:dyDescent="0.3">
      <c r="G4270">
        <f t="shared" si="66"/>
        <v>-1033.7260416666677</v>
      </c>
    </row>
    <row r="4271" spans="7:7" x14ac:dyDescent="0.3">
      <c r="G4271">
        <f t="shared" si="66"/>
        <v>-1033.7260416666677</v>
      </c>
    </row>
    <row r="4272" spans="7:7" x14ac:dyDescent="0.3">
      <c r="G4272">
        <f t="shared" si="66"/>
        <v>-1033.7260416666677</v>
      </c>
    </row>
    <row r="4273" spans="7:7" x14ac:dyDescent="0.3">
      <c r="G4273">
        <f t="shared" si="66"/>
        <v>-1033.7260416666677</v>
      </c>
    </row>
    <row r="4274" spans="7:7" x14ac:dyDescent="0.3">
      <c r="G4274">
        <f t="shared" si="66"/>
        <v>-1033.7260416666677</v>
      </c>
    </row>
    <row r="4275" spans="7:7" x14ac:dyDescent="0.3">
      <c r="G4275">
        <f t="shared" si="66"/>
        <v>-1033.7260416666677</v>
      </c>
    </row>
    <row r="4276" spans="7:7" x14ac:dyDescent="0.3">
      <c r="G4276">
        <f t="shared" si="66"/>
        <v>-1033.7260416666677</v>
      </c>
    </row>
    <row r="4277" spans="7:7" x14ac:dyDescent="0.3">
      <c r="G4277">
        <f t="shared" si="66"/>
        <v>-1033.7260416666677</v>
      </c>
    </row>
    <row r="4278" spans="7:7" x14ac:dyDescent="0.3">
      <c r="G4278">
        <f t="shared" si="66"/>
        <v>-1033.7260416666677</v>
      </c>
    </row>
    <row r="4279" spans="7:7" x14ac:dyDescent="0.3">
      <c r="G4279">
        <f t="shared" si="66"/>
        <v>-1033.7260416666677</v>
      </c>
    </row>
    <row r="4280" spans="7:7" x14ac:dyDescent="0.3">
      <c r="G4280">
        <f t="shared" si="66"/>
        <v>-1033.7260416666677</v>
      </c>
    </row>
    <row r="4281" spans="7:7" x14ac:dyDescent="0.3">
      <c r="G4281">
        <f t="shared" si="66"/>
        <v>-1033.7260416666677</v>
      </c>
    </row>
    <row r="4282" spans="7:7" x14ac:dyDescent="0.3">
      <c r="G4282">
        <f t="shared" si="66"/>
        <v>-1033.7260416666677</v>
      </c>
    </row>
    <row r="4283" spans="7:7" x14ac:dyDescent="0.3">
      <c r="G4283">
        <f t="shared" si="66"/>
        <v>-1033.7260416666677</v>
      </c>
    </row>
    <row r="4284" spans="7:7" x14ac:dyDescent="0.3">
      <c r="G4284">
        <f t="shared" si="66"/>
        <v>-1033.7260416666677</v>
      </c>
    </row>
    <row r="4285" spans="7:7" x14ac:dyDescent="0.3">
      <c r="G4285">
        <f t="shared" si="66"/>
        <v>-1033.7260416666677</v>
      </c>
    </row>
    <row r="4286" spans="7:7" x14ac:dyDescent="0.3">
      <c r="G4286">
        <f t="shared" si="66"/>
        <v>-1033.7260416666677</v>
      </c>
    </row>
    <row r="4287" spans="7:7" x14ac:dyDescent="0.3">
      <c r="G4287">
        <f t="shared" si="66"/>
        <v>-1033.7260416666677</v>
      </c>
    </row>
    <row r="4288" spans="7:7" x14ac:dyDescent="0.3">
      <c r="G4288">
        <f t="shared" si="66"/>
        <v>-1033.7260416666677</v>
      </c>
    </row>
    <row r="4289" spans="7:7" x14ac:dyDescent="0.3">
      <c r="G4289">
        <f t="shared" si="66"/>
        <v>-1033.7260416666677</v>
      </c>
    </row>
    <row r="4290" spans="7:7" x14ac:dyDescent="0.3">
      <c r="G4290">
        <f t="shared" si="66"/>
        <v>-1033.7260416666677</v>
      </c>
    </row>
    <row r="4291" spans="7:7" x14ac:dyDescent="0.3">
      <c r="G4291">
        <f t="shared" si="66"/>
        <v>-1033.7260416666677</v>
      </c>
    </row>
    <row r="4292" spans="7:7" x14ac:dyDescent="0.3">
      <c r="G4292">
        <f t="shared" si="66"/>
        <v>-1033.7260416666677</v>
      </c>
    </row>
    <row r="4293" spans="7:7" x14ac:dyDescent="0.3">
      <c r="G4293">
        <f t="shared" si="66"/>
        <v>-1033.7260416666677</v>
      </c>
    </row>
    <row r="4294" spans="7:7" x14ac:dyDescent="0.3">
      <c r="G4294">
        <f t="shared" si="66"/>
        <v>-1033.7260416666677</v>
      </c>
    </row>
    <row r="4295" spans="7:7" x14ac:dyDescent="0.3">
      <c r="G4295">
        <f t="shared" si="66"/>
        <v>-1033.7260416666677</v>
      </c>
    </row>
    <row r="4296" spans="7:7" x14ac:dyDescent="0.3">
      <c r="G4296">
        <f t="shared" si="66"/>
        <v>-1033.7260416666677</v>
      </c>
    </row>
    <row r="4297" spans="7:7" x14ac:dyDescent="0.3">
      <c r="G4297">
        <f t="shared" si="66"/>
        <v>-1033.7260416666677</v>
      </c>
    </row>
    <row r="4298" spans="7:7" x14ac:dyDescent="0.3">
      <c r="G4298">
        <f t="shared" si="66"/>
        <v>-1033.7260416666677</v>
      </c>
    </row>
    <row r="4299" spans="7:7" x14ac:dyDescent="0.3">
      <c r="G4299">
        <f t="shared" ref="G4299:G4362" si="67">B4299-$F$10</f>
        <v>-1033.7260416666677</v>
      </c>
    </row>
    <row r="4300" spans="7:7" x14ac:dyDescent="0.3">
      <c r="G4300">
        <f t="shared" si="67"/>
        <v>-1033.7260416666677</v>
      </c>
    </row>
    <row r="4301" spans="7:7" x14ac:dyDescent="0.3">
      <c r="G4301">
        <f t="shared" si="67"/>
        <v>-1033.7260416666677</v>
      </c>
    </row>
    <row r="4302" spans="7:7" x14ac:dyDescent="0.3">
      <c r="G4302">
        <f t="shared" si="67"/>
        <v>-1033.7260416666677</v>
      </c>
    </row>
    <row r="4303" spans="7:7" x14ac:dyDescent="0.3">
      <c r="G4303">
        <f t="shared" si="67"/>
        <v>-1033.7260416666677</v>
      </c>
    </row>
    <row r="4304" spans="7:7" x14ac:dyDescent="0.3">
      <c r="G4304">
        <f t="shared" si="67"/>
        <v>-1033.7260416666677</v>
      </c>
    </row>
    <row r="4305" spans="7:7" x14ac:dyDescent="0.3">
      <c r="G4305">
        <f t="shared" si="67"/>
        <v>-1033.7260416666677</v>
      </c>
    </row>
    <row r="4306" spans="7:7" x14ac:dyDescent="0.3">
      <c r="G4306">
        <f t="shared" si="67"/>
        <v>-1033.7260416666677</v>
      </c>
    </row>
    <row r="4307" spans="7:7" x14ac:dyDescent="0.3">
      <c r="G4307">
        <f t="shared" si="67"/>
        <v>-1033.7260416666677</v>
      </c>
    </row>
    <row r="4308" spans="7:7" x14ac:dyDescent="0.3">
      <c r="G4308">
        <f t="shared" si="67"/>
        <v>-1033.7260416666677</v>
      </c>
    </row>
    <row r="4309" spans="7:7" x14ac:dyDescent="0.3">
      <c r="G4309">
        <f t="shared" si="67"/>
        <v>-1033.7260416666677</v>
      </c>
    </row>
    <row r="4310" spans="7:7" x14ac:dyDescent="0.3">
      <c r="G4310">
        <f t="shared" si="67"/>
        <v>-1033.7260416666677</v>
      </c>
    </row>
    <row r="4311" spans="7:7" x14ac:dyDescent="0.3">
      <c r="G4311">
        <f t="shared" si="67"/>
        <v>-1033.7260416666677</v>
      </c>
    </row>
    <row r="4312" spans="7:7" x14ac:dyDescent="0.3">
      <c r="G4312">
        <f t="shared" si="67"/>
        <v>-1033.7260416666677</v>
      </c>
    </row>
    <row r="4313" spans="7:7" x14ac:dyDescent="0.3">
      <c r="G4313">
        <f t="shared" si="67"/>
        <v>-1033.7260416666677</v>
      </c>
    </row>
    <row r="4314" spans="7:7" x14ac:dyDescent="0.3">
      <c r="G4314">
        <f t="shared" si="67"/>
        <v>-1033.7260416666677</v>
      </c>
    </row>
    <row r="4315" spans="7:7" x14ac:dyDescent="0.3">
      <c r="G4315">
        <f t="shared" si="67"/>
        <v>-1033.7260416666677</v>
      </c>
    </row>
    <row r="4316" spans="7:7" x14ac:dyDescent="0.3">
      <c r="G4316">
        <f t="shared" si="67"/>
        <v>-1033.7260416666677</v>
      </c>
    </row>
    <row r="4317" spans="7:7" x14ac:dyDescent="0.3">
      <c r="G4317">
        <f t="shared" si="67"/>
        <v>-1033.7260416666677</v>
      </c>
    </row>
    <row r="4318" spans="7:7" x14ac:dyDescent="0.3">
      <c r="G4318">
        <f t="shared" si="67"/>
        <v>-1033.7260416666677</v>
      </c>
    </row>
    <row r="4319" spans="7:7" x14ac:dyDescent="0.3">
      <c r="G4319">
        <f t="shared" si="67"/>
        <v>-1033.7260416666677</v>
      </c>
    </row>
    <row r="4320" spans="7:7" x14ac:dyDescent="0.3">
      <c r="G4320">
        <f t="shared" si="67"/>
        <v>-1033.7260416666677</v>
      </c>
    </row>
    <row r="4321" spans="7:7" x14ac:dyDescent="0.3">
      <c r="G4321">
        <f t="shared" si="67"/>
        <v>-1033.7260416666677</v>
      </c>
    </row>
    <row r="4322" spans="7:7" x14ac:dyDescent="0.3">
      <c r="G4322">
        <f t="shared" si="67"/>
        <v>-1033.7260416666677</v>
      </c>
    </row>
    <row r="4323" spans="7:7" x14ac:dyDescent="0.3">
      <c r="G4323">
        <f t="shared" si="67"/>
        <v>-1033.7260416666677</v>
      </c>
    </row>
    <row r="4324" spans="7:7" x14ac:dyDescent="0.3">
      <c r="G4324">
        <f t="shared" si="67"/>
        <v>-1033.7260416666677</v>
      </c>
    </row>
    <row r="4325" spans="7:7" x14ac:dyDescent="0.3">
      <c r="G4325">
        <f t="shared" si="67"/>
        <v>-1033.7260416666677</v>
      </c>
    </row>
    <row r="4326" spans="7:7" x14ac:dyDescent="0.3">
      <c r="G4326">
        <f t="shared" si="67"/>
        <v>-1033.7260416666677</v>
      </c>
    </row>
    <row r="4327" spans="7:7" x14ac:dyDescent="0.3">
      <c r="G4327">
        <f t="shared" si="67"/>
        <v>-1033.7260416666677</v>
      </c>
    </row>
    <row r="4328" spans="7:7" x14ac:dyDescent="0.3">
      <c r="G4328">
        <f t="shared" si="67"/>
        <v>-1033.7260416666677</v>
      </c>
    </row>
    <row r="4329" spans="7:7" x14ac:dyDescent="0.3">
      <c r="G4329">
        <f t="shared" si="67"/>
        <v>-1033.7260416666677</v>
      </c>
    </row>
    <row r="4330" spans="7:7" x14ac:dyDescent="0.3">
      <c r="G4330">
        <f t="shared" si="67"/>
        <v>-1033.7260416666677</v>
      </c>
    </row>
    <row r="4331" spans="7:7" x14ac:dyDescent="0.3">
      <c r="G4331">
        <f t="shared" si="67"/>
        <v>-1033.7260416666677</v>
      </c>
    </row>
    <row r="4332" spans="7:7" x14ac:dyDescent="0.3">
      <c r="G4332">
        <f t="shared" si="67"/>
        <v>-1033.7260416666677</v>
      </c>
    </row>
    <row r="4333" spans="7:7" x14ac:dyDescent="0.3">
      <c r="G4333">
        <f t="shared" si="67"/>
        <v>-1033.7260416666677</v>
      </c>
    </row>
    <row r="4334" spans="7:7" x14ac:dyDescent="0.3">
      <c r="G4334">
        <f t="shared" si="67"/>
        <v>-1033.7260416666677</v>
      </c>
    </row>
    <row r="4335" spans="7:7" x14ac:dyDescent="0.3">
      <c r="G4335">
        <f t="shared" si="67"/>
        <v>-1033.7260416666677</v>
      </c>
    </row>
    <row r="4336" spans="7:7" x14ac:dyDescent="0.3">
      <c r="G4336">
        <f t="shared" si="67"/>
        <v>-1033.7260416666677</v>
      </c>
    </row>
    <row r="4337" spans="7:7" x14ac:dyDescent="0.3">
      <c r="G4337">
        <f t="shared" si="67"/>
        <v>-1033.7260416666677</v>
      </c>
    </row>
    <row r="4338" spans="7:7" x14ac:dyDescent="0.3">
      <c r="G4338">
        <f t="shared" si="67"/>
        <v>-1033.7260416666677</v>
      </c>
    </row>
    <row r="4339" spans="7:7" x14ac:dyDescent="0.3">
      <c r="G4339">
        <f t="shared" si="67"/>
        <v>-1033.7260416666677</v>
      </c>
    </row>
    <row r="4340" spans="7:7" x14ac:dyDescent="0.3">
      <c r="G4340">
        <f t="shared" si="67"/>
        <v>-1033.7260416666677</v>
      </c>
    </row>
    <row r="4341" spans="7:7" x14ac:dyDescent="0.3">
      <c r="G4341">
        <f t="shared" si="67"/>
        <v>-1033.7260416666677</v>
      </c>
    </row>
    <row r="4342" spans="7:7" x14ac:dyDescent="0.3">
      <c r="G4342">
        <f t="shared" si="67"/>
        <v>-1033.7260416666677</v>
      </c>
    </row>
    <row r="4343" spans="7:7" x14ac:dyDescent="0.3">
      <c r="G4343">
        <f t="shared" si="67"/>
        <v>-1033.7260416666677</v>
      </c>
    </row>
    <row r="4344" spans="7:7" x14ac:dyDescent="0.3">
      <c r="G4344">
        <f t="shared" si="67"/>
        <v>-1033.7260416666677</v>
      </c>
    </row>
    <row r="4345" spans="7:7" x14ac:dyDescent="0.3">
      <c r="G4345">
        <f t="shared" si="67"/>
        <v>-1033.7260416666677</v>
      </c>
    </row>
    <row r="4346" spans="7:7" x14ac:dyDescent="0.3">
      <c r="G4346">
        <f t="shared" si="67"/>
        <v>-1033.7260416666677</v>
      </c>
    </row>
    <row r="4347" spans="7:7" x14ac:dyDescent="0.3">
      <c r="G4347">
        <f t="shared" si="67"/>
        <v>-1033.7260416666677</v>
      </c>
    </row>
    <row r="4348" spans="7:7" x14ac:dyDescent="0.3">
      <c r="G4348">
        <f t="shared" si="67"/>
        <v>-1033.7260416666677</v>
      </c>
    </row>
    <row r="4349" spans="7:7" x14ac:dyDescent="0.3">
      <c r="G4349">
        <f t="shared" si="67"/>
        <v>-1033.7260416666677</v>
      </c>
    </row>
    <row r="4350" spans="7:7" x14ac:dyDescent="0.3">
      <c r="G4350">
        <f t="shared" si="67"/>
        <v>-1033.7260416666677</v>
      </c>
    </row>
    <row r="4351" spans="7:7" x14ac:dyDescent="0.3">
      <c r="G4351">
        <f t="shared" si="67"/>
        <v>-1033.7260416666677</v>
      </c>
    </row>
    <row r="4352" spans="7:7" x14ac:dyDescent="0.3">
      <c r="G4352">
        <f t="shared" si="67"/>
        <v>-1033.7260416666677</v>
      </c>
    </row>
    <row r="4353" spans="7:7" x14ac:dyDescent="0.3">
      <c r="G4353">
        <f t="shared" si="67"/>
        <v>-1033.7260416666677</v>
      </c>
    </row>
    <row r="4354" spans="7:7" x14ac:dyDescent="0.3">
      <c r="G4354">
        <f t="shared" si="67"/>
        <v>-1033.7260416666677</v>
      </c>
    </row>
    <row r="4355" spans="7:7" x14ac:dyDescent="0.3">
      <c r="G4355">
        <f t="shared" si="67"/>
        <v>-1033.7260416666677</v>
      </c>
    </row>
    <row r="4356" spans="7:7" x14ac:dyDescent="0.3">
      <c r="G4356">
        <f t="shared" si="67"/>
        <v>-1033.7260416666677</v>
      </c>
    </row>
    <row r="4357" spans="7:7" x14ac:dyDescent="0.3">
      <c r="G4357">
        <f t="shared" si="67"/>
        <v>-1033.7260416666677</v>
      </c>
    </row>
    <row r="4358" spans="7:7" x14ac:dyDescent="0.3">
      <c r="G4358">
        <f t="shared" si="67"/>
        <v>-1033.7260416666677</v>
      </c>
    </row>
    <row r="4359" spans="7:7" x14ac:dyDescent="0.3">
      <c r="G4359">
        <f t="shared" si="67"/>
        <v>-1033.7260416666677</v>
      </c>
    </row>
    <row r="4360" spans="7:7" x14ac:dyDescent="0.3">
      <c r="G4360">
        <f t="shared" si="67"/>
        <v>-1033.7260416666677</v>
      </c>
    </row>
    <row r="4361" spans="7:7" x14ac:dyDescent="0.3">
      <c r="G4361">
        <f t="shared" si="67"/>
        <v>-1033.7260416666677</v>
      </c>
    </row>
    <row r="4362" spans="7:7" x14ac:dyDescent="0.3">
      <c r="G4362">
        <f t="shared" si="67"/>
        <v>-1033.7260416666677</v>
      </c>
    </row>
    <row r="4363" spans="7:7" x14ac:dyDescent="0.3">
      <c r="G4363">
        <f t="shared" ref="G4363:G4426" si="68">B4363-$F$10</f>
        <v>-1033.7260416666677</v>
      </c>
    </row>
    <row r="4364" spans="7:7" x14ac:dyDescent="0.3">
      <c r="G4364">
        <f t="shared" si="68"/>
        <v>-1033.7260416666677</v>
      </c>
    </row>
    <row r="4365" spans="7:7" x14ac:dyDescent="0.3">
      <c r="G4365">
        <f t="shared" si="68"/>
        <v>-1033.7260416666677</v>
      </c>
    </row>
    <row r="4366" spans="7:7" x14ac:dyDescent="0.3">
      <c r="G4366">
        <f t="shared" si="68"/>
        <v>-1033.7260416666677</v>
      </c>
    </row>
    <row r="4367" spans="7:7" x14ac:dyDescent="0.3">
      <c r="G4367">
        <f t="shared" si="68"/>
        <v>-1033.7260416666677</v>
      </c>
    </row>
    <row r="4368" spans="7:7" x14ac:dyDescent="0.3">
      <c r="G4368">
        <f t="shared" si="68"/>
        <v>-1033.7260416666677</v>
      </c>
    </row>
    <row r="4369" spans="7:7" x14ac:dyDescent="0.3">
      <c r="G4369">
        <f t="shared" si="68"/>
        <v>-1033.7260416666677</v>
      </c>
    </row>
    <row r="4370" spans="7:7" x14ac:dyDescent="0.3">
      <c r="G4370">
        <f t="shared" si="68"/>
        <v>-1033.7260416666677</v>
      </c>
    </row>
    <row r="4371" spans="7:7" x14ac:dyDescent="0.3">
      <c r="G4371">
        <f t="shared" si="68"/>
        <v>-1033.7260416666677</v>
      </c>
    </row>
    <row r="4372" spans="7:7" x14ac:dyDescent="0.3">
      <c r="G4372">
        <f t="shared" si="68"/>
        <v>-1033.7260416666677</v>
      </c>
    </row>
    <row r="4373" spans="7:7" x14ac:dyDescent="0.3">
      <c r="G4373">
        <f t="shared" si="68"/>
        <v>-1033.7260416666677</v>
      </c>
    </row>
    <row r="4374" spans="7:7" x14ac:dyDescent="0.3">
      <c r="G4374">
        <f t="shared" si="68"/>
        <v>-1033.7260416666677</v>
      </c>
    </row>
    <row r="4375" spans="7:7" x14ac:dyDescent="0.3">
      <c r="G4375">
        <f t="shared" si="68"/>
        <v>-1033.7260416666677</v>
      </c>
    </row>
    <row r="4376" spans="7:7" x14ac:dyDescent="0.3">
      <c r="G4376">
        <f t="shared" si="68"/>
        <v>-1033.7260416666677</v>
      </c>
    </row>
    <row r="4377" spans="7:7" x14ac:dyDescent="0.3">
      <c r="G4377">
        <f t="shared" si="68"/>
        <v>-1033.7260416666677</v>
      </c>
    </row>
    <row r="4378" spans="7:7" x14ac:dyDescent="0.3">
      <c r="G4378">
        <f t="shared" si="68"/>
        <v>-1033.7260416666677</v>
      </c>
    </row>
    <row r="4379" spans="7:7" x14ac:dyDescent="0.3">
      <c r="G4379">
        <f t="shared" si="68"/>
        <v>-1033.7260416666677</v>
      </c>
    </row>
    <row r="4380" spans="7:7" x14ac:dyDescent="0.3">
      <c r="G4380">
        <f t="shared" si="68"/>
        <v>-1033.7260416666677</v>
      </c>
    </row>
    <row r="4381" spans="7:7" x14ac:dyDescent="0.3">
      <c r="G4381">
        <f t="shared" si="68"/>
        <v>-1033.7260416666677</v>
      </c>
    </row>
    <row r="4382" spans="7:7" x14ac:dyDescent="0.3">
      <c r="G4382">
        <f t="shared" si="68"/>
        <v>-1033.7260416666677</v>
      </c>
    </row>
    <row r="4383" spans="7:7" x14ac:dyDescent="0.3">
      <c r="G4383">
        <f t="shared" si="68"/>
        <v>-1033.7260416666677</v>
      </c>
    </row>
    <row r="4384" spans="7:7" x14ac:dyDescent="0.3">
      <c r="G4384">
        <f t="shared" si="68"/>
        <v>-1033.7260416666677</v>
      </c>
    </row>
    <row r="4385" spans="7:7" x14ac:dyDescent="0.3">
      <c r="G4385">
        <f t="shared" si="68"/>
        <v>-1033.7260416666677</v>
      </c>
    </row>
    <row r="4386" spans="7:7" x14ac:dyDescent="0.3">
      <c r="G4386">
        <f t="shared" si="68"/>
        <v>-1033.7260416666677</v>
      </c>
    </row>
    <row r="4387" spans="7:7" x14ac:dyDescent="0.3">
      <c r="G4387">
        <f t="shared" si="68"/>
        <v>-1033.7260416666677</v>
      </c>
    </row>
    <row r="4388" spans="7:7" x14ac:dyDescent="0.3">
      <c r="G4388">
        <f t="shared" si="68"/>
        <v>-1033.7260416666677</v>
      </c>
    </row>
    <row r="4389" spans="7:7" x14ac:dyDescent="0.3">
      <c r="G4389">
        <f t="shared" si="68"/>
        <v>-1033.7260416666677</v>
      </c>
    </row>
    <row r="4390" spans="7:7" x14ac:dyDescent="0.3">
      <c r="G4390">
        <f t="shared" si="68"/>
        <v>-1033.7260416666677</v>
      </c>
    </row>
    <row r="4391" spans="7:7" x14ac:dyDescent="0.3">
      <c r="G4391">
        <f t="shared" si="68"/>
        <v>-1033.7260416666677</v>
      </c>
    </row>
    <row r="4392" spans="7:7" x14ac:dyDescent="0.3">
      <c r="G4392">
        <f t="shared" si="68"/>
        <v>-1033.7260416666677</v>
      </c>
    </row>
    <row r="4393" spans="7:7" x14ac:dyDescent="0.3">
      <c r="G4393">
        <f t="shared" si="68"/>
        <v>-1033.7260416666677</v>
      </c>
    </row>
    <row r="4394" spans="7:7" x14ac:dyDescent="0.3">
      <c r="G4394">
        <f t="shared" si="68"/>
        <v>-1033.7260416666677</v>
      </c>
    </row>
    <row r="4395" spans="7:7" x14ac:dyDescent="0.3">
      <c r="G4395">
        <f t="shared" si="68"/>
        <v>-1033.7260416666677</v>
      </c>
    </row>
    <row r="4396" spans="7:7" x14ac:dyDescent="0.3">
      <c r="G4396">
        <f t="shared" si="68"/>
        <v>-1033.7260416666677</v>
      </c>
    </row>
    <row r="4397" spans="7:7" x14ac:dyDescent="0.3">
      <c r="G4397">
        <f t="shared" si="68"/>
        <v>-1033.7260416666677</v>
      </c>
    </row>
    <row r="4398" spans="7:7" x14ac:dyDescent="0.3">
      <c r="G4398">
        <f t="shared" si="68"/>
        <v>-1033.7260416666677</v>
      </c>
    </row>
    <row r="4399" spans="7:7" x14ac:dyDescent="0.3">
      <c r="G4399">
        <f t="shared" si="68"/>
        <v>-1033.7260416666677</v>
      </c>
    </row>
    <row r="4400" spans="7:7" x14ac:dyDescent="0.3">
      <c r="G4400">
        <f t="shared" si="68"/>
        <v>-1033.7260416666677</v>
      </c>
    </row>
    <row r="4401" spans="7:7" x14ac:dyDescent="0.3">
      <c r="G4401">
        <f t="shared" si="68"/>
        <v>-1033.7260416666677</v>
      </c>
    </row>
    <row r="4402" spans="7:7" x14ac:dyDescent="0.3">
      <c r="G4402">
        <f t="shared" si="68"/>
        <v>-1033.7260416666677</v>
      </c>
    </row>
    <row r="4403" spans="7:7" x14ac:dyDescent="0.3">
      <c r="G4403">
        <f t="shared" si="68"/>
        <v>-1033.7260416666677</v>
      </c>
    </row>
    <row r="4404" spans="7:7" x14ac:dyDescent="0.3">
      <c r="G4404">
        <f t="shared" si="68"/>
        <v>-1033.7260416666677</v>
      </c>
    </row>
    <row r="4405" spans="7:7" x14ac:dyDescent="0.3">
      <c r="G4405">
        <f t="shared" si="68"/>
        <v>-1033.7260416666677</v>
      </c>
    </row>
    <row r="4406" spans="7:7" x14ac:dyDescent="0.3">
      <c r="G4406">
        <f t="shared" si="68"/>
        <v>-1033.7260416666677</v>
      </c>
    </row>
    <row r="4407" spans="7:7" x14ac:dyDescent="0.3">
      <c r="G4407">
        <f t="shared" si="68"/>
        <v>-1033.7260416666677</v>
      </c>
    </row>
    <row r="4408" spans="7:7" x14ac:dyDescent="0.3">
      <c r="G4408">
        <f t="shared" si="68"/>
        <v>-1033.7260416666677</v>
      </c>
    </row>
    <row r="4409" spans="7:7" x14ac:dyDescent="0.3">
      <c r="G4409">
        <f t="shared" si="68"/>
        <v>-1033.7260416666677</v>
      </c>
    </row>
    <row r="4410" spans="7:7" x14ac:dyDescent="0.3">
      <c r="G4410">
        <f t="shared" si="68"/>
        <v>-1033.7260416666677</v>
      </c>
    </row>
    <row r="4411" spans="7:7" x14ac:dyDescent="0.3">
      <c r="G4411">
        <f t="shared" si="68"/>
        <v>-1033.7260416666677</v>
      </c>
    </row>
    <row r="4412" spans="7:7" x14ac:dyDescent="0.3">
      <c r="G4412">
        <f t="shared" si="68"/>
        <v>-1033.7260416666677</v>
      </c>
    </row>
    <row r="4413" spans="7:7" x14ac:dyDescent="0.3">
      <c r="G4413">
        <f t="shared" si="68"/>
        <v>-1033.7260416666677</v>
      </c>
    </row>
    <row r="4414" spans="7:7" x14ac:dyDescent="0.3">
      <c r="G4414">
        <f t="shared" si="68"/>
        <v>-1033.7260416666677</v>
      </c>
    </row>
    <row r="4415" spans="7:7" x14ac:dyDescent="0.3">
      <c r="G4415">
        <f t="shared" si="68"/>
        <v>-1033.7260416666677</v>
      </c>
    </row>
    <row r="4416" spans="7:7" x14ac:dyDescent="0.3">
      <c r="G4416">
        <f t="shared" si="68"/>
        <v>-1033.7260416666677</v>
      </c>
    </row>
    <row r="4417" spans="7:7" x14ac:dyDescent="0.3">
      <c r="G4417">
        <f t="shared" si="68"/>
        <v>-1033.7260416666677</v>
      </c>
    </row>
    <row r="4418" spans="7:7" x14ac:dyDescent="0.3">
      <c r="G4418">
        <f t="shared" si="68"/>
        <v>-1033.7260416666677</v>
      </c>
    </row>
    <row r="4419" spans="7:7" x14ac:dyDescent="0.3">
      <c r="G4419">
        <f t="shared" si="68"/>
        <v>-1033.7260416666677</v>
      </c>
    </row>
    <row r="4420" spans="7:7" x14ac:dyDescent="0.3">
      <c r="G4420">
        <f t="shared" si="68"/>
        <v>-1033.7260416666677</v>
      </c>
    </row>
    <row r="4421" spans="7:7" x14ac:dyDescent="0.3">
      <c r="G4421">
        <f t="shared" si="68"/>
        <v>-1033.7260416666677</v>
      </c>
    </row>
    <row r="4422" spans="7:7" x14ac:dyDescent="0.3">
      <c r="G4422">
        <f t="shared" si="68"/>
        <v>-1033.7260416666677</v>
      </c>
    </row>
    <row r="4423" spans="7:7" x14ac:dyDescent="0.3">
      <c r="G4423">
        <f t="shared" si="68"/>
        <v>-1033.7260416666677</v>
      </c>
    </row>
    <row r="4424" spans="7:7" x14ac:dyDescent="0.3">
      <c r="G4424">
        <f t="shared" si="68"/>
        <v>-1033.7260416666677</v>
      </c>
    </row>
    <row r="4425" spans="7:7" x14ac:dyDescent="0.3">
      <c r="G4425">
        <f t="shared" si="68"/>
        <v>-1033.7260416666677</v>
      </c>
    </row>
    <row r="4426" spans="7:7" x14ac:dyDescent="0.3">
      <c r="G4426">
        <f t="shared" si="68"/>
        <v>-1033.7260416666677</v>
      </c>
    </row>
    <row r="4427" spans="7:7" x14ac:dyDescent="0.3">
      <c r="G4427">
        <f t="shared" ref="G4427:G4490" si="69">B4427-$F$10</f>
        <v>-1033.7260416666677</v>
      </c>
    </row>
    <row r="4428" spans="7:7" x14ac:dyDescent="0.3">
      <c r="G4428">
        <f t="shared" si="69"/>
        <v>-1033.7260416666677</v>
      </c>
    </row>
    <row r="4429" spans="7:7" x14ac:dyDescent="0.3">
      <c r="G4429">
        <f t="shared" si="69"/>
        <v>-1033.7260416666677</v>
      </c>
    </row>
    <row r="4430" spans="7:7" x14ac:dyDescent="0.3">
      <c r="G4430">
        <f t="shared" si="69"/>
        <v>-1033.7260416666677</v>
      </c>
    </row>
    <row r="4431" spans="7:7" x14ac:dyDescent="0.3">
      <c r="G4431">
        <f t="shared" si="69"/>
        <v>-1033.7260416666677</v>
      </c>
    </row>
    <row r="4432" spans="7:7" x14ac:dyDescent="0.3">
      <c r="G4432">
        <f t="shared" si="69"/>
        <v>-1033.7260416666677</v>
      </c>
    </row>
    <row r="4433" spans="7:7" x14ac:dyDescent="0.3">
      <c r="G4433">
        <f t="shared" si="69"/>
        <v>-1033.7260416666677</v>
      </c>
    </row>
    <row r="4434" spans="7:7" x14ac:dyDescent="0.3">
      <c r="G4434">
        <f t="shared" si="69"/>
        <v>-1033.7260416666677</v>
      </c>
    </row>
    <row r="4435" spans="7:7" x14ac:dyDescent="0.3">
      <c r="G4435">
        <f t="shared" si="69"/>
        <v>-1033.7260416666677</v>
      </c>
    </row>
    <row r="4436" spans="7:7" x14ac:dyDescent="0.3">
      <c r="G4436">
        <f t="shared" si="69"/>
        <v>-1033.7260416666677</v>
      </c>
    </row>
    <row r="4437" spans="7:7" x14ac:dyDescent="0.3">
      <c r="G4437">
        <f t="shared" si="69"/>
        <v>-1033.7260416666677</v>
      </c>
    </row>
    <row r="4438" spans="7:7" x14ac:dyDescent="0.3">
      <c r="G4438">
        <f t="shared" si="69"/>
        <v>-1033.7260416666677</v>
      </c>
    </row>
    <row r="4439" spans="7:7" x14ac:dyDescent="0.3">
      <c r="G4439">
        <f t="shared" si="69"/>
        <v>-1033.7260416666677</v>
      </c>
    </row>
    <row r="4440" spans="7:7" x14ac:dyDescent="0.3">
      <c r="G4440">
        <f t="shared" si="69"/>
        <v>-1033.7260416666677</v>
      </c>
    </row>
    <row r="4441" spans="7:7" x14ac:dyDescent="0.3">
      <c r="G4441">
        <f t="shared" si="69"/>
        <v>-1033.7260416666677</v>
      </c>
    </row>
    <row r="4442" spans="7:7" x14ac:dyDescent="0.3">
      <c r="G4442">
        <f t="shared" si="69"/>
        <v>-1033.7260416666677</v>
      </c>
    </row>
    <row r="4443" spans="7:7" x14ac:dyDescent="0.3">
      <c r="G4443">
        <f t="shared" si="69"/>
        <v>-1033.7260416666677</v>
      </c>
    </row>
    <row r="4444" spans="7:7" x14ac:dyDescent="0.3">
      <c r="G4444">
        <f t="shared" si="69"/>
        <v>-1033.7260416666677</v>
      </c>
    </row>
    <row r="4445" spans="7:7" x14ac:dyDescent="0.3">
      <c r="G4445">
        <f t="shared" si="69"/>
        <v>-1033.7260416666677</v>
      </c>
    </row>
    <row r="4446" spans="7:7" x14ac:dyDescent="0.3">
      <c r="G4446">
        <f t="shared" si="69"/>
        <v>-1033.7260416666677</v>
      </c>
    </row>
    <row r="4447" spans="7:7" x14ac:dyDescent="0.3">
      <c r="G4447">
        <f t="shared" si="69"/>
        <v>-1033.7260416666677</v>
      </c>
    </row>
    <row r="4448" spans="7:7" x14ac:dyDescent="0.3">
      <c r="G4448">
        <f t="shared" si="69"/>
        <v>-1033.7260416666677</v>
      </c>
    </row>
    <row r="4449" spans="7:7" x14ac:dyDescent="0.3">
      <c r="G4449">
        <f t="shared" si="69"/>
        <v>-1033.7260416666677</v>
      </c>
    </row>
    <row r="4450" spans="7:7" x14ac:dyDescent="0.3">
      <c r="G4450">
        <f t="shared" si="69"/>
        <v>-1033.7260416666677</v>
      </c>
    </row>
    <row r="4451" spans="7:7" x14ac:dyDescent="0.3">
      <c r="G4451">
        <f t="shared" si="69"/>
        <v>-1033.7260416666677</v>
      </c>
    </row>
    <row r="4452" spans="7:7" x14ac:dyDescent="0.3">
      <c r="G4452">
        <f t="shared" si="69"/>
        <v>-1033.7260416666677</v>
      </c>
    </row>
    <row r="4453" spans="7:7" x14ac:dyDescent="0.3">
      <c r="G4453">
        <f t="shared" si="69"/>
        <v>-1033.7260416666677</v>
      </c>
    </row>
    <row r="4454" spans="7:7" x14ac:dyDescent="0.3">
      <c r="G4454">
        <f t="shared" si="69"/>
        <v>-1033.7260416666677</v>
      </c>
    </row>
    <row r="4455" spans="7:7" x14ac:dyDescent="0.3">
      <c r="G4455">
        <f t="shared" si="69"/>
        <v>-1033.7260416666677</v>
      </c>
    </row>
    <row r="4456" spans="7:7" x14ac:dyDescent="0.3">
      <c r="G4456">
        <f t="shared" si="69"/>
        <v>-1033.7260416666677</v>
      </c>
    </row>
    <row r="4457" spans="7:7" x14ac:dyDescent="0.3">
      <c r="G4457">
        <f t="shared" si="69"/>
        <v>-1033.7260416666677</v>
      </c>
    </row>
    <row r="4458" spans="7:7" x14ac:dyDescent="0.3">
      <c r="G4458">
        <f t="shared" si="69"/>
        <v>-1033.7260416666677</v>
      </c>
    </row>
    <row r="4459" spans="7:7" x14ac:dyDescent="0.3">
      <c r="G4459">
        <f t="shared" si="69"/>
        <v>-1033.7260416666677</v>
      </c>
    </row>
    <row r="4460" spans="7:7" x14ac:dyDescent="0.3">
      <c r="G4460">
        <f t="shared" si="69"/>
        <v>-1033.7260416666677</v>
      </c>
    </row>
    <row r="4461" spans="7:7" x14ac:dyDescent="0.3">
      <c r="G4461">
        <f t="shared" si="69"/>
        <v>-1033.7260416666677</v>
      </c>
    </row>
    <row r="4462" spans="7:7" x14ac:dyDescent="0.3">
      <c r="G4462">
        <f t="shared" si="69"/>
        <v>-1033.7260416666677</v>
      </c>
    </row>
    <row r="4463" spans="7:7" x14ac:dyDescent="0.3">
      <c r="G4463">
        <f t="shared" si="69"/>
        <v>-1033.7260416666677</v>
      </c>
    </row>
    <row r="4464" spans="7:7" x14ac:dyDescent="0.3">
      <c r="G4464">
        <f t="shared" si="69"/>
        <v>-1033.7260416666677</v>
      </c>
    </row>
    <row r="4465" spans="7:7" x14ac:dyDescent="0.3">
      <c r="G4465">
        <f t="shared" si="69"/>
        <v>-1033.7260416666677</v>
      </c>
    </row>
    <row r="4466" spans="7:7" x14ac:dyDescent="0.3">
      <c r="G4466">
        <f t="shared" si="69"/>
        <v>-1033.7260416666677</v>
      </c>
    </row>
    <row r="4467" spans="7:7" x14ac:dyDescent="0.3">
      <c r="G4467">
        <f t="shared" si="69"/>
        <v>-1033.7260416666677</v>
      </c>
    </row>
    <row r="4468" spans="7:7" x14ac:dyDescent="0.3">
      <c r="G4468">
        <f t="shared" si="69"/>
        <v>-1033.7260416666677</v>
      </c>
    </row>
    <row r="4469" spans="7:7" x14ac:dyDescent="0.3">
      <c r="G4469">
        <f t="shared" si="69"/>
        <v>-1033.7260416666677</v>
      </c>
    </row>
    <row r="4470" spans="7:7" x14ac:dyDescent="0.3">
      <c r="G4470">
        <f t="shared" si="69"/>
        <v>-1033.7260416666677</v>
      </c>
    </row>
    <row r="4471" spans="7:7" x14ac:dyDescent="0.3">
      <c r="G4471">
        <f t="shared" si="69"/>
        <v>-1033.7260416666677</v>
      </c>
    </row>
    <row r="4472" spans="7:7" x14ac:dyDescent="0.3">
      <c r="G4472">
        <f t="shared" si="69"/>
        <v>-1033.7260416666677</v>
      </c>
    </row>
    <row r="4473" spans="7:7" x14ac:dyDescent="0.3">
      <c r="G4473">
        <f t="shared" si="69"/>
        <v>-1033.7260416666677</v>
      </c>
    </row>
    <row r="4474" spans="7:7" x14ac:dyDescent="0.3">
      <c r="G4474">
        <f t="shared" si="69"/>
        <v>-1033.7260416666677</v>
      </c>
    </row>
    <row r="4475" spans="7:7" x14ac:dyDescent="0.3">
      <c r="G4475">
        <f t="shared" si="69"/>
        <v>-1033.7260416666677</v>
      </c>
    </row>
    <row r="4476" spans="7:7" x14ac:dyDescent="0.3">
      <c r="G4476">
        <f t="shared" si="69"/>
        <v>-1033.7260416666677</v>
      </c>
    </row>
    <row r="4477" spans="7:7" x14ac:dyDescent="0.3">
      <c r="G4477">
        <f t="shared" si="69"/>
        <v>-1033.7260416666677</v>
      </c>
    </row>
    <row r="4478" spans="7:7" x14ac:dyDescent="0.3">
      <c r="G4478">
        <f t="shared" si="69"/>
        <v>-1033.7260416666677</v>
      </c>
    </row>
    <row r="4479" spans="7:7" x14ac:dyDescent="0.3">
      <c r="G4479">
        <f t="shared" si="69"/>
        <v>-1033.7260416666677</v>
      </c>
    </row>
    <row r="4480" spans="7:7" x14ac:dyDescent="0.3">
      <c r="G4480">
        <f t="shared" si="69"/>
        <v>-1033.7260416666677</v>
      </c>
    </row>
    <row r="4481" spans="7:7" x14ac:dyDescent="0.3">
      <c r="G4481">
        <f t="shared" si="69"/>
        <v>-1033.7260416666677</v>
      </c>
    </row>
    <row r="4482" spans="7:7" x14ac:dyDescent="0.3">
      <c r="G4482">
        <f t="shared" si="69"/>
        <v>-1033.7260416666677</v>
      </c>
    </row>
    <row r="4483" spans="7:7" x14ac:dyDescent="0.3">
      <c r="G4483">
        <f t="shared" si="69"/>
        <v>-1033.7260416666677</v>
      </c>
    </row>
    <row r="4484" spans="7:7" x14ac:dyDescent="0.3">
      <c r="G4484">
        <f t="shared" si="69"/>
        <v>-1033.7260416666677</v>
      </c>
    </row>
    <row r="4485" spans="7:7" x14ac:dyDescent="0.3">
      <c r="G4485">
        <f t="shared" si="69"/>
        <v>-1033.7260416666677</v>
      </c>
    </row>
    <row r="4486" spans="7:7" x14ac:dyDescent="0.3">
      <c r="G4486">
        <f t="shared" si="69"/>
        <v>-1033.7260416666677</v>
      </c>
    </row>
    <row r="4487" spans="7:7" x14ac:dyDescent="0.3">
      <c r="G4487">
        <f t="shared" si="69"/>
        <v>-1033.7260416666677</v>
      </c>
    </row>
    <row r="4488" spans="7:7" x14ac:dyDescent="0.3">
      <c r="G4488">
        <f t="shared" si="69"/>
        <v>-1033.7260416666677</v>
      </c>
    </row>
    <row r="4489" spans="7:7" x14ac:dyDescent="0.3">
      <c r="G4489">
        <f t="shared" si="69"/>
        <v>-1033.7260416666677</v>
      </c>
    </row>
    <row r="4490" spans="7:7" x14ac:dyDescent="0.3">
      <c r="G4490">
        <f t="shared" si="69"/>
        <v>-1033.7260416666677</v>
      </c>
    </row>
    <row r="4491" spans="7:7" x14ac:dyDescent="0.3">
      <c r="G4491">
        <f t="shared" ref="G4491:G4510" si="70">B4491-$F$10</f>
        <v>-1033.7260416666677</v>
      </c>
    </row>
    <row r="4492" spans="7:7" x14ac:dyDescent="0.3">
      <c r="G4492">
        <f t="shared" si="70"/>
        <v>-1033.7260416666677</v>
      </c>
    </row>
    <row r="4493" spans="7:7" x14ac:dyDescent="0.3">
      <c r="G4493">
        <f t="shared" si="70"/>
        <v>-1033.7260416666677</v>
      </c>
    </row>
    <row r="4494" spans="7:7" x14ac:dyDescent="0.3">
      <c r="G4494">
        <f t="shared" si="70"/>
        <v>-1033.7260416666677</v>
      </c>
    </row>
    <row r="4495" spans="7:7" x14ac:dyDescent="0.3">
      <c r="G4495">
        <f t="shared" si="70"/>
        <v>-1033.7260416666677</v>
      </c>
    </row>
    <row r="4496" spans="7:7" x14ac:dyDescent="0.3">
      <c r="G4496">
        <f t="shared" si="70"/>
        <v>-1033.7260416666677</v>
      </c>
    </row>
    <row r="4497" spans="7:7" x14ac:dyDescent="0.3">
      <c r="G4497">
        <f t="shared" si="70"/>
        <v>-1033.7260416666677</v>
      </c>
    </row>
    <row r="4498" spans="7:7" x14ac:dyDescent="0.3">
      <c r="G4498">
        <f t="shared" si="70"/>
        <v>-1033.7260416666677</v>
      </c>
    </row>
    <row r="4499" spans="7:7" x14ac:dyDescent="0.3">
      <c r="G4499">
        <f t="shared" si="70"/>
        <v>-1033.7260416666677</v>
      </c>
    </row>
    <row r="4500" spans="7:7" x14ac:dyDescent="0.3">
      <c r="G4500">
        <f t="shared" si="70"/>
        <v>-1033.7260416666677</v>
      </c>
    </row>
    <row r="4501" spans="7:7" x14ac:dyDescent="0.3">
      <c r="G4501">
        <f t="shared" si="70"/>
        <v>-1033.7260416666677</v>
      </c>
    </row>
    <row r="4502" spans="7:7" x14ac:dyDescent="0.3">
      <c r="G4502">
        <f t="shared" si="70"/>
        <v>-1033.7260416666677</v>
      </c>
    </row>
    <row r="4503" spans="7:7" x14ac:dyDescent="0.3">
      <c r="G4503">
        <f t="shared" si="70"/>
        <v>-1033.7260416666677</v>
      </c>
    </row>
    <row r="4504" spans="7:7" x14ac:dyDescent="0.3">
      <c r="G4504">
        <f t="shared" si="70"/>
        <v>-1033.7260416666677</v>
      </c>
    </row>
    <row r="4505" spans="7:7" x14ac:dyDescent="0.3">
      <c r="G4505">
        <f t="shared" si="70"/>
        <v>-1033.7260416666677</v>
      </c>
    </row>
    <row r="4506" spans="7:7" x14ac:dyDescent="0.3">
      <c r="G4506">
        <f t="shared" si="70"/>
        <v>-1033.7260416666677</v>
      </c>
    </row>
    <row r="4507" spans="7:7" x14ac:dyDescent="0.3">
      <c r="G4507">
        <f t="shared" si="70"/>
        <v>-1033.7260416666677</v>
      </c>
    </row>
    <row r="4508" spans="7:7" x14ac:dyDescent="0.3">
      <c r="G4508">
        <f t="shared" si="70"/>
        <v>-1033.7260416666677</v>
      </c>
    </row>
    <row r="4509" spans="7:7" x14ac:dyDescent="0.3">
      <c r="G4509">
        <f t="shared" si="70"/>
        <v>-1033.7260416666677</v>
      </c>
    </row>
    <row r="4510" spans="7:7" x14ac:dyDescent="0.3">
      <c r="G4510">
        <f t="shared" si="70"/>
        <v>-1033.7260416666677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2023-09-07T14:02:16Z</dcterms:created>
  <dcterms:modified xsi:type="dcterms:W3CDTF">2024-02-22T20:28:23Z</dcterms:modified>
</cp:coreProperties>
</file>