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/>
  <c r="J15" s="1"/>
  <c r="J16" s="1"/>
  <c r="J17" s="1"/>
  <c r="J18" s="1"/>
  <c r="J19" s="1"/>
  <c r="J20" s="1"/>
  <c r="J21" s="1"/>
  <c r="J22" s="1"/>
  <c r="I14"/>
  <c r="I15" s="1"/>
  <c r="I16" s="1"/>
  <c r="I17" s="1"/>
  <c r="I18" s="1"/>
  <c r="I19" s="1"/>
  <c r="I20" s="1"/>
  <c r="I21" s="1"/>
  <c r="I22" s="1"/>
  <c r="H14"/>
  <c r="H15" s="1"/>
  <c r="H16" s="1"/>
  <c r="H17" s="1"/>
  <c r="H18" s="1"/>
  <c r="H19" s="1"/>
  <c r="H20" s="1"/>
  <c r="H21" s="1"/>
  <c r="H22" s="1"/>
  <c r="G14"/>
  <c r="G15" s="1"/>
  <c r="G16" s="1"/>
  <c r="G17" s="1"/>
  <c r="G18" s="1"/>
  <c r="G19" s="1"/>
  <c r="G20" s="1"/>
  <c r="G21" s="1"/>
  <c r="G22" s="1"/>
  <c r="K14"/>
  <c r="K15" s="1"/>
  <c r="K16" s="1"/>
  <c r="K17" s="1"/>
  <c r="K18" s="1"/>
  <c r="K19" s="1"/>
  <c r="K20" s="1"/>
  <c r="K21" s="1"/>
  <c r="K22" s="1"/>
  <c r="F15"/>
  <c r="F16" s="1"/>
  <c r="F17" s="1"/>
  <c r="F18" s="1"/>
  <c r="F19" s="1"/>
  <c r="F20" s="1"/>
  <c r="F21" s="1"/>
  <c r="F22" s="1"/>
  <c r="F14"/>
  <c r="E15"/>
  <c r="E16" s="1"/>
  <c r="E17" s="1"/>
  <c r="E18" s="1"/>
  <c r="E19" s="1"/>
  <c r="E20" s="1"/>
  <c r="E21" s="1"/>
  <c r="E22" s="1"/>
  <c r="E14"/>
  <c r="D14"/>
  <c r="D15" s="1"/>
  <c r="D16" s="1"/>
  <c r="D17" s="1"/>
  <c r="D18" s="1"/>
  <c r="D19" s="1"/>
  <c r="D20" s="1"/>
  <c r="D21" s="1"/>
  <c r="D22" s="1"/>
  <c r="C14"/>
  <c r="C15" s="1"/>
  <c r="C16" s="1"/>
  <c r="C17" s="1"/>
  <c r="C18" s="1"/>
  <c r="C19" s="1"/>
  <c r="C20" s="1"/>
  <c r="C21" s="1"/>
  <c r="C22" s="1"/>
</calcChain>
</file>

<file path=xl/sharedStrings.xml><?xml version="1.0" encoding="utf-8"?>
<sst xmlns="http://schemas.openxmlformats.org/spreadsheetml/2006/main" count="10" uniqueCount="10">
  <si>
    <t>Número - Quantidade em Dezena</t>
  </si>
  <si>
    <t xml:space="preserve">  Vinte Dezenas</t>
  </si>
  <si>
    <t xml:space="preserve">  Dez Dezenas</t>
  </si>
  <si>
    <t xml:space="preserve">  Trinta Dezenas</t>
  </si>
  <si>
    <t xml:space="preserve">  Quarenta Dezenas</t>
  </si>
  <si>
    <t xml:space="preserve">  Sessenta Dezenas</t>
  </si>
  <si>
    <t xml:space="preserve">  Setenta Dezenas</t>
  </si>
  <si>
    <t xml:space="preserve">  Oitenta Dezenas</t>
  </si>
  <si>
    <t xml:space="preserve">  Noventa Dezenas</t>
  </si>
  <si>
    <t xml:space="preserve">  Cinquenta Dezenas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</si>
</sst>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5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FF66FF"/>
      <name val="Calibri"/>
      <family val="2"/>
      <scheme val="minor"/>
    </font>
    <font>
      <sz val="20"/>
      <color rgb="FF99FF99"/>
      <name val="Calibri"/>
      <family val="2"/>
      <scheme val="minor"/>
    </font>
    <font>
      <sz val="20"/>
      <color rgb="FF3366FF"/>
      <name val="Calibri"/>
      <family val="2"/>
      <scheme val="minor"/>
    </font>
    <font>
      <sz val="20"/>
      <color rgb="FFCC3300"/>
      <name val="Calibri"/>
      <family val="2"/>
      <scheme val="minor"/>
    </font>
    <font>
      <sz val="20"/>
      <color rgb="FF66FFFF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b/>
      <sz val="18"/>
      <color rgb="FF99CCFF"/>
      <name val="Arial Black"/>
      <family val="2"/>
    </font>
    <font>
      <b/>
      <sz val="20"/>
      <color rgb="FFF4EE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261FB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7" fillId="2" borderId="2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00"/>
      <color rgb="FFEAE276"/>
      <color rgb="FF99CCFF"/>
      <color rgb="FFFF66FF"/>
      <color rgb="FF261FB7"/>
      <color rgb="FF660066"/>
      <color rgb="FFCC3399"/>
      <color rgb="FF66FF99"/>
      <color rgb="FF66FF66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Centenas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"/>
  <sheetViews>
    <sheetView tabSelected="1" topLeftCell="B1" workbookViewId="0">
      <selection activeCell="D10" sqref="D10:K10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>
      <c r="C3" s="5"/>
      <c r="D3" s="5"/>
      <c r="E3" s="5"/>
      <c r="F3" s="5"/>
      <c r="G3" s="5"/>
      <c r="H3" s="5"/>
      <c r="I3" s="5"/>
      <c r="J3" s="5"/>
      <c r="K3" s="5"/>
    </row>
    <row r="4" spans="3:23" ht="27">
      <c r="C4" s="22" t="s">
        <v>0</v>
      </c>
      <c r="D4" s="23"/>
      <c r="E4" s="23"/>
      <c r="F4" s="23"/>
      <c r="G4" s="23"/>
      <c r="H4" s="23"/>
      <c r="I4" s="23"/>
      <c r="J4" s="23"/>
      <c r="K4" s="24"/>
      <c r="M4" s="21"/>
      <c r="N4" s="21"/>
      <c r="O4" s="21"/>
      <c r="P4" s="21"/>
      <c r="Q4" s="21"/>
      <c r="R4" s="3"/>
      <c r="S4" s="21"/>
      <c r="T4" s="21"/>
      <c r="U4" s="21"/>
      <c r="V4" s="21"/>
      <c r="W4" s="21"/>
    </row>
    <row r="5" spans="3:23" ht="24.95" customHeight="1">
      <c r="C5" s="19">
        <v>100</v>
      </c>
      <c r="D5" s="25" t="s">
        <v>2</v>
      </c>
      <c r="E5" s="26"/>
      <c r="F5" s="26"/>
      <c r="G5" s="26"/>
      <c r="H5" s="26"/>
      <c r="I5" s="26"/>
      <c r="J5" s="26"/>
      <c r="K5" s="27"/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>
      <c r="C6" s="18">
        <v>200</v>
      </c>
      <c r="D6" s="28" t="s">
        <v>1</v>
      </c>
      <c r="E6" s="29"/>
      <c r="F6" s="29"/>
      <c r="G6" s="29"/>
      <c r="H6" s="29"/>
      <c r="I6" s="29"/>
      <c r="J6" s="29"/>
      <c r="K6" s="30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>
      <c r="C7" s="17">
        <v>300</v>
      </c>
      <c r="D7" s="31" t="s">
        <v>3</v>
      </c>
      <c r="E7" s="32"/>
      <c r="F7" s="32"/>
      <c r="G7" s="32"/>
      <c r="H7" s="32"/>
      <c r="I7" s="32"/>
      <c r="J7" s="32"/>
      <c r="K7" s="33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>
      <c r="C8" s="16">
        <v>400</v>
      </c>
      <c r="D8" s="34" t="s">
        <v>4</v>
      </c>
      <c r="E8" s="35"/>
      <c r="F8" s="35"/>
      <c r="G8" s="35"/>
      <c r="H8" s="35"/>
      <c r="I8" s="35"/>
      <c r="J8" s="35"/>
      <c r="K8" s="36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>
      <c r="C9" s="15">
        <v>500</v>
      </c>
      <c r="D9" s="37" t="s">
        <v>9</v>
      </c>
      <c r="E9" s="38"/>
      <c r="F9" s="38"/>
      <c r="G9" s="38"/>
      <c r="H9" s="38"/>
      <c r="I9" s="38"/>
      <c r="J9" s="38"/>
      <c r="K9" s="39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>
      <c r="C10" s="14">
        <v>600</v>
      </c>
      <c r="D10" s="28" t="s">
        <v>5</v>
      </c>
      <c r="E10" s="29"/>
      <c r="F10" s="29"/>
      <c r="G10" s="29"/>
      <c r="H10" s="29"/>
      <c r="I10" s="29"/>
      <c r="J10" s="29"/>
      <c r="K10" s="30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>
      <c r="C11" s="13">
        <v>700</v>
      </c>
      <c r="D11" s="40" t="s">
        <v>6</v>
      </c>
      <c r="E11" s="41"/>
      <c r="F11" s="41"/>
      <c r="G11" s="41"/>
      <c r="H11" s="41"/>
      <c r="I11" s="41"/>
      <c r="J11" s="41"/>
      <c r="K11" s="42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>
      <c r="C12" s="12">
        <v>800</v>
      </c>
      <c r="D12" s="43" t="s">
        <v>7</v>
      </c>
      <c r="E12" s="44"/>
      <c r="F12" s="44"/>
      <c r="G12" s="44"/>
      <c r="H12" s="44"/>
      <c r="I12" s="44"/>
      <c r="J12" s="44"/>
      <c r="K12" s="45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>
      <c r="C13" s="11">
        <v>900</v>
      </c>
      <c r="D13" s="46" t="s">
        <v>8</v>
      </c>
      <c r="E13" s="47"/>
      <c r="F13" s="47"/>
      <c r="G13" s="47"/>
      <c r="H13" s="47"/>
      <c r="I13" s="47"/>
      <c r="J13" s="47"/>
      <c r="K13" s="4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>
      <c r="C14" s="10">
        <f t="shared" ref="C14:K14" si="0">C13+1</f>
        <v>901</v>
      </c>
      <c r="D14" s="10" t="e">
        <f t="shared" si="0"/>
        <v>#VALUE!</v>
      </c>
      <c r="E14" s="10">
        <f t="shared" si="0"/>
        <v>1</v>
      </c>
      <c r="F14" s="10">
        <f t="shared" si="0"/>
        <v>1</v>
      </c>
      <c r="G14" s="10">
        <f t="shared" si="0"/>
        <v>1</v>
      </c>
      <c r="H14" s="10">
        <f t="shared" si="0"/>
        <v>1</v>
      </c>
      <c r="I14" s="10">
        <f t="shared" si="0"/>
        <v>1</v>
      </c>
      <c r="J14" s="10">
        <f t="shared" si="0"/>
        <v>1</v>
      </c>
      <c r="K14" s="10">
        <f t="shared" si="0"/>
        <v>1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hidden="1" customHeight="1">
      <c r="C15" s="10">
        <f t="shared" ref="C15:C22" si="1">C14+1</f>
        <v>902</v>
      </c>
      <c r="D15" s="10" t="e">
        <f t="shared" ref="D15:K22" si="2">D14+1</f>
        <v>#VALUE!</v>
      </c>
      <c r="E15" s="10">
        <f t="shared" si="2"/>
        <v>2</v>
      </c>
      <c r="F15" s="10">
        <f t="shared" si="2"/>
        <v>2</v>
      </c>
      <c r="G15" s="10">
        <f t="shared" si="2"/>
        <v>2</v>
      </c>
      <c r="H15" s="10">
        <f t="shared" si="2"/>
        <v>2</v>
      </c>
      <c r="I15" s="10">
        <f t="shared" si="2"/>
        <v>2</v>
      </c>
      <c r="J15" s="10">
        <f t="shared" si="2"/>
        <v>2</v>
      </c>
      <c r="K15" s="10">
        <f t="shared" si="2"/>
        <v>2</v>
      </c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ht="24.95" hidden="1" customHeight="1">
      <c r="C16" s="10">
        <f t="shared" si="1"/>
        <v>903</v>
      </c>
      <c r="D16" s="10" t="e">
        <f t="shared" si="2"/>
        <v>#VALUE!</v>
      </c>
      <c r="E16" s="10">
        <f t="shared" si="2"/>
        <v>3</v>
      </c>
      <c r="F16" s="10">
        <f t="shared" si="2"/>
        <v>3</v>
      </c>
      <c r="G16" s="10">
        <f t="shared" si="2"/>
        <v>3</v>
      </c>
      <c r="H16" s="10">
        <f t="shared" si="2"/>
        <v>3</v>
      </c>
      <c r="I16" s="10">
        <f t="shared" si="2"/>
        <v>3</v>
      </c>
      <c r="J16" s="10">
        <f t="shared" si="2"/>
        <v>3</v>
      </c>
      <c r="K16" s="10">
        <f t="shared" si="2"/>
        <v>3</v>
      </c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</row>
    <row r="17" spans="3:23" ht="24.95" hidden="1" customHeight="1">
      <c r="C17" s="10">
        <f t="shared" si="1"/>
        <v>904</v>
      </c>
      <c r="D17" s="10" t="e">
        <f t="shared" si="2"/>
        <v>#VALUE!</v>
      </c>
      <c r="E17" s="10">
        <f t="shared" si="2"/>
        <v>4</v>
      </c>
      <c r="F17" s="10">
        <f t="shared" si="2"/>
        <v>4</v>
      </c>
      <c r="G17" s="10">
        <f t="shared" si="2"/>
        <v>4</v>
      </c>
      <c r="H17" s="10">
        <f t="shared" si="2"/>
        <v>4</v>
      </c>
      <c r="I17" s="10">
        <f t="shared" si="2"/>
        <v>4</v>
      </c>
      <c r="J17" s="10">
        <f t="shared" si="2"/>
        <v>4</v>
      </c>
      <c r="K17" s="10">
        <f t="shared" si="2"/>
        <v>4</v>
      </c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t="24.95" hidden="1" customHeight="1">
      <c r="C18" s="10">
        <f t="shared" si="1"/>
        <v>905</v>
      </c>
      <c r="D18" s="10" t="e">
        <f t="shared" si="2"/>
        <v>#VALUE!</v>
      </c>
      <c r="E18" s="10">
        <f t="shared" si="2"/>
        <v>5</v>
      </c>
      <c r="F18" s="10">
        <f t="shared" si="2"/>
        <v>5</v>
      </c>
      <c r="G18" s="10">
        <f t="shared" si="2"/>
        <v>5</v>
      </c>
      <c r="H18" s="10">
        <f t="shared" si="2"/>
        <v>5</v>
      </c>
      <c r="I18" s="10">
        <f t="shared" si="2"/>
        <v>5</v>
      </c>
      <c r="J18" s="10">
        <f t="shared" si="2"/>
        <v>5</v>
      </c>
      <c r="K18" s="10">
        <f t="shared" si="2"/>
        <v>5</v>
      </c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t="24.95" hidden="1" customHeight="1">
      <c r="C19" s="10">
        <f t="shared" si="1"/>
        <v>906</v>
      </c>
      <c r="D19" s="10" t="e">
        <f t="shared" si="2"/>
        <v>#VALUE!</v>
      </c>
      <c r="E19" s="10">
        <f t="shared" si="2"/>
        <v>6</v>
      </c>
      <c r="F19" s="10">
        <f t="shared" si="2"/>
        <v>6</v>
      </c>
      <c r="G19" s="10">
        <f t="shared" si="2"/>
        <v>6</v>
      </c>
      <c r="H19" s="10">
        <f t="shared" si="2"/>
        <v>6</v>
      </c>
      <c r="I19" s="10">
        <f t="shared" si="2"/>
        <v>6</v>
      </c>
      <c r="J19" s="10">
        <f t="shared" si="2"/>
        <v>6</v>
      </c>
      <c r="K19" s="10">
        <f t="shared" si="2"/>
        <v>6</v>
      </c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t="24.95" hidden="1" customHeight="1">
      <c r="C20" s="10">
        <f t="shared" si="1"/>
        <v>907</v>
      </c>
      <c r="D20" s="10" t="e">
        <f t="shared" si="2"/>
        <v>#VALUE!</v>
      </c>
      <c r="E20" s="10">
        <f t="shared" si="2"/>
        <v>7</v>
      </c>
      <c r="F20" s="10">
        <f t="shared" si="2"/>
        <v>7</v>
      </c>
      <c r="G20" s="10">
        <f t="shared" si="2"/>
        <v>7</v>
      </c>
      <c r="H20" s="10">
        <f t="shared" si="2"/>
        <v>7</v>
      </c>
      <c r="I20" s="10">
        <f t="shared" si="2"/>
        <v>7</v>
      </c>
      <c r="J20" s="10">
        <f t="shared" si="2"/>
        <v>7</v>
      </c>
      <c r="K20" s="10">
        <f t="shared" si="2"/>
        <v>7</v>
      </c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t="24.95" hidden="1" customHeight="1">
      <c r="C21" s="10">
        <f t="shared" si="1"/>
        <v>908</v>
      </c>
      <c r="D21" s="10" t="e">
        <f t="shared" si="2"/>
        <v>#VALUE!</v>
      </c>
      <c r="E21" s="10">
        <f t="shared" si="2"/>
        <v>8</v>
      </c>
      <c r="F21" s="10">
        <f t="shared" si="2"/>
        <v>8</v>
      </c>
      <c r="G21" s="10">
        <f t="shared" si="2"/>
        <v>8</v>
      </c>
      <c r="H21" s="10">
        <f t="shared" si="2"/>
        <v>8</v>
      </c>
      <c r="I21" s="10">
        <f t="shared" si="2"/>
        <v>8</v>
      </c>
      <c r="J21" s="10">
        <f t="shared" si="2"/>
        <v>8</v>
      </c>
      <c r="K21" s="10">
        <f t="shared" si="2"/>
        <v>8</v>
      </c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t="24.95" hidden="1" customHeight="1">
      <c r="C22" s="10">
        <f t="shared" si="1"/>
        <v>909</v>
      </c>
      <c r="D22" s="10" t="e">
        <f t="shared" si="2"/>
        <v>#VALUE!</v>
      </c>
      <c r="E22" s="10">
        <f t="shared" si="2"/>
        <v>9</v>
      </c>
      <c r="F22" s="10">
        <f t="shared" si="2"/>
        <v>9</v>
      </c>
      <c r="G22" s="10">
        <f t="shared" si="2"/>
        <v>9</v>
      </c>
      <c r="H22" s="10">
        <f t="shared" si="2"/>
        <v>9</v>
      </c>
      <c r="I22" s="10">
        <f t="shared" si="2"/>
        <v>9</v>
      </c>
      <c r="J22" s="10">
        <f t="shared" si="2"/>
        <v>9</v>
      </c>
      <c r="K22" s="10">
        <f t="shared" si="2"/>
        <v>9</v>
      </c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s="2" customFormat="1">
      <c r="C23" s="6"/>
      <c r="D23" s="6"/>
      <c r="E23" s="6"/>
      <c r="F23" s="6"/>
      <c r="G23" s="6"/>
      <c r="H23" s="6"/>
      <c r="I23" s="6"/>
      <c r="J23" s="6"/>
      <c r="K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3:23" ht="27" hidden="1">
      <c r="C24" s="20"/>
      <c r="D24" s="20"/>
      <c r="E24" s="20"/>
      <c r="F24" s="20"/>
      <c r="G24" s="20"/>
      <c r="H24" s="20"/>
      <c r="I24" s="20"/>
      <c r="J24" s="20"/>
      <c r="K24" s="20"/>
      <c r="L24" s="3"/>
      <c r="M24" s="21"/>
      <c r="N24" s="21"/>
      <c r="O24" s="21"/>
      <c r="P24" s="21"/>
      <c r="Q24" s="21"/>
      <c r="R24" s="3"/>
      <c r="S24" s="21"/>
      <c r="T24" s="21"/>
      <c r="U24" s="21"/>
      <c r="V24" s="21"/>
      <c r="W24" s="21"/>
    </row>
    <row r="25" spans="3:23" hidden="1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hidden="1">
      <c r="C29" s="7"/>
      <c r="D29" s="7"/>
      <c r="E29" s="7"/>
      <c r="F29" s="7"/>
      <c r="G29" s="7"/>
      <c r="H29" s="7"/>
      <c r="I29" s="7"/>
      <c r="J29" s="7"/>
      <c r="K29" s="7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3:23" hidden="1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s="2" customFormat="1" hidden="1"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3:23" ht="27" hidden="1">
      <c r="C37" s="20"/>
      <c r="D37" s="20"/>
      <c r="E37" s="20"/>
      <c r="F37" s="20"/>
      <c r="G37" s="20"/>
      <c r="H37" s="20"/>
      <c r="I37" s="20"/>
      <c r="J37" s="20"/>
      <c r="K37" s="20"/>
      <c r="L37" s="3"/>
      <c r="M37" s="21"/>
      <c r="N37" s="21"/>
      <c r="O37" s="21"/>
      <c r="P37" s="21"/>
      <c r="Q37" s="21"/>
      <c r="R37" s="3"/>
      <c r="S37" s="21"/>
      <c r="T37" s="21"/>
      <c r="U37" s="21"/>
      <c r="V37" s="21"/>
      <c r="W37" s="21"/>
    </row>
    <row r="38" spans="3:23" hidden="1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hidden="1">
      <c r="C42" s="7"/>
      <c r="D42" s="7"/>
      <c r="E42" s="7"/>
      <c r="F42" s="7"/>
      <c r="G42" s="7"/>
      <c r="H42" s="7"/>
      <c r="I42" s="7"/>
      <c r="J42" s="7"/>
      <c r="K42" s="7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</row>
    <row r="43" spans="3:23" hidden="1">
      <c r="C43" s="7"/>
      <c r="D43" s="7"/>
      <c r="E43" s="7"/>
      <c r="F43" s="7"/>
      <c r="G43" s="7"/>
      <c r="H43" s="7"/>
      <c r="I43" s="7"/>
      <c r="J43" s="7"/>
      <c r="K43" s="7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</row>
    <row r="44" spans="3:23" hidden="1">
      <c r="C44" s="7"/>
      <c r="D44" s="7"/>
      <c r="E44" s="7"/>
      <c r="F44" s="7"/>
      <c r="G44" s="7"/>
      <c r="H44" s="7"/>
      <c r="I44" s="7"/>
      <c r="J44" s="7"/>
      <c r="K44" s="7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3:23" hidden="1">
      <c r="C45" s="7"/>
      <c r="D45" s="7"/>
      <c r="E45" s="7"/>
      <c r="F45" s="7"/>
      <c r="G45" s="7"/>
      <c r="H45" s="7"/>
      <c r="I45" s="7"/>
      <c r="J45" s="7"/>
      <c r="K45" s="7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3:23" hidden="1">
      <c r="C46" s="7"/>
      <c r="D46" s="7"/>
      <c r="E46" s="7"/>
      <c r="F46" s="7"/>
      <c r="G46" s="7"/>
      <c r="H46" s="7"/>
      <c r="I46" s="7"/>
      <c r="J46" s="7"/>
      <c r="K46" s="7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</row>
    <row r="47" spans="3:23" hidden="1">
      <c r="C47" s="7"/>
      <c r="D47" s="7"/>
      <c r="E47" s="7"/>
      <c r="F47" s="7"/>
      <c r="G47" s="7"/>
      <c r="H47" s="7"/>
      <c r="I47" s="7"/>
      <c r="J47" s="7"/>
      <c r="K47" s="7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</row>
    <row r="48" spans="3:23" hidden="1">
      <c r="C48" s="7"/>
      <c r="D48" s="7"/>
      <c r="E48" s="7"/>
      <c r="F48" s="7"/>
      <c r="G48" s="7"/>
      <c r="H48" s="7"/>
      <c r="I48" s="7"/>
      <c r="J48" s="7"/>
      <c r="K48" s="7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</row>
    <row r="49" spans="3:23" s="2" customFormat="1" hidden="1">
      <c r="C49" s="6"/>
      <c r="D49" s="6"/>
      <c r="E49" s="6"/>
      <c r="F49" s="6"/>
      <c r="G49" s="6"/>
      <c r="H49" s="6"/>
      <c r="I49" s="6"/>
      <c r="J49" s="6"/>
      <c r="K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3:23" hidden="1"/>
  </sheetData>
  <mergeCells count="18">
    <mergeCell ref="D12:K12"/>
    <mergeCell ref="D13:K13"/>
    <mergeCell ref="C37:K37"/>
    <mergeCell ref="M37:Q37"/>
    <mergeCell ref="S37:W37"/>
    <mergeCell ref="C4:K4"/>
    <mergeCell ref="M4:Q4"/>
    <mergeCell ref="S4:W4"/>
    <mergeCell ref="C24:K24"/>
    <mergeCell ref="M24:Q24"/>
    <mergeCell ref="S24:W24"/>
    <mergeCell ref="D5:K5"/>
    <mergeCell ref="D6:K6"/>
    <mergeCell ref="D7:K7"/>
    <mergeCell ref="D8:K8"/>
    <mergeCell ref="D9:K9"/>
    <mergeCell ref="D10:K10"/>
    <mergeCell ref="D11:K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2018-04-01T16:17:39Z</dcterms:modified>
</cp:coreProperties>
</file>