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esktop\"/>
    </mc:Choice>
  </mc:AlternateContent>
  <xr:revisionPtr revIDLastSave="0" documentId="8_{00F0CFFC-99C3-4AEF-8A64-572C4D680C1C}" xr6:coauthVersionLast="47" xr6:coauthVersionMax="47" xr10:uidLastSave="{00000000-0000-0000-0000-000000000000}"/>
  <bookViews>
    <workbookView xWindow="-120" yWindow="-120" windowWidth="38640" windowHeight="15720" xr2:uid="{BA01A8E0-6005-40BC-929C-A63F543F418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<sst xmlns="http://schemas.openxmlformats.org/spreadsheetml/2006/main" count="10" uniqueCount="6">
  <si>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MultiplyAlgorithm</t>
  </si>
  <si>
    <t>Naive Algorithm</t>
  </si>
  <si>
    <t>NxN</t>
  </si>
  <si>
    <t>Time</t>
  </si>
  <si>
    <t>Cycles</t>
  </si>
  <si>
    <t>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</si>
</sst>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potrzebny na wykonanie algorytmów w skali logarytmicznej dla macierzy NxN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Arkusz1!$I$3</c:f>
              <c:strCache>
                <c:ptCount val="1"/>
                <c:pt idx="0">
                  <c:v>MultiplyAlgorithm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Arkusz1!$A$3:$A$13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Arkusz1!$I$4:$I$14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55</c:v>
                </c:pt>
                <c:pt idx="3">
                  <c:v>371</c:v>
                </c:pt>
                <c:pt idx="4">
                  <c:v>1169</c:v>
                </c:pt>
                <c:pt idx="5">
                  <c:v>3523</c:v>
                </c:pt>
                <c:pt idx="6">
                  <c:v>8616</c:v>
                </c:pt>
                <c:pt idx="7">
                  <c:v>19597</c:v>
                </c:pt>
                <c:pt idx="8">
                  <c:v>31773</c:v>
                </c:pt>
                <c:pt idx="9">
                  <c:v>63922</c:v>
                </c:pt>
                <c:pt idx="10">
                  <c:v>110760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9-4920-8EBC-3537005DFD7C}"/>
            </c:ext>
          </c:extLst>
        </c:ser>
        <c:ser>
          <c:idx val="1"/>
          <c:order val="1"/>
          <c:tx>
            <c:strRef>
              <c:f>Arkusz1!$J$3</c:f>
              <c:strCache>
                <c:ptCount val="1"/>
                <c:pt idx="0">
                  <c:v>Naive 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Arkusz1!$A$3:$A$13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Arkusz1!$J$4:$J$14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106</c:v>
                </c:pt>
                <c:pt idx="3">
                  <c:v>707</c:v>
                </c:pt>
                <c:pt idx="4">
                  <c:v>2310</c:v>
                </c:pt>
                <c:pt idx="5">
                  <c:v>7058</c:v>
                </c:pt>
                <c:pt idx="6">
                  <c:v>17205</c:v>
                </c:pt>
                <c:pt idx="7">
                  <c:v>38802</c:v>
                </c:pt>
                <c:pt idx="8">
                  <c:v>63301</c:v>
                </c:pt>
                <c:pt idx="9">
                  <c:v>127216</c:v>
                </c:pt>
                <c:pt idx="10">
                  <c:v>221665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9-4920-8EBC-3537005DF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874383"/>
        <c:axId val="1905499343"/>
      </c:barChart>
      <c:catAx>
        <c:axId val="8228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5499343"/>
        <c:crosses val="autoZero"/>
        <c:auto val="1"/>
        <c:lblAlgn val="ctr"/>
        <c:lblOffset val="100"/>
        <c:noMultiLvlLbl val="0"/>
      </c:catAx>
      <c:valAx>
        <c:axId val="19054993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87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potrzebny na wykonanie algorytmów dla</a:t>
            </a:r>
            <a:r>
              <a:rPr lang="pl-PL" baseline="0"/>
              <a:t> macierzy NxN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Arkusz1!$I$3</c:f>
              <c:strCache>
                <c:ptCount val="1"/>
                <c:pt idx="0">
                  <c:v>MultiplyAlgorithm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Arkusz1!$A$3:$A$10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Arkusz1!$I$4:$I$11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55</c:v>
                </c:pt>
                <c:pt idx="3">
                  <c:v>371</c:v>
                </c:pt>
                <c:pt idx="4">
                  <c:v>1169</c:v>
                </c:pt>
                <c:pt idx="5">
                  <c:v>3523</c:v>
                </c:pt>
                <c:pt idx="6">
                  <c:v>8616</c:v>
                </c:pt>
                <c:pt idx="7">
                  <c:v>19597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5-4CEA-A723-57FB68EC2FD2}"/>
            </c:ext>
          </c:extLst>
        </c:ser>
        <c:ser>
          <c:idx val="1"/>
          <c:order val="1"/>
          <c:tx>
            <c:strRef>
              <c:f>Arkusz1!$J$3</c:f>
              <c:strCache>
                <c:ptCount val="1"/>
                <c:pt idx="0">
                  <c:v>Naive 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Arkusz1!$A$3:$A$10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Arkusz1!$J$4:$J$11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106</c:v>
                </c:pt>
                <c:pt idx="3">
                  <c:v>707</c:v>
                </c:pt>
                <c:pt idx="4">
                  <c:v>2310</c:v>
                </c:pt>
                <c:pt idx="5">
                  <c:v>7058</c:v>
                </c:pt>
                <c:pt idx="6">
                  <c:v>17205</c:v>
                </c:pt>
                <c:pt idx="7">
                  <c:v>38802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5-4CEA-A723-57FB68EC2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55759"/>
        <c:axId val="1667372623"/>
      </c:barChart>
      <c:catAx>
        <c:axId val="172255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7372623"/>
        <c:crosses val="autoZero"/>
        <c:auto val="1"/>
        <c:lblAlgn val="ctr"/>
        <c:lblOffset val="100"/>
        <c:noMultiLvlLbl val="0"/>
      </c:catAx>
      <c:valAx>
        <c:axId val="16673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255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17</xdr:row>
      <xdr:rowOff>61912</xdr:rowOff>
    </xdr:from>
    <xdr:to>
      <xdr:col>7</xdr:col>
      <xdr:colOff>38100</xdr:colOff>
      <xdr:row>31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B8A8616-93B6-6BB9-FD16-0F7520AD1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17</xdr:row>
      <xdr:rowOff>119062</xdr:rowOff>
    </xdr:from>
    <xdr:to>
      <xdr:col>13</xdr:col>
      <xdr:colOff>285750</xdr:colOff>
      <xdr:row>32</xdr:row>
      <xdr:rowOff>4762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F0BC214-0FAB-1888-F951-03659C717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08696-9D4F-4DF2-98E0-E7E64608C38C}">
  <dimension ref="A1:J14"/>
  <sheetViews>
    <sheetView tabSelected="1" workbookViewId="0">
      <selection activeCell="Q9" sqref="Q9"/>
    </sheetView>
  </sheetViews>
  <sheetFormatPr defaultRowHeight="15" x14ac:dyDescent="0.25"/>
  <cols>
    <col min="2" max="2" width="17" customWidth="1"/>
    <col min="4" max="4" width="15.7109375" customWidth="1"/>
    <col min="9" max="9" width="19.28515625" customWidth="1"/>
    <col min="10" max="10" width="16" customWidth="1"/>
  </cols>
  <sheetData>
    <row r="1" spans="1:10" x14ac:dyDescent="0.25">
      <c r="A1" s="1"/>
      <c r="B1" s="2" t="s">
        <v>0</v>
      </c>
      <c r="C1" s="2"/>
      <c r="D1" s="2" t="s">
        <v>1</v>
      </c>
      <c r="E1" s="3"/>
    </row>
    <row r="2" spans="1:10" x14ac:dyDescent="0.25">
      <c r="A2" s="4" t="s">
        <v>2</v>
      </c>
      <c r="B2" s="5" t="s">
        <v>3</v>
      </c>
      <c r="C2" s="5" t="s">
        <v>4</v>
      </c>
      <c r="D2" s="5" t="s">
        <v>3</v>
      </c>
      <c r="E2" s="6" t="s">
        <v>4</v>
      </c>
      <c r="I2" t="s">
        <v>5</v>
      </c>
    </row>
    <row r="3" spans="1:10" x14ac:dyDescent="0.25">
      <c r="A3" s="1">
        <v>10</v>
      </c>
      <c r="B3" s="2">
        <v>1</v>
      </c>
      <c r="C3" s="2">
        <v>28</v>
      </c>
      <c r="D3" s="2">
        <v>1</v>
      </c>
      <c r="E3" s="3">
        <v>28</v>
      </c>
      <c r="I3" s="2" t="s">
        <v>0</v>
      </c>
      <c r="J3" s="2" t="s">
        <v>1</v>
      </c>
    </row>
    <row r="4" spans="1:10" x14ac:dyDescent="0.25">
      <c r="A4" s="4">
        <v>20</v>
      </c>
      <c r="B4" s="5">
        <v>4</v>
      </c>
      <c r="C4" s="5">
        <v>244</v>
      </c>
      <c r="D4" s="5">
        <v>8</v>
      </c>
      <c r="E4" s="6">
        <v>244</v>
      </c>
      <c r="I4" s="2">
        <v>1</v>
      </c>
      <c r="J4" s="2">
        <v>1</v>
      </c>
    </row>
    <row r="5" spans="1:10" x14ac:dyDescent="0.25">
      <c r="A5" s="1">
        <v>30</v>
      </c>
      <c r="B5" s="2">
        <v>55</v>
      </c>
      <c r="C5" s="2">
        <v>928</v>
      </c>
      <c r="D5" s="2">
        <v>106</v>
      </c>
      <c r="E5" s="3">
        <v>928</v>
      </c>
      <c r="I5" s="5">
        <v>4</v>
      </c>
      <c r="J5" s="5">
        <v>8</v>
      </c>
    </row>
    <row r="6" spans="1:10" x14ac:dyDescent="0.25">
      <c r="A6" s="4">
        <v>40</v>
      </c>
      <c r="B6" s="5">
        <v>371</v>
      </c>
      <c r="C6" s="5">
        <v>2342</v>
      </c>
      <c r="D6" s="5">
        <v>707</v>
      </c>
      <c r="E6" s="6">
        <v>2342</v>
      </c>
      <c r="I6" s="2">
        <v>55</v>
      </c>
      <c r="J6" s="2">
        <v>106</v>
      </c>
    </row>
    <row r="7" spans="1:10" x14ac:dyDescent="0.25">
      <c r="A7" s="1">
        <v>50</v>
      </c>
      <c r="B7" s="2">
        <v>1169</v>
      </c>
      <c r="C7" s="2">
        <v>4629</v>
      </c>
      <c r="D7" s="2">
        <v>2310</v>
      </c>
      <c r="E7" s="3">
        <v>4629</v>
      </c>
      <c r="I7" s="5">
        <v>371</v>
      </c>
      <c r="J7" s="5">
        <v>707</v>
      </c>
    </row>
    <row r="8" spans="1:10" x14ac:dyDescent="0.25">
      <c r="A8" s="4">
        <v>60</v>
      </c>
      <c r="B8" s="5">
        <v>3523</v>
      </c>
      <c r="C8" s="5">
        <v>8169</v>
      </c>
      <c r="D8" s="5">
        <v>7058</v>
      </c>
      <c r="E8" s="6">
        <v>8169</v>
      </c>
      <c r="I8" s="2">
        <v>1169</v>
      </c>
      <c r="J8" s="2">
        <v>2310</v>
      </c>
    </row>
    <row r="9" spans="1:10" x14ac:dyDescent="0.25">
      <c r="A9" s="1">
        <v>70</v>
      </c>
      <c r="B9" s="2">
        <v>8616</v>
      </c>
      <c r="C9" s="2">
        <v>12733</v>
      </c>
      <c r="D9" s="2">
        <v>17205</v>
      </c>
      <c r="E9" s="3">
        <v>12733</v>
      </c>
      <c r="I9" s="5">
        <v>3523</v>
      </c>
      <c r="J9" s="5">
        <v>7058</v>
      </c>
    </row>
    <row r="10" spans="1:10" x14ac:dyDescent="0.25">
      <c r="A10" s="4">
        <v>80</v>
      </c>
      <c r="B10" s="5">
        <v>19597</v>
      </c>
      <c r="C10" s="5">
        <v>20852</v>
      </c>
      <c r="D10" s="5">
        <v>38802</v>
      </c>
      <c r="E10" s="6">
        <v>20852</v>
      </c>
      <c r="I10" s="2">
        <v>8616</v>
      </c>
      <c r="J10" s="2">
        <v>17205</v>
      </c>
    </row>
    <row r="11" spans="1:10" x14ac:dyDescent="0.25">
      <c r="A11" s="1">
        <v>90</v>
      </c>
      <c r="B11" s="2">
        <v>31773</v>
      </c>
      <c r="C11" s="2">
        <v>26838</v>
      </c>
      <c r="D11" s="2">
        <v>63301</v>
      </c>
      <c r="E11" s="3">
        <v>26838</v>
      </c>
      <c r="I11" s="5">
        <v>19597</v>
      </c>
      <c r="J11" s="5">
        <v>38802</v>
      </c>
    </row>
    <row r="12" spans="1:10" x14ac:dyDescent="0.25">
      <c r="A12" s="4">
        <v>100</v>
      </c>
      <c r="B12" s="5">
        <v>63922</v>
      </c>
      <c r="C12" s="5">
        <v>37953</v>
      </c>
      <c r="D12" s="5">
        <v>127216</v>
      </c>
      <c r="E12" s="6">
        <v>37953</v>
      </c>
      <c r="I12" s="2">
        <v>31773</v>
      </c>
      <c r="J12" s="2">
        <v>63301</v>
      </c>
    </row>
    <row r="13" spans="1:10" x14ac:dyDescent="0.25">
      <c r="A13" s="7">
        <v>110</v>
      </c>
      <c r="B13">
        <v>110760</v>
      </c>
      <c r="C13">
        <v>50215</v>
      </c>
      <c r="D13">
        <v>221665</v>
      </c>
      <c r="E13">
        <v>50215</v>
      </c>
      <c r="I13" s="5">
        <v>63922</v>
      </c>
      <c r="J13" s="5">
        <v>127216</v>
      </c>
    </row>
    <row r="14" spans="1:10" x14ac:dyDescent="0.25">
      <c r="I14">
        <v>110760</v>
      </c>
      <c r="J14">
        <v>221665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2023-03-24T23:01:58Z</dcterms:created>
  <dcterms:modified xsi:type="dcterms:W3CDTF">2023-03-24T23:17:14Z</dcterms:modified>
</cp:coreProperties>
</file>