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n\Desktop\OptymalizacjaKombinatoryczna\"/>
    </mc:Choice>
  </mc:AlternateContent>
  <xr:revisionPtr revIDLastSave="0" documentId="8_{3F5F5942-2037-4053-99C7-7915C7798E7E}" xr6:coauthVersionLast="47" xr6:coauthVersionMax="47" xr10:uidLastSave="{00000000-0000-0000-0000-000000000000}"/>
  <bookViews>
    <workbookView xWindow="-120" yWindow="-120" windowWidth="38640" windowHeight="15720" xr2:uid="{C63C2B80-EAC7-4B69-AFFC-E35E62A13A55}"/>
  </bookViews>
  <sheets>
    <sheet name="Result" sheetId="2" r:id="rId1"/>
    <sheet name="Arkusz1" sheetId="1" r:id="rId2"/>
  </sheets>
  <definedNames>
    <definedName name="ExternalData_1" localSheetId="0" hidden="1">'Result'!$A$1:$D$92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C07828B-1C45-49B0-877E-A4A847791A1F}" keepAlive="1" name="Zapytanie — Result" description="Połączenie z zapytaniem „Result” w skoroszycie." type="5" refreshedVersion="8" background="1" saveData="1">
    <dbPr connection="Provider=Microsoft.Mashup.OleDb.1;Data Source=$Workbook$;Location=Result;Extended Properties=&quot;&quot;" command="SELECT * FROM [Result]"/>
  </connection>
</connections>
</file>

<file path=xl/sharedStrings.xml><?xml version="1.0" encoding="utf-8"?>
<sst xmlns="http://schemas.openxmlformats.org/spreadsheetml/2006/main" count="4" uniqueCount="4">
  <si>
    <t>NxN</t>
  </si>
  <si>
    <t>Naive</t>
  </si>
  <si>
    <t>Dfs</t>
  </si>
  <si>
    <t>Multiply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</si>
</sst>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Czas działania algorytmów dla macierzy</a:t>
            </a:r>
            <a:r>
              <a:rPr lang="pl-PL" baseline="0"/>
              <a:t> o rozmiarze NxN w skali logarytmicznej w milisekundach</a:t>
            </a:r>
            <a:endParaRPr lang="pl-PL"/>
          </a:p>
        </c:rich>
      </c:tx>
      <c:layout>
        <c:manualLayout>
          <c:xMode val="edge"/>
          <c:yMode val="edge"/>
          <c:x val="0.19693657451697047"/>
          <c:y val="3.480151660624927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'Result'!$B$1</c:f>
              <c:strCache>
                <c:ptCount val="1"/>
                <c:pt idx="0">
                  <c:v>Naive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'Result'!$A$2:$A$92</c:f>
              <c:numCache>
                <c:formatCode>General</c:formatCode>
                <c:ptCount val="9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</c:numCache>
            </c:numRef>
          </c:cat>
          <c:val>
            <c:numRef>
              <c:f>'Result'!$B$2:$B$92</c:f>
              <c:numCache>
                <c:formatCode>General</c:formatCode>
                <c:ptCount val="91"/>
                <c:pt idx="0">
                  <c:v>0.43219999999999997</c:v>
                </c:pt>
                <c:pt idx="1">
                  <c:v>5.0000000000000001E-3</c:v>
                </c:pt>
                <c:pt idx="2">
                  <c:v>2.3E-3</c:v>
                </c:pt>
                <c:pt idx="3">
                  <c:v>7.1999999999999998E-3</c:v>
                </c:pt>
                <c:pt idx="4">
                  <c:v>6.1999999999999998E-3</c:v>
                </c:pt>
                <c:pt idx="5">
                  <c:v>8.6999999999999994E-3</c:v>
                </c:pt>
                <c:pt idx="6">
                  <c:v>1.95E-2</c:v>
                </c:pt>
                <c:pt idx="7">
                  <c:v>1.5699999999999999E-2</c:v>
                </c:pt>
                <c:pt idx="8">
                  <c:v>3.3700000000000001E-2</c:v>
                </c:pt>
                <c:pt idx="9">
                  <c:v>2.4799999999999999E-2</c:v>
                </c:pt>
                <c:pt idx="10">
                  <c:v>3.1800000000000002E-2</c:v>
                </c:pt>
                <c:pt idx="11">
                  <c:v>2.5999999999999999E-2</c:v>
                </c:pt>
                <c:pt idx="12">
                  <c:v>3.6999999999999998E-2</c:v>
                </c:pt>
                <c:pt idx="13">
                  <c:v>2.8799999999999999E-2</c:v>
                </c:pt>
                <c:pt idx="14">
                  <c:v>3.6799999999999999E-2</c:v>
                </c:pt>
                <c:pt idx="15">
                  <c:v>6.8000000000000005E-2</c:v>
                </c:pt>
                <c:pt idx="16">
                  <c:v>5.5599999999999997E-2</c:v>
                </c:pt>
                <c:pt idx="17">
                  <c:v>5.9799999999999999E-2</c:v>
                </c:pt>
                <c:pt idx="18">
                  <c:v>0.16270000000000001</c:v>
                </c:pt>
                <c:pt idx="19">
                  <c:v>8.5199999999999998E-2</c:v>
                </c:pt>
                <c:pt idx="20">
                  <c:v>0.11119999999999999</c:v>
                </c:pt>
                <c:pt idx="21">
                  <c:v>0.22459999999999999</c:v>
                </c:pt>
                <c:pt idx="22">
                  <c:v>0.161</c:v>
                </c:pt>
                <c:pt idx="23">
                  <c:v>0.16830000000000001</c:v>
                </c:pt>
                <c:pt idx="24">
                  <c:v>0.16589999999999999</c:v>
                </c:pt>
                <c:pt idx="25">
                  <c:v>0.34010000000000001</c:v>
                </c:pt>
                <c:pt idx="26">
                  <c:v>0.22459999999999999</c:v>
                </c:pt>
                <c:pt idx="27">
                  <c:v>0.40689999999999998</c:v>
                </c:pt>
                <c:pt idx="28">
                  <c:v>0.97819999999999996</c:v>
                </c:pt>
                <c:pt idx="29">
                  <c:v>0.65490000000000004</c:v>
                </c:pt>
                <c:pt idx="30">
                  <c:v>0.68889999999999996</c:v>
                </c:pt>
                <c:pt idx="31">
                  <c:v>2.0924999999999998</c:v>
                </c:pt>
                <c:pt idx="32">
                  <c:v>0.92930000000000001</c:v>
                </c:pt>
                <c:pt idx="33">
                  <c:v>1.1968000000000001</c:v>
                </c:pt>
                <c:pt idx="34">
                  <c:v>1.1344000000000001</c:v>
                </c:pt>
                <c:pt idx="35">
                  <c:v>1.5126999999999999</c:v>
                </c:pt>
                <c:pt idx="36">
                  <c:v>2.2841999999999998</c:v>
                </c:pt>
                <c:pt idx="37">
                  <c:v>1.6868000000000001</c:v>
                </c:pt>
                <c:pt idx="38">
                  <c:v>1.8168</c:v>
                </c:pt>
                <c:pt idx="39">
                  <c:v>1.3629</c:v>
                </c:pt>
                <c:pt idx="40">
                  <c:v>1.7274</c:v>
                </c:pt>
                <c:pt idx="41">
                  <c:v>2.4178999999999999</c:v>
                </c:pt>
                <c:pt idx="42">
                  <c:v>3.7330999999999999</c:v>
                </c:pt>
                <c:pt idx="43">
                  <c:v>3.2797000000000001</c:v>
                </c:pt>
                <c:pt idx="44">
                  <c:v>2.9241999999999999</c:v>
                </c:pt>
                <c:pt idx="45">
                  <c:v>3.1732</c:v>
                </c:pt>
                <c:pt idx="46">
                  <c:v>3.8656000000000001</c:v>
                </c:pt>
                <c:pt idx="47">
                  <c:v>4.6868999999999996</c:v>
                </c:pt>
                <c:pt idx="48">
                  <c:v>4.5205000000000002</c:v>
                </c:pt>
                <c:pt idx="49">
                  <c:v>5.3228999999999997</c:v>
                </c:pt>
                <c:pt idx="50">
                  <c:v>6.9097</c:v>
                </c:pt>
                <c:pt idx="51">
                  <c:v>6.4287000000000001</c:v>
                </c:pt>
                <c:pt idx="52">
                  <c:v>9.9735999999999994</c:v>
                </c:pt>
                <c:pt idx="53">
                  <c:v>8.3510000000000009</c:v>
                </c:pt>
                <c:pt idx="54">
                  <c:v>10.7803</c:v>
                </c:pt>
                <c:pt idx="55">
                  <c:v>8.7497000000000007</c:v>
                </c:pt>
                <c:pt idx="56">
                  <c:v>11.378299999999999</c:v>
                </c:pt>
                <c:pt idx="57">
                  <c:v>10.3071</c:v>
                </c:pt>
                <c:pt idx="58">
                  <c:v>13.142899999999999</c:v>
                </c:pt>
                <c:pt idx="59">
                  <c:v>13.891299999999999</c:v>
                </c:pt>
                <c:pt idx="60">
                  <c:v>13.8453</c:v>
                </c:pt>
                <c:pt idx="61">
                  <c:v>16.7346</c:v>
                </c:pt>
                <c:pt idx="62">
                  <c:v>15.308</c:v>
                </c:pt>
                <c:pt idx="63">
                  <c:v>20.832699999999999</c:v>
                </c:pt>
                <c:pt idx="64">
                  <c:v>26.213100000000001</c:v>
                </c:pt>
                <c:pt idx="65">
                  <c:v>21.725200000000001</c:v>
                </c:pt>
                <c:pt idx="66">
                  <c:v>24.716699999999999</c:v>
                </c:pt>
                <c:pt idx="67">
                  <c:v>28.5806</c:v>
                </c:pt>
                <c:pt idx="68">
                  <c:v>27.3643</c:v>
                </c:pt>
                <c:pt idx="69">
                  <c:v>37.724400000000003</c:v>
                </c:pt>
                <c:pt idx="70">
                  <c:v>37.560200000000002</c:v>
                </c:pt>
                <c:pt idx="71">
                  <c:v>39.697699999999998</c:v>
                </c:pt>
                <c:pt idx="72">
                  <c:v>34.220799999999997</c:v>
                </c:pt>
                <c:pt idx="73">
                  <c:v>52.783200000000001</c:v>
                </c:pt>
                <c:pt idx="74">
                  <c:v>57.1616</c:v>
                </c:pt>
                <c:pt idx="75">
                  <c:v>41.405200000000001</c:v>
                </c:pt>
                <c:pt idx="76">
                  <c:v>37.420099999999998</c:v>
                </c:pt>
                <c:pt idx="77">
                  <c:v>64.345100000000002</c:v>
                </c:pt>
                <c:pt idx="78">
                  <c:v>49.762599999999999</c:v>
                </c:pt>
                <c:pt idx="79">
                  <c:v>53.845799999999997</c:v>
                </c:pt>
                <c:pt idx="80">
                  <c:v>67.735100000000003</c:v>
                </c:pt>
                <c:pt idx="81">
                  <c:v>63.488</c:v>
                </c:pt>
                <c:pt idx="82">
                  <c:v>76.578100000000006</c:v>
                </c:pt>
                <c:pt idx="83">
                  <c:v>73.558700000000002</c:v>
                </c:pt>
                <c:pt idx="84">
                  <c:v>90.042400000000001</c:v>
                </c:pt>
                <c:pt idx="85">
                  <c:v>114.1904</c:v>
                </c:pt>
                <c:pt idx="86">
                  <c:v>107.9294</c:v>
                </c:pt>
                <c:pt idx="87">
                  <c:v>109.015</c:v>
                </c:pt>
                <c:pt idx="88">
                  <c:v>105.2212</c:v>
                </c:pt>
                <c:pt idx="89">
                  <c:v>141.13659999999999</c:v>
                </c:pt>
                <c:pt idx="90">
                  <c:v>112.9083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B4-48CB-99BC-F063C6CE5535}"/>
            </c:ext>
          </c:extLst>
        </c:ser>
        <c:ser>
          <c:idx val="1"/>
          <c:order val="1"/>
          <c:tx>
            <c:strRef>
              <c:f>'Result'!$C$1</c:f>
              <c:strCache>
                <c:ptCount val="1"/>
                <c:pt idx="0">
                  <c:v>Multiply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'Result'!$A$2:$A$92</c:f>
              <c:numCache>
                <c:formatCode>General</c:formatCode>
                <c:ptCount val="9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</c:numCache>
            </c:numRef>
          </c:cat>
          <c:val>
            <c:numRef>
              <c:f>'Result'!$C$2:$C$92</c:f>
              <c:numCache>
                <c:formatCode>General</c:formatCode>
                <c:ptCount val="91"/>
                <c:pt idx="0">
                  <c:v>0.32679999999999998</c:v>
                </c:pt>
                <c:pt idx="1">
                  <c:v>1.14E-2</c:v>
                </c:pt>
                <c:pt idx="2">
                  <c:v>1.21E-2</c:v>
                </c:pt>
                <c:pt idx="3">
                  <c:v>3.2099999999999997E-2</c:v>
                </c:pt>
                <c:pt idx="4">
                  <c:v>2.3599999999999999E-2</c:v>
                </c:pt>
                <c:pt idx="5">
                  <c:v>2.8500000000000001E-2</c:v>
                </c:pt>
                <c:pt idx="6">
                  <c:v>4.7100000000000003E-2</c:v>
                </c:pt>
                <c:pt idx="7">
                  <c:v>5.8700000000000002E-2</c:v>
                </c:pt>
                <c:pt idx="8">
                  <c:v>7.3999999999999996E-2</c:v>
                </c:pt>
                <c:pt idx="9">
                  <c:v>7.3800000000000004E-2</c:v>
                </c:pt>
                <c:pt idx="10">
                  <c:v>8.7499999999999994E-2</c:v>
                </c:pt>
                <c:pt idx="11">
                  <c:v>6.5199999999999994E-2</c:v>
                </c:pt>
                <c:pt idx="12">
                  <c:v>0.1211</c:v>
                </c:pt>
                <c:pt idx="13">
                  <c:v>8.2799999999999999E-2</c:v>
                </c:pt>
                <c:pt idx="14">
                  <c:v>0.10150000000000001</c:v>
                </c:pt>
                <c:pt idx="15">
                  <c:v>0.12939999999999999</c:v>
                </c:pt>
                <c:pt idx="16">
                  <c:v>0.14069999999999999</c:v>
                </c:pt>
                <c:pt idx="17">
                  <c:v>0.13769999999999999</c:v>
                </c:pt>
                <c:pt idx="18">
                  <c:v>0.22389999999999999</c:v>
                </c:pt>
                <c:pt idx="19">
                  <c:v>0.30480000000000002</c:v>
                </c:pt>
                <c:pt idx="20">
                  <c:v>0.2235</c:v>
                </c:pt>
                <c:pt idx="21">
                  <c:v>0.316</c:v>
                </c:pt>
                <c:pt idx="22">
                  <c:v>0.30409999999999998</c:v>
                </c:pt>
                <c:pt idx="23">
                  <c:v>0.32169999999999999</c:v>
                </c:pt>
                <c:pt idx="24">
                  <c:v>0.43509999999999999</c:v>
                </c:pt>
                <c:pt idx="25">
                  <c:v>0.41720000000000002</c:v>
                </c:pt>
                <c:pt idx="26">
                  <c:v>0.50260000000000005</c:v>
                </c:pt>
                <c:pt idx="27">
                  <c:v>0.90400000000000003</c:v>
                </c:pt>
                <c:pt idx="28">
                  <c:v>1.1998</c:v>
                </c:pt>
                <c:pt idx="29">
                  <c:v>0.48880000000000001</c:v>
                </c:pt>
                <c:pt idx="30">
                  <c:v>1.3669</c:v>
                </c:pt>
                <c:pt idx="31">
                  <c:v>1.7040999999999999</c:v>
                </c:pt>
                <c:pt idx="32">
                  <c:v>1.1581999999999999</c:v>
                </c:pt>
                <c:pt idx="33">
                  <c:v>1.9349000000000001</c:v>
                </c:pt>
                <c:pt idx="34">
                  <c:v>1.482</c:v>
                </c:pt>
                <c:pt idx="35">
                  <c:v>1.4784999999999999</c:v>
                </c:pt>
                <c:pt idx="36">
                  <c:v>2.0813999999999999</c:v>
                </c:pt>
                <c:pt idx="37">
                  <c:v>1.79</c:v>
                </c:pt>
                <c:pt idx="38">
                  <c:v>2.0236999999999998</c:v>
                </c:pt>
                <c:pt idx="39">
                  <c:v>2.0175000000000001</c:v>
                </c:pt>
                <c:pt idx="40">
                  <c:v>2.0487000000000002</c:v>
                </c:pt>
                <c:pt idx="41">
                  <c:v>2.9661</c:v>
                </c:pt>
                <c:pt idx="42">
                  <c:v>3.3925999999999998</c:v>
                </c:pt>
                <c:pt idx="43">
                  <c:v>3.5143</c:v>
                </c:pt>
                <c:pt idx="44">
                  <c:v>3.1162000000000001</c:v>
                </c:pt>
                <c:pt idx="45">
                  <c:v>3.2039</c:v>
                </c:pt>
                <c:pt idx="46">
                  <c:v>3.8685999999999998</c:v>
                </c:pt>
                <c:pt idx="47">
                  <c:v>4.1516999999999999</c:v>
                </c:pt>
                <c:pt idx="48">
                  <c:v>4.4783999999999997</c:v>
                </c:pt>
                <c:pt idx="49">
                  <c:v>4.9287000000000001</c:v>
                </c:pt>
                <c:pt idx="50">
                  <c:v>6.1231999999999998</c:v>
                </c:pt>
                <c:pt idx="51">
                  <c:v>5.8147000000000002</c:v>
                </c:pt>
                <c:pt idx="52">
                  <c:v>8.1082000000000001</c:v>
                </c:pt>
                <c:pt idx="53">
                  <c:v>7.3674999999999997</c:v>
                </c:pt>
                <c:pt idx="54">
                  <c:v>9.3351000000000006</c:v>
                </c:pt>
                <c:pt idx="55">
                  <c:v>7.7584999999999997</c:v>
                </c:pt>
                <c:pt idx="56">
                  <c:v>10.035500000000001</c:v>
                </c:pt>
                <c:pt idx="57">
                  <c:v>8.9448000000000008</c:v>
                </c:pt>
                <c:pt idx="58">
                  <c:v>11.855600000000001</c:v>
                </c:pt>
                <c:pt idx="59">
                  <c:v>11.9047</c:v>
                </c:pt>
                <c:pt idx="60">
                  <c:v>11.741400000000001</c:v>
                </c:pt>
                <c:pt idx="61">
                  <c:v>14.1363</c:v>
                </c:pt>
                <c:pt idx="62">
                  <c:v>13.297000000000001</c:v>
                </c:pt>
                <c:pt idx="63">
                  <c:v>17.5381</c:v>
                </c:pt>
                <c:pt idx="64">
                  <c:v>20.5703</c:v>
                </c:pt>
                <c:pt idx="65">
                  <c:v>18.050999999999998</c:v>
                </c:pt>
                <c:pt idx="66">
                  <c:v>19.9421</c:v>
                </c:pt>
                <c:pt idx="67">
                  <c:v>23.118099999999998</c:v>
                </c:pt>
                <c:pt idx="68">
                  <c:v>22.235900000000001</c:v>
                </c:pt>
                <c:pt idx="69">
                  <c:v>29.577500000000001</c:v>
                </c:pt>
                <c:pt idx="70">
                  <c:v>29.2699</c:v>
                </c:pt>
                <c:pt idx="71">
                  <c:v>32.3705</c:v>
                </c:pt>
                <c:pt idx="72">
                  <c:v>28.0137</c:v>
                </c:pt>
                <c:pt idx="73">
                  <c:v>40.344900000000003</c:v>
                </c:pt>
                <c:pt idx="74">
                  <c:v>43.503500000000003</c:v>
                </c:pt>
                <c:pt idx="75">
                  <c:v>34.419800000000002</c:v>
                </c:pt>
                <c:pt idx="76">
                  <c:v>32.626600000000003</c:v>
                </c:pt>
                <c:pt idx="77">
                  <c:v>50.037500000000001</c:v>
                </c:pt>
                <c:pt idx="78">
                  <c:v>39.536799999999999</c:v>
                </c:pt>
                <c:pt idx="79">
                  <c:v>43.3202</c:v>
                </c:pt>
                <c:pt idx="80">
                  <c:v>52.854799999999997</c:v>
                </c:pt>
                <c:pt idx="81">
                  <c:v>50.489199999999997</c:v>
                </c:pt>
                <c:pt idx="82">
                  <c:v>58.208199999999998</c:v>
                </c:pt>
                <c:pt idx="83">
                  <c:v>56.588999999999999</c:v>
                </c:pt>
                <c:pt idx="84">
                  <c:v>69.480999999999995</c:v>
                </c:pt>
                <c:pt idx="85">
                  <c:v>87.889899999999997</c:v>
                </c:pt>
                <c:pt idx="86">
                  <c:v>81.214200000000005</c:v>
                </c:pt>
                <c:pt idx="87">
                  <c:v>84.023799999999994</c:v>
                </c:pt>
                <c:pt idx="88">
                  <c:v>80.348500000000001</c:v>
                </c:pt>
                <c:pt idx="89">
                  <c:v>108.9515</c:v>
                </c:pt>
                <c:pt idx="90">
                  <c:v>87.419300000000007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B4-48CB-99BC-F063C6CE5535}"/>
            </c:ext>
          </c:extLst>
        </c:ser>
        <c:ser>
          <c:idx val="2"/>
          <c:order val="2"/>
          <c:tx>
            <c:strRef>
              <c:f>'Result'!$D$1</c:f>
              <c:strCache>
                <c:ptCount val="1"/>
                <c:pt idx="0">
                  <c:v>Dfs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'Result'!$A$2:$A$92</c:f>
              <c:numCache>
                <c:formatCode>General</c:formatCode>
                <c:ptCount val="9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</c:numCache>
            </c:numRef>
          </c:cat>
          <c:val>
            <c:numRef>
              <c:f>'Result'!$D$2:$D$92</c:f>
              <c:numCache>
                <c:formatCode>General</c:formatCode>
                <c:ptCount val="91"/>
                <c:pt idx="0">
                  <c:v>0.53939999999999999</c:v>
                </c:pt>
                <c:pt idx="1">
                  <c:v>5.7000000000000002E-2</c:v>
                </c:pt>
                <c:pt idx="2">
                  <c:v>3.3000000000000002E-2</c:v>
                </c:pt>
                <c:pt idx="3">
                  <c:v>0.1116</c:v>
                </c:pt>
                <c:pt idx="4">
                  <c:v>0.1103</c:v>
                </c:pt>
                <c:pt idx="5">
                  <c:v>0.1226</c:v>
                </c:pt>
                <c:pt idx="6">
                  <c:v>0.31790000000000002</c:v>
                </c:pt>
                <c:pt idx="7">
                  <c:v>0.47989999999999999</c:v>
                </c:pt>
                <c:pt idx="8">
                  <c:v>0.88859999999999995</c:v>
                </c:pt>
                <c:pt idx="9">
                  <c:v>0.7288</c:v>
                </c:pt>
                <c:pt idx="10">
                  <c:v>1.0066999999999999</c:v>
                </c:pt>
                <c:pt idx="11">
                  <c:v>1.0176000000000001</c:v>
                </c:pt>
                <c:pt idx="12">
                  <c:v>1.7316</c:v>
                </c:pt>
                <c:pt idx="13">
                  <c:v>1.0004999999999999</c:v>
                </c:pt>
                <c:pt idx="14">
                  <c:v>1.4471000000000001</c:v>
                </c:pt>
                <c:pt idx="15">
                  <c:v>3.0369000000000002</c:v>
                </c:pt>
                <c:pt idx="16">
                  <c:v>2.7185999999999999</c:v>
                </c:pt>
                <c:pt idx="17">
                  <c:v>2.0442999999999998</c:v>
                </c:pt>
                <c:pt idx="18">
                  <c:v>8.0484000000000009</c:v>
                </c:pt>
                <c:pt idx="19">
                  <c:v>5.4653</c:v>
                </c:pt>
                <c:pt idx="20">
                  <c:v>6.9515000000000002</c:v>
                </c:pt>
                <c:pt idx="21">
                  <c:v>13.9681</c:v>
                </c:pt>
                <c:pt idx="22">
                  <c:v>11.678000000000001</c:v>
                </c:pt>
                <c:pt idx="23">
                  <c:v>12.3809</c:v>
                </c:pt>
                <c:pt idx="24">
                  <c:v>15.4727</c:v>
                </c:pt>
                <c:pt idx="25">
                  <c:v>20.664200000000001</c:v>
                </c:pt>
                <c:pt idx="26">
                  <c:v>16.342500000000001</c:v>
                </c:pt>
                <c:pt idx="27">
                  <c:v>36.282400000000003</c:v>
                </c:pt>
                <c:pt idx="28">
                  <c:v>64.487200000000001</c:v>
                </c:pt>
                <c:pt idx="29">
                  <c:v>22.436399999999999</c:v>
                </c:pt>
                <c:pt idx="30">
                  <c:v>86.063100000000006</c:v>
                </c:pt>
                <c:pt idx="31">
                  <c:v>101.28100000000001</c:v>
                </c:pt>
                <c:pt idx="32">
                  <c:v>82.956599999999995</c:v>
                </c:pt>
                <c:pt idx="33">
                  <c:v>116.2187</c:v>
                </c:pt>
                <c:pt idx="34">
                  <c:v>128.6662</c:v>
                </c:pt>
                <c:pt idx="35">
                  <c:v>142.29239999999999</c:v>
                </c:pt>
                <c:pt idx="36">
                  <c:v>216.2586</c:v>
                </c:pt>
                <c:pt idx="37">
                  <c:v>190.0874</c:v>
                </c:pt>
                <c:pt idx="38">
                  <c:v>201.97069999999999</c:v>
                </c:pt>
                <c:pt idx="39">
                  <c:v>151.4101</c:v>
                </c:pt>
                <c:pt idx="40">
                  <c:v>192.63229999999999</c:v>
                </c:pt>
                <c:pt idx="41">
                  <c:v>292.61090000000002</c:v>
                </c:pt>
                <c:pt idx="42">
                  <c:v>444.74919999999997</c:v>
                </c:pt>
                <c:pt idx="43">
                  <c:v>416.86380000000003</c:v>
                </c:pt>
                <c:pt idx="44">
                  <c:v>345.80169999999998</c:v>
                </c:pt>
                <c:pt idx="45">
                  <c:v>402.5308</c:v>
                </c:pt>
                <c:pt idx="46">
                  <c:v>491.97250000000003</c:v>
                </c:pt>
                <c:pt idx="47">
                  <c:v>554.89329999999995</c:v>
                </c:pt>
                <c:pt idx="48">
                  <c:v>598.82939999999996</c:v>
                </c:pt>
                <c:pt idx="49">
                  <c:v>723.02610000000004</c:v>
                </c:pt>
                <c:pt idx="50">
                  <c:v>968.64210000000003</c:v>
                </c:pt>
                <c:pt idx="51">
                  <c:v>901.48130000000003</c:v>
                </c:pt>
                <c:pt idx="52">
                  <c:v>1345.0642</c:v>
                </c:pt>
                <c:pt idx="53">
                  <c:v>1151.0715</c:v>
                </c:pt>
                <c:pt idx="54">
                  <c:v>1594.5929000000001</c:v>
                </c:pt>
                <c:pt idx="55">
                  <c:v>1283.2689</c:v>
                </c:pt>
                <c:pt idx="56">
                  <c:v>1795.0201999999999</c:v>
                </c:pt>
                <c:pt idx="57">
                  <c:v>1591.973</c:v>
                </c:pt>
                <c:pt idx="58">
                  <c:v>2055.9213</c:v>
                </c:pt>
                <c:pt idx="59">
                  <c:v>2208.2952</c:v>
                </c:pt>
                <c:pt idx="60">
                  <c:v>2263.9964</c:v>
                </c:pt>
                <c:pt idx="61">
                  <c:v>2775.9187999999999</c:v>
                </c:pt>
                <c:pt idx="62">
                  <c:v>2641.806</c:v>
                </c:pt>
                <c:pt idx="63">
                  <c:v>3545.1039999999998</c:v>
                </c:pt>
                <c:pt idx="64">
                  <c:v>4409.2754000000004</c:v>
                </c:pt>
                <c:pt idx="65">
                  <c:v>3717.8980000000001</c:v>
                </c:pt>
                <c:pt idx="66">
                  <c:v>4233.7685000000001</c:v>
                </c:pt>
                <c:pt idx="67">
                  <c:v>5000.7992000000004</c:v>
                </c:pt>
                <c:pt idx="68">
                  <c:v>4847.3563000000004</c:v>
                </c:pt>
                <c:pt idx="69">
                  <c:v>6853.4283999999998</c:v>
                </c:pt>
                <c:pt idx="70">
                  <c:v>6789.1489000000001</c:v>
                </c:pt>
                <c:pt idx="71">
                  <c:v>7633.6907000000001</c:v>
                </c:pt>
                <c:pt idx="72">
                  <c:v>6435.6111000000001</c:v>
                </c:pt>
                <c:pt idx="73">
                  <c:v>9931.6432999999997</c:v>
                </c:pt>
                <c:pt idx="74">
                  <c:v>10698.519899999999</c:v>
                </c:pt>
                <c:pt idx="75">
                  <c:v>8206.4424999999992</c:v>
                </c:pt>
                <c:pt idx="76">
                  <c:v>7690.0856000000003</c:v>
                </c:pt>
                <c:pt idx="77">
                  <c:v>12871.4077</c:v>
                </c:pt>
                <c:pt idx="78">
                  <c:v>10157.635700000001</c:v>
                </c:pt>
                <c:pt idx="79">
                  <c:v>10853.1234</c:v>
                </c:pt>
                <c:pt idx="80">
                  <c:v>14047.9013</c:v>
                </c:pt>
                <c:pt idx="81">
                  <c:v>13488.2083</c:v>
                </c:pt>
                <c:pt idx="82">
                  <c:v>15718.323399999999</c:v>
                </c:pt>
                <c:pt idx="83">
                  <c:v>15474.063200000001</c:v>
                </c:pt>
                <c:pt idx="84">
                  <c:v>19559.532999999999</c:v>
                </c:pt>
                <c:pt idx="85">
                  <c:v>24839.519400000001</c:v>
                </c:pt>
                <c:pt idx="86">
                  <c:v>23444.260600000001</c:v>
                </c:pt>
                <c:pt idx="87">
                  <c:v>24227.013299999999</c:v>
                </c:pt>
                <c:pt idx="88">
                  <c:v>23379.099399999999</c:v>
                </c:pt>
                <c:pt idx="89">
                  <c:v>32530.299299999999</c:v>
                </c:pt>
                <c:pt idx="90">
                  <c:v>26103.242399999999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B4-48CB-99BC-F063C6CE55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3462943"/>
        <c:axId val="596110095"/>
      </c:lineChart>
      <c:catAx>
        <c:axId val="603462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96110095"/>
        <c:crosses val="autoZero"/>
        <c:auto val="1"/>
        <c:lblAlgn val="ctr"/>
        <c:lblOffset val="100"/>
        <c:noMultiLvlLbl val="0"/>
      </c:catAx>
      <c:valAx>
        <c:axId val="59611009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03462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baseline="0">
                <a:effectLst/>
              </a:rPr>
              <a:t>Czas działania algorytmów dla macierzy o rozmiarze NxN</a:t>
            </a:r>
            <a:endParaRPr lang="pl-PL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'Result'!$B$1</c:f>
              <c:strCache>
                <c:ptCount val="1"/>
                <c:pt idx="0">
                  <c:v>Naive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'Result'!$A$2:$A$50</c:f>
              <c:numCache>
                <c:formatCode>General</c:formatCode>
                <c:ptCount val="49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</c:numCache>
            </c:numRef>
          </c:cat>
          <c:val>
            <c:numRef>
              <c:f>'Result'!$B$2:$B$50</c:f>
              <c:numCache>
                <c:formatCode>General</c:formatCode>
                <c:ptCount val="49"/>
                <c:pt idx="0">
                  <c:v>0.43219999999999997</c:v>
                </c:pt>
                <c:pt idx="1">
                  <c:v>5.0000000000000001E-3</c:v>
                </c:pt>
                <c:pt idx="2">
                  <c:v>2.3E-3</c:v>
                </c:pt>
                <c:pt idx="3">
                  <c:v>7.1999999999999998E-3</c:v>
                </c:pt>
                <c:pt idx="4">
                  <c:v>6.1999999999999998E-3</c:v>
                </c:pt>
                <c:pt idx="5">
                  <c:v>8.6999999999999994E-3</c:v>
                </c:pt>
                <c:pt idx="6">
                  <c:v>1.95E-2</c:v>
                </c:pt>
                <c:pt idx="7">
                  <c:v>1.5699999999999999E-2</c:v>
                </c:pt>
                <c:pt idx="8">
                  <c:v>3.3700000000000001E-2</c:v>
                </c:pt>
                <c:pt idx="9">
                  <c:v>2.4799999999999999E-2</c:v>
                </c:pt>
                <c:pt idx="10">
                  <c:v>3.1800000000000002E-2</c:v>
                </c:pt>
                <c:pt idx="11">
                  <c:v>2.5999999999999999E-2</c:v>
                </c:pt>
                <c:pt idx="12">
                  <c:v>3.6999999999999998E-2</c:v>
                </c:pt>
                <c:pt idx="13">
                  <c:v>2.8799999999999999E-2</c:v>
                </c:pt>
                <c:pt idx="14">
                  <c:v>3.6799999999999999E-2</c:v>
                </c:pt>
                <c:pt idx="15">
                  <c:v>6.8000000000000005E-2</c:v>
                </c:pt>
                <c:pt idx="16">
                  <c:v>5.5599999999999997E-2</c:v>
                </c:pt>
                <c:pt idx="17">
                  <c:v>5.9799999999999999E-2</c:v>
                </c:pt>
                <c:pt idx="18">
                  <c:v>0.16270000000000001</c:v>
                </c:pt>
                <c:pt idx="19">
                  <c:v>8.5199999999999998E-2</c:v>
                </c:pt>
                <c:pt idx="20">
                  <c:v>0.11119999999999999</c:v>
                </c:pt>
                <c:pt idx="21">
                  <c:v>0.22459999999999999</c:v>
                </c:pt>
                <c:pt idx="22">
                  <c:v>0.161</c:v>
                </c:pt>
                <c:pt idx="23">
                  <c:v>0.16830000000000001</c:v>
                </c:pt>
                <c:pt idx="24">
                  <c:v>0.16589999999999999</c:v>
                </c:pt>
                <c:pt idx="25">
                  <c:v>0.34010000000000001</c:v>
                </c:pt>
                <c:pt idx="26">
                  <c:v>0.22459999999999999</c:v>
                </c:pt>
                <c:pt idx="27">
                  <c:v>0.40689999999999998</c:v>
                </c:pt>
                <c:pt idx="28">
                  <c:v>0.97819999999999996</c:v>
                </c:pt>
                <c:pt idx="29">
                  <c:v>0.65490000000000004</c:v>
                </c:pt>
                <c:pt idx="30">
                  <c:v>0.68889999999999996</c:v>
                </c:pt>
                <c:pt idx="31">
                  <c:v>2.0924999999999998</c:v>
                </c:pt>
                <c:pt idx="32">
                  <c:v>0.92930000000000001</c:v>
                </c:pt>
                <c:pt idx="33">
                  <c:v>1.1968000000000001</c:v>
                </c:pt>
                <c:pt idx="34">
                  <c:v>1.1344000000000001</c:v>
                </c:pt>
                <c:pt idx="35">
                  <c:v>1.5126999999999999</c:v>
                </c:pt>
                <c:pt idx="36">
                  <c:v>2.2841999999999998</c:v>
                </c:pt>
                <c:pt idx="37">
                  <c:v>1.6868000000000001</c:v>
                </c:pt>
                <c:pt idx="38">
                  <c:v>1.8168</c:v>
                </c:pt>
                <c:pt idx="39">
                  <c:v>1.3629</c:v>
                </c:pt>
                <c:pt idx="40">
                  <c:v>1.7274</c:v>
                </c:pt>
                <c:pt idx="41">
                  <c:v>2.4178999999999999</c:v>
                </c:pt>
                <c:pt idx="42">
                  <c:v>3.7330999999999999</c:v>
                </c:pt>
                <c:pt idx="43">
                  <c:v>3.2797000000000001</c:v>
                </c:pt>
                <c:pt idx="44">
                  <c:v>2.9241999999999999</c:v>
                </c:pt>
                <c:pt idx="45">
                  <c:v>3.1732</c:v>
                </c:pt>
                <c:pt idx="46">
                  <c:v>3.8656000000000001</c:v>
                </c:pt>
                <c:pt idx="47">
                  <c:v>4.6868999999999996</c:v>
                </c:pt>
                <c:pt idx="48">
                  <c:v>4.5205000000000002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04-4D37-809A-5AA76F7ECBF5}"/>
            </c:ext>
          </c:extLst>
        </c:ser>
        <c:ser>
          <c:idx val="1"/>
          <c:order val="1"/>
          <c:tx>
            <c:strRef>
              <c:f>'Result'!$C$1</c:f>
              <c:strCache>
                <c:ptCount val="1"/>
                <c:pt idx="0">
                  <c:v>Multiply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'Result'!$A$2:$A$50</c:f>
              <c:numCache>
                <c:formatCode>General</c:formatCode>
                <c:ptCount val="49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</c:numCache>
            </c:numRef>
          </c:cat>
          <c:val>
            <c:numRef>
              <c:f>'Result'!$C$2:$C$50</c:f>
              <c:numCache>
                <c:formatCode>General</c:formatCode>
                <c:ptCount val="49"/>
                <c:pt idx="0">
                  <c:v>0.32679999999999998</c:v>
                </c:pt>
                <c:pt idx="1">
                  <c:v>1.14E-2</c:v>
                </c:pt>
                <c:pt idx="2">
                  <c:v>1.21E-2</c:v>
                </c:pt>
                <c:pt idx="3">
                  <c:v>3.2099999999999997E-2</c:v>
                </c:pt>
                <c:pt idx="4">
                  <c:v>2.3599999999999999E-2</c:v>
                </c:pt>
                <c:pt idx="5">
                  <c:v>2.8500000000000001E-2</c:v>
                </c:pt>
                <c:pt idx="6">
                  <c:v>4.7100000000000003E-2</c:v>
                </c:pt>
                <c:pt idx="7">
                  <c:v>5.8700000000000002E-2</c:v>
                </c:pt>
                <c:pt idx="8">
                  <c:v>7.3999999999999996E-2</c:v>
                </c:pt>
                <c:pt idx="9">
                  <c:v>7.3800000000000004E-2</c:v>
                </c:pt>
                <c:pt idx="10">
                  <c:v>8.7499999999999994E-2</c:v>
                </c:pt>
                <c:pt idx="11">
                  <c:v>6.5199999999999994E-2</c:v>
                </c:pt>
                <c:pt idx="12">
                  <c:v>0.1211</c:v>
                </c:pt>
                <c:pt idx="13">
                  <c:v>8.2799999999999999E-2</c:v>
                </c:pt>
                <c:pt idx="14">
                  <c:v>0.10150000000000001</c:v>
                </c:pt>
                <c:pt idx="15">
                  <c:v>0.12939999999999999</c:v>
                </c:pt>
                <c:pt idx="16">
                  <c:v>0.14069999999999999</c:v>
                </c:pt>
                <c:pt idx="17">
                  <c:v>0.13769999999999999</c:v>
                </c:pt>
                <c:pt idx="18">
                  <c:v>0.22389999999999999</c:v>
                </c:pt>
                <c:pt idx="19">
                  <c:v>0.30480000000000002</c:v>
                </c:pt>
                <c:pt idx="20">
                  <c:v>0.2235</c:v>
                </c:pt>
                <c:pt idx="21">
                  <c:v>0.316</c:v>
                </c:pt>
                <c:pt idx="22">
                  <c:v>0.30409999999999998</c:v>
                </c:pt>
                <c:pt idx="23">
                  <c:v>0.32169999999999999</c:v>
                </c:pt>
                <c:pt idx="24">
                  <c:v>0.43509999999999999</c:v>
                </c:pt>
                <c:pt idx="25">
                  <c:v>0.41720000000000002</c:v>
                </c:pt>
                <c:pt idx="26">
                  <c:v>0.50260000000000005</c:v>
                </c:pt>
                <c:pt idx="27">
                  <c:v>0.90400000000000003</c:v>
                </c:pt>
                <c:pt idx="28">
                  <c:v>1.1998</c:v>
                </c:pt>
                <c:pt idx="29">
                  <c:v>0.48880000000000001</c:v>
                </c:pt>
                <c:pt idx="30">
                  <c:v>1.3669</c:v>
                </c:pt>
                <c:pt idx="31">
                  <c:v>1.7040999999999999</c:v>
                </c:pt>
                <c:pt idx="32">
                  <c:v>1.1581999999999999</c:v>
                </c:pt>
                <c:pt idx="33">
                  <c:v>1.9349000000000001</c:v>
                </c:pt>
                <c:pt idx="34">
                  <c:v>1.482</c:v>
                </c:pt>
                <c:pt idx="35">
                  <c:v>1.4784999999999999</c:v>
                </c:pt>
                <c:pt idx="36">
                  <c:v>2.0813999999999999</c:v>
                </c:pt>
                <c:pt idx="37">
                  <c:v>1.79</c:v>
                </c:pt>
                <c:pt idx="38">
                  <c:v>2.0236999999999998</c:v>
                </c:pt>
                <c:pt idx="39">
                  <c:v>2.0175000000000001</c:v>
                </c:pt>
                <c:pt idx="40">
                  <c:v>2.0487000000000002</c:v>
                </c:pt>
                <c:pt idx="41">
                  <c:v>2.9661</c:v>
                </c:pt>
                <c:pt idx="42">
                  <c:v>3.3925999999999998</c:v>
                </c:pt>
                <c:pt idx="43">
                  <c:v>3.5143</c:v>
                </c:pt>
                <c:pt idx="44">
                  <c:v>3.1162000000000001</c:v>
                </c:pt>
                <c:pt idx="45">
                  <c:v>3.2039</c:v>
                </c:pt>
                <c:pt idx="46">
                  <c:v>3.8685999999999998</c:v>
                </c:pt>
                <c:pt idx="47">
                  <c:v>4.1516999999999999</c:v>
                </c:pt>
                <c:pt idx="48">
                  <c:v>4.4783999999999997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04-4D37-809A-5AA76F7ECB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2302527"/>
        <c:axId val="547025215"/>
      </c:lineChart>
      <c:catAx>
        <c:axId val="1332302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47025215"/>
        <c:crosses val="autoZero"/>
        <c:auto val="1"/>
        <c:lblAlgn val="ctr"/>
        <c:lblOffset val="100"/>
        <c:noMultiLvlLbl val="0"/>
      </c:catAx>
      <c:valAx>
        <c:axId val="547025215"/>
        <c:scaling>
          <c:orientation val="minMax"/>
          <c:max val="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32302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baseline="0">
                <a:effectLst/>
              </a:rPr>
              <a:t>Czas działania algorytmów dla macierzy o rozmiarze NxN</a:t>
            </a:r>
            <a:endParaRPr lang="pl-PL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'Result'!$B$1</c:f>
              <c:strCache>
                <c:ptCount val="1"/>
                <c:pt idx="0">
                  <c:v>Naive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'Result'!$A$51:$A$92</c:f>
              <c:numCache>
                <c:formatCode>General</c:formatCode>
                <c:ptCount val="42"/>
                <c:pt idx="0">
                  <c:v>59</c:v>
                </c:pt>
                <c:pt idx="1">
                  <c:v>60</c:v>
                </c:pt>
                <c:pt idx="2">
                  <c:v>61</c:v>
                </c:pt>
                <c:pt idx="3">
                  <c:v>62</c:v>
                </c:pt>
                <c:pt idx="4">
                  <c:v>63</c:v>
                </c:pt>
                <c:pt idx="5">
                  <c:v>64</c:v>
                </c:pt>
                <c:pt idx="6">
                  <c:v>65</c:v>
                </c:pt>
                <c:pt idx="7">
                  <c:v>66</c:v>
                </c:pt>
                <c:pt idx="8">
                  <c:v>67</c:v>
                </c:pt>
                <c:pt idx="9">
                  <c:v>68</c:v>
                </c:pt>
                <c:pt idx="10">
                  <c:v>69</c:v>
                </c:pt>
                <c:pt idx="11">
                  <c:v>70</c:v>
                </c:pt>
                <c:pt idx="12">
                  <c:v>71</c:v>
                </c:pt>
                <c:pt idx="13">
                  <c:v>72</c:v>
                </c:pt>
                <c:pt idx="14">
                  <c:v>73</c:v>
                </c:pt>
                <c:pt idx="15">
                  <c:v>74</c:v>
                </c:pt>
                <c:pt idx="16">
                  <c:v>75</c:v>
                </c:pt>
                <c:pt idx="17">
                  <c:v>76</c:v>
                </c:pt>
                <c:pt idx="18">
                  <c:v>77</c:v>
                </c:pt>
                <c:pt idx="19">
                  <c:v>78</c:v>
                </c:pt>
                <c:pt idx="20">
                  <c:v>79</c:v>
                </c:pt>
                <c:pt idx="21">
                  <c:v>80</c:v>
                </c:pt>
                <c:pt idx="22">
                  <c:v>81</c:v>
                </c:pt>
                <c:pt idx="23">
                  <c:v>82</c:v>
                </c:pt>
                <c:pt idx="24">
                  <c:v>83</c:v>
                </c:pt>
                <c:pt idx="25">
                  <c:v>84</c:v>
                </c:pt>
                <c:pt idx="26">
                  <c:v>85</c:v>
                </c:pt>
                <c:pt idx="27">
                  <c:v>86</c:v>
                </c:pt>
                <c:pt idx="28">
                  <c:v>87</c:v>
                </c:pt>
                <c:pt idx="29">
                  <c:v>88</c:v>
                </c:pt>
                <c:pt idx="30">
                  <c:v>89</c:v>
                </c:pt>
                <c:pt idx="31">
                  <c:v>90</c:v>
                </c:pt>
                <c:pt idx="32">
                  <c:v>91</c:v>
                </c:pt>
                <c:pt idx="33">
                  <c:v>92</c:v>
                </c:pt>
                <c:pt idx="34">
                  <c:v>93</c:v>
                </c:pt>
                <c:pt idx="35">
                  <c:v>94</c:v>
                </c:pt>
                <c:pt idx="36">
                  <c:v>95</c:v>
                </c:pt>
                <c:pt idx="37">
                  <c:v>96</c:v>
                </c:pt>
                <c:pt idx="38">
                  <c:v>97</c:v>
                </c:pt>
                <c:pt idx="39">
                  <c:v>98</c:v>
                </c:pt>
                <c:pt idx="40">
                  <c:v>99</c:v>
                </c:pt>
                <c:pt idx="41">
                  <c:v>100</c:v>
                </c:pt>
              </c:numCache>
            </c:numRef>
          </c:cat>
          <c:val>
            <c:numRef>
              <c:f>'Result'!$B$51:$B$92</c:f>
              <c:numCache>
                <c:formatCode>General</c:formatCode>
                <c:ptCount val="42"/>
                <c:pt idx="0">
                  <c:v>5.3228999999999997</c:v>
                </c:pt>
                <c:pt idx="1">
                  <c:v>6.9097</c:v>
                </c:pt>
                <c:pt idx="2">
                  <c:v>6.4287000000000001</c:v>
                </c:pt>
                <c:pt idx="3">
                  <c:v>9.9735999999999994</c:v>
                </c:pt>
                <c:pt idx="4">
                  <c:v>8.3510000000000009</c:v>
                </c:pt>
                <c:pt idx="5">
                  <c:v>10.7803</c:v>
                </c:pt>
                <c:pt idx="6">
                  <c:v>8.7497000000000007</c:v>
                </c:pt>
                <c:pt idx="7">
                  <c:v>11.378299999999999</c:v>
                </c:pt>
                <c:pt idx="8">
                  <c:v>10.3071</c:v>
                </c:pt>
                <c:pt idx="9">
                  <c:v>13.142899999999999</c:v>
                </c:pt>
                <c:pt idx="10">
                  <c:v>13.891299999999999</c:v>
                </c:pt>
                <c:pt idx="11">
                  <c:v>13.8453</c:v>
                </c:pt>
                <c:pt idx="12">
                  <c:v>16.7346</c:v>
                </c:pt>
                <c:pt idx="13">
                  <c:v>15.308</c:v>
                </c:pt>
                <c:pt idx="14">
                  <c:v>20.832699999999999</c:v>
                </c:pt>
                <c:pt idx="15">
                  <c:v>26.213100000000001</c:v>
                </c:pt>
                <c:pt idx="16">
                  <c:v>21.725200000000001</c:v>
                </c:pt>
                <c:pt idx="17">
                  <c:v>24.716699999999999</c:v>
                </c:pt>
                <c:pt idx="18">
                  <c:v>28.5806</c:v>
                </c:pt>
                <c:pt idx="19">
                  <c:v>27.3643</c:v>
                </c:pt>
                <c:pt idx="20">
                  <c:v>37.724400000000003</c:v>
                </c:pt>
                <c:pt idx="21">
                  <c:v>37.560200000000002</c:v>
                </c:pt>
                <c:pt idx="22">
                  <c:v>39.697699999999998</c:v>
                </c:pt>
                <c:pt idx="23">
                  <c:v>34.220799999999997</c:v>
                </c:pt>
                <c:pt idx="24">
                  <c:v>52.783200000000001</c:v>
                </c:pt>
                <c:pt idx="25">
                  <c:v>57.1616</c:v>
                </c:pt>
                <c:pt idx="26">
                  <c:v>41.405200000000001</c:v>
                </c:pt>
                <c:pt idx="27">
                  <c:v>37.420099999999998</c:v>
                </c:pt>
                <c:pt idx="28">
                  <c:v>64.345100000000002</c:v>
                </c:pt>
                <c:pt idx="29">
                  <c:v>49.762599999999999</c:v>
                </c:pt>
                <c:pt idx="30">
                  <c:v>53.845799999999997</c:v>
                </c:pt>
                <c:pt idx="31">
                  <c:v>67.735100000000003</c:v>
                </c:pt>
                <c:pt idx="32">
                  <c:v>63.488</c:v>
                </c:pt>
                <c:pt idx="33">
                  <c:v>76.578100000000006</c:v>
                </c:pt>
                <c:pt idx="34">
                  <c:v>73.558700000000002</c:v>
                </c:pt>
                <c:pt idx="35">
                  <c:v>90.042400000000001</c:v>
                </c:pt>
                <c:pt idx="36">
                  <c:v>114.1904</c:v>
                </c:pt>
                <c:pt idx="37">
                  <c:v>107.9294</c:v>
                </c:pt>
                <c:pt idx="38">
                  <c:v>109.015</c:v>
                </c:pt>
                <c:pt idx="39">
                  <c:v>105.2212</c:v>
                </c:pt>
                <c:pt idx="40">
                  <c:v>141.13659999999999</c:v>
                </c:pt>
                <c:pt idx="41">
                  <c:v>112.9083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1F-4707-821F-3DF0F7B5830D}"/>
            </c:ext>
          </c:extLst>
        </c:ser>
        <c:ser>
          <c:idx val="1"/>
          <c:order val="1"/>
          <c:tx>
            <c:strRef>
              <c:f>'Result'!$C$1</c:f>
              <c:strCache>
                <c:ptCount val="1"/>
                <c:pt idx="0">
                  <c:v>Multiply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'Result'!$A$51:$A$92</c:f>
              <c:numCache>
                <c:formatCode>General</c:formatCode>
                <c:ptCount val="42"/>
                <c:pt idx="0">
                  <c:v>59</c:v>
                </c:pt>
                <c:pt idx="1">
                  <c:v>60</c:v>
                </c:pt>
                <c:pt idx="2">
                  <c:v>61</c:v>
                </c:pt>
                <c:pt idx="3">
                  <c:v>62</c:v>
                </c:pt>
                <c:pt idx="4">
                  <c:v>63</c:v>
                </c:pt>
                <c:pt idx="5">
                  <c:v>64</c:v>
                </c:pt>
                <c:pt idx="6">
                  <c:v>65</c:v>
                </c:pt>
                <c:pt idx="7">
                  <c:v>66</c:v>
                </c:pt>
                <c:pt idx="8">
                  <c:v>67</c:v>
                </c:pt>
                <c:pt idx="9">
                  <c:v>68</c:v>
                </c:pt>
                <c:pt idx="10">
                  <c:v>69</c:v>
                </c:pt>
                <c:pt idx="11">
                  <c:v>70</c:v>
                </c:pt>
                <c:pt idx="12">
                  <c:v>71</c:v>
                </c:pt>
                <c:pt idx="13">
                  <c:v>72</c:v>
                </c:pt>
                <c:pt idx="14">
                  <c:v>73</c:v>
                </c:pt>
                <c:pt idx="15">
                  <c:v>74</c:v>
                </c:pt>
                <c:pt idx="16">
                  <c:v>75</c:v>
                </c:pt>
                <c:pt idx="17">
                  <c:v>76</c:v>
                </c:pt>
                <c:pt idx="18">
                  <c:v>77</c:v>
                </c:pt>
                <c:pt idx="19">
                  <c:v>78</c:v>
                </c:pt>
                <c:pt idx="20">
                  <c:v>79</c:v>
                </c:pt>
                <c:pt idx="21">
                  <c:v>80</c:v>
                </c:pt>
                <c:pt idx="22">
                  <c:v>81</c:v>
                </c:pt>
                <c:pt idx="23">
                  <c:v>82</c:v>
                </c:pt>
                <c:pt idx="24">
                  <c:v>83</c:v>
                </c:pt>
                <c:pt idx="25">
                  <c:v>84</c:v>
                </c:pt>
                <c:pt idx="26">
                  <c:v>85</c:v>
                </c:pt>
                <c:pt idx="27">
                  <c:v>86</c:v>
                </c:pt>
                <c:pt idx="28">
                  <c:v>87</c:v>
                </c:pt>
                <c:pt idx="29">
                  <c:v>88</c:v>
                </c:pt>
                <c:pt idx="30">
                  <c:v>89</c:v>
                </c:pt>
                <c:pt idx="31">
                  <c:v>90</c:v>
                </c:pt>
                <c:pt idx="32">
                  <c:v>91</c:v>
                </c:pt>
                <c:pt idx="33">
                  <c:v>92</c:v>
                </c:pt>
                <c:pt idx="34">
                  <c:v>93</c:v>
                </c:pt>
                <c:pt idx="35">
                  <c:v>94</c:v>
                </c:pt>
                <c:pt idx="36">
                  <c:v>95</c:v>
                </c:pt>
                <c:pt idx="37">
                  <c:v>96</c:v>
                </c:pt>
                <c:pt idx="38">
                  <c:v>97</c:v>
                </c:pt>
                <c:pt idx="39">
                  <c:v>98</c:v>
                </c:pt>
                <c:pt idx="40">
                  <c:v>99</c:v>
                </c:pt>
                <c:pt idx="41">
                  <c:v>100</c:v>
                </c:pt>
              </c:numCache>
            </c:numRef>
          </c:cat>
          <c:val>
            <c:numRef>
              <c:f>'Result'!$C$51:$C$92</c:f>
              <c:numCache>
                <c:formatCode>General</c:formatCode>
                <c:ptCount val="42"/>
                <c:pt idx="0">
                  <c:v>4.9287000000000001</c:v>
                </c:pt>
                <c:pt idx="1">
                  <c:v>6.1231999999999998</c:v>
                </c:pt>
                <c:pt idx="2">
                  <c:v>5.8147000000000002</c:v>
                </c:pt>
                <c:pt idx="3">
                  <c:v>8.1082000000000001</c:v>
                </c:pt>
                <c:pt idx="4">
                  <c:v>7.3674999999999997</c:v>
                </c:pt>
                <c:pt idx="5">
                  <c:v>9.3351000000000006</c:v>
                </c:pt>
                <c:pt idx="6">
                  <c:v>7.7584999999999997</c:v>
                </c:pt>
                <c:pt idx="7">
                  <c:v>10.035500000000001</c:v>
                </c:pt>
                <c:pt idx="8">
                  <c:v>8.9448000000000008</c:v>
                </c:pt>
                <c:pt idx="9">
                  <c:v>11.855600000000001</c:v>
                </c:pt>
                <c:pt idx="10">
                  <c:v>11.9047</c:v>
                </c:pt>
                <c:pt idx="11">
                  <c:v>11.741400000000001</c:v>
                </c:pt>
                <c:pt idx="12">
                  <c:v>14.1363</c:v>
                </c:pt>
                <c:pt idx="13">
                  <c:v>13.297000000000001</c:v>
                </c:pt>
                <c:pt idx="14">
                  <c:v>17.5381</c:v>
                </c:pt>
                <c:pt idx="15">
                  <c:v>20.5703</c:v>
                </c:pt>
                <c:pt idx="16">
                  <c:v>18.050999999999998</c:v>
                </c:pt>
                <c:pt idx="17">
                  <c:v>19.9421</c:v>
                </c:pt>
                <c:pt idx="18">
                  <c:v>23.118099999999998</c:v>
                </c:pt>
                <c:pt idx="19">
                  <c:v>22.235900000000001</c:v>
                </c:pt>
                <c:pt idx="20">
                  <c:v>29.577500000000001</c:v>
                </c:pt>
                <c:pt idx="21">
                  <c:v>29.2699</c:v>
                </c:pt>
                <c:pt idx="22">
                  <c:v>32.3705</c:v>
                </c:pt>
                <c:pt idx="23">
                  <c:v>28.0137</c:v>
                </c:pt>
                <c:pt idx="24">
                  <c:v>40.344900000000003</c:v>
                </c:pt>
                <c:pt idx="25">
                  <c:v>43.503500000000003</c:v>
                </c:pt>
                <c:pt idx="26">
                  <c:v>34.419800000000002</c:v>
                </c:pt>
                <c:pt idx="27">
                  <c:v>32.626600000000003</c:v>
                </c:pt>
                <c:pt idx="28">
                  <c:v>50.037500000000001</c:v>
                </c:pt>
                <c:pt idx="29">
                  <c:v>39.536799999999999</c:v>
                </c:pt>
                <c:pt idx="30">
                  <c:v>43.3202</c:v>
                </c:pt>
                <c:pt idx="31">
                  <c:v>52.854799999999997</c:v>
                </c:pt>
                <c:pt idx="32">
                  <c:v>50.489199999999997</c:v>
                </c:pt>
                <c:pt idx="33">
                  <c:v>58.208199999999998</c:v>
                </c:pt>
                <c:pt idx="34">
                  <c:v>56.588999999999999</c:v>
                </c:pt>
                <c:pt idx="35">
                  <c:v>69.480999999999995</c:v>
                </c:pt>
                <c:pt idx="36">
                  <c:v>87.889899999999997</c:v>
                </c:pt>
                <c:pt idx="37">
                  <c:v>81.214200000000005</c:v>
                </c:pt>
                <c:pt idx="38">
                  <c:v>84.023799999999994</c:v>
                </c:pt>
                <c:pt idx="39">
                  <c:v>80.348500000000001</c:v>
                </c:pt>
                <c:pt idx="40">
                  <c:v>108.9515</c:v>
                </c:pt>
                <c:pt idx="41">
                  <c:v>87.419300000000007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1F-4707-821F-3DF0F7B583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2310415"/>
        <c:axId val="547018015"/>
      </c:lineChart>
      <c:catAx>
        <c:axId val="1332310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47018015"/>
        <c:crosses val="autoZero"/>
        <c:auto val="1"/>
        <c:lblAlgn val="ctr"/>
        <c:lblOffset val="100"/>
        <c:noMultiLvlLbl val="0"/>
      </c:catAx>
      <c:valAx>
        <c:axId val="547018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32310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485775</xdr:colOff>
      <xdr:row>1</xdr:row>
      <xdr:rowOff>128586</xdr:rowOff>
    </xdr:from>
    <xdr:to>
      <xdr:col>14</xdr:col>
      <xdr:colOff>504825</xdr:colOff>
      <xdr:row>16</xdr:row>
      <xdr:rowOff>190499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6224C255-264F-1B17-0517-982469765A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523875</xdr:colOff>
      <xdr:row>19</xdr:row>
      <xdr:rowOff>100012</xdr:rowOff>
    </xdr:from>
    <xdr:to>
      <xdr:col>13</xdr:col>
      <xdr:colOff>219075</xdr:colOff>
      <xdr:row>33</xdr:row>
      <xdr:rowOff>176212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47130778-0E02-D089-06D2-9D9BC3947A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57150</xdr:colOff>
      <xdr:row>19</xdr:row>
      <xdr:rowOff>185737</xdr:rowOff>
    </xdr:from>
    <xdr:to>
      <xdr:col>21</xdr:col>
      <xdr:colOff>361950</xdr:colOff>
      <xdr:row>34</xdr:row>
      <xdr:rowOff>71437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7FAF7DC6-D660-B19A-7833-00087CB97C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1F7B28A-D5FF-4332-931C-4AB2994B5E5B}" autoFormatId="16" applyNumberFormats="0" applyBorderFormats="0" applyFontFormats="0" applyPatternFormats="0" applyAlignmentFormats="0" applyWidthHeightFormats="0">
  <queryTableRefresh nextId="6">
    <queryTableFields count="4">
      <queryTableField id="1" name="NxN" tableColumnId="1"/>
      <queryTableField id="2" name="Naive" tableColumnId="2"/>
      <queryTableField id="4" name="Multiply" tableColumnId="4"/>
      <queryTableField id="3" name="Dfs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2290807-61C1-4DB0-BFE8-5154DB529413}" name="Result" displayName="Result" ref="A1:D92" tableType="queryTable" totalsRowShown="0">
  <autoFilter ref="A1:D92" xr:uid="{12290807-61C1-4DB0-BFE8-5154DB529413}"/>
  <tableColumns count="4">
    <tableColumn id="1" xr3:uid="{C838B88F-A7FE-43AB-A01A-271676E86608}" uniqueName="1" name="NxN" queryTableFieldId="1"/>
    <tableColumn id="2" xr3:uid="{A00A35DE-4C14-4648-AFAC-BEE6D29FB548}" uniqueName="2" name="Naive" queryTableFieldId="2"/>
    <tableColumn id="4" xr3:uid="{969352FC-4F09-457E-AD76-D170A35CACD4}" uniqueName="4" name="Multiply" queryTableFieldId="4"/>
    <tableColumn id="3" xr3:uid="{22AF0D83-616D-47BD-BB1D-EAA5AD3177FD}" uniqueName="3" name="Dfs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BD629-66CC-4BD1-99F2-B3C2E0B9777A}">
  <dimension ref="A1:D92"/>
  <sheetViews>
    <sheetView tabSelected="1" workbookViewId="0">
      <selection activeCell="S9" sqref="S9:T9"/>
    </sheetView>
  </sheetViews>
  <sheetFormatPr defaultRowHeight="15" x14ac:dyDescent="0.25"/>
  <cols>
    <col min="1" max="1" width="7.140625" bestFit="1" customWidth="1"/>
    <col min="2" max="2" width="9" bestFit="1" customWidth="1"/>
    <col min="3" max="3" width="11" bestFit="1" customWidth="1"/>
    <col min="4" max="4" width="10.85546875" bestFit="1" customWidth="1"/>
  </cols>
  <sheetData>
    <row r="1" spans="1:4" x14ac:dyDescent="0.25">
      <c r="A1" t="s">
        <v>0</v>
      </c>
      <c r="B1" t="s">
        <v>1</v>
      </c>
      <c r="C1" t="s">
        <v>3</v>
      </c>
      <c r="D1" t="s">
        <v>2</v>
      </c>
    </row>
    <row r="2" spans="1:4" x14ac:dyDescent="0.25">
      <c r="A2">
        <v>10</v>
      </c>
      <c r="B2">
        <v>0.43219999999999997</v>
      </c>
      <c r="C2">
        <v>0.32679999999999998</v>
      </c>
      <c r="D2">
        <v>0.53939999999999999</v>
      </c>
    </row>
    <row r="3" spans="1:4" x14ac:dyDescent="0.25">
      <c r="A3">
        <v>11</v>
      </c>
      <c r="B3">
        <v>5.0000000000000001E-3</v>
      </c>
      <c r="C3">
        <v>1.14E-2</v>
      </c>
      <c r="D3">
        <v>5.7000000000000002E-2</v>
      </c>
    </row>
    <row r="4" spans="1:4" x14ac:dyDescent="0.25">
      <c r="A4">
        <v>12</v>
      </c>
      <c r="B4">
        <v>2.3E-3</v>
      </c>
      <c r="C4">
        <v>1.21E-2</v>
      </c>
      <c r="D4">
        <v>3.3000000000000002E-2</v>
      </c>
    </row>
    <row r="5" spans="1:4" x14ac:dyDescent="0.25">
      <c r="A5">
        <v>13</v>
      </c>
      <c r="B5">
        <v>7.1999999999999998E-3</v>
      </c>
      <c r="C5">
        <v>3.2099999999999997E-2</v>
      </c>
      <c r="D5">
        <v>0.1116</v>
      </c>
    </row>
    <row r="6" spans="1:4" x14ac:dyDescent="0.25">
      <c r="A6">
        <v>14</v>
      </c>
      <c r="B6">
        <v>6.1999999999999998E-3</v>
      </c>
      <c r="C6">
        <v>2.3599999999999999E-2</v>
      </c>
      <c r="D6">
        <v>0.1103</v>
      </c>
    </row>
    <row r="7" spans="1:4" x14ac:dyDescent="0.25">
      <c r="A7">
        <v>15</v>
      </c>
      <c r="B7">
        <v>8.6999999999999994E-3</v>
      </c>
      <c r="C7">
        <v>2.8500000000000001E-2</v>
      </c>
      <c r="D7">
        <v>0.1226</v>
      </c>
    </row>
    <row r="8" spans="1:4" x14ac:dyDescent="0.25">
      <c r="A8">
        <v>16</v>
      </c>
      <c r="B8">
        <v>1.95E-2</v>
      </c>
      <c r="C8">
        <v>4.7100000000000003E-2</v>
      </c>
      <c r="D8">
        <v>0.31790000000000002</v>
      </c>
    </row>
    <row r="9" spans="1:4" x14ac:dyDescent="0.25">
      <c r="A9">
        <v>17</v>
      </c>
      <c r="B9">
        <v>1.5699999999999999E-2</v>
      </c>
      <c r="C9">
        <v>5.8700000000000002E-2</v>
      </c>
      <c r="D9">
        <v>0.47989999999999999</v>
      </c>
    </row>
    <row r="10" spans="1:4" x14ac:dyDescent="0.25">
      <c r="A10">
        <v>18</v>
      </c>
      <c r="B10">
        <v>3.3700000000000001E-2</v>
      </c>
      <c r="C10">
        <v>7.3999999999999996E-2</v>
      </c>
      <c r="D10">
        <v>0.88859999999999995</v>
      </c>
    </row>
    <row r="11" spans="1:4" x14ac:dyDescent="0.25">
      <c r="A11">
        <v>19</v>
      </c>
      <c r="B11">
        <v>2.4799999999999999E-2</v>
      </c>
      <c r="C11">
        <v>7.3800000000000004E-2</v>
      </c>
      <c r="D11">
        <v>0.7288</v>
      </c>
    </row>
    <row r="12" spans="1:4" x14ac:dyDescent="0.25">
      <c r="A12">
        <v>20</v>
      </c>
      <c r="B12">
        <v>3.1800000000000002E-2</v>
      </c>
      <c r="C12">
        <v>8.7499999999999994E-2</v>
      </c>
      <c r="D12">
        <v>1.0066999999999999</v>
      </c>
    </row>
    <row r="13" spans="1:4" x14ac:dyDescent="0.25">
      <c r="A13">
        <v>21</v>
      </c>
      <c r="B13">
        <v>2.5999999999999999E-2</v>
      </c>
      <c r="C13">
        <v>6.5199999999999994E-2</v>
      </c>
      <c r="D13">
        <v>1.0176000000000001</v>
      </c>
    </row>
    <row r="14" spans="1:4" x14ac:dyDescent="0.25">
      <c r="A14">
        <v>22</v>
      </c>
      <c r="B14">
        <v>3.6999999999999998E-2</v>
      </c>
      <c r="C14">
        <v>0.1211</v>
      </c>
      <c r="D14">
        <v>1.7316</v>
      </c>
    </row>
    <row r="15" spans="1:4" x14ac:dyDescent="0.25">
      <c r="A15">
        <v>23</v>
      </c>
      <c r="B15">
        <v>2.8799999999999999E-2</v>
      </c>
      <c r="C15">
        <v>8.2799999999999999E-2</v>
      </c>
      <c r="D15">
        <v>1.0004999999999999</v>
      </c>
    </row>
    <row r="16" spans="1:4" x14ac:dyDescent="0.25">
      <c r="A16">
        <v>24</v>
      </c>
      <c r="B16">
        <v>3.6799999999999999E-2</v>
      </c>
      <c r="C16">
        <v>0.10150000000000001</v>
      </c>
      <c r="D16">
        <v>1.4471000000000001</v>
      </c>
    </row>
    <row r="17" spans="1:4" x14ac:dyDescent="0.25">
      <c r="A17">
        <v>25</v>
      </c>
      <c r="B17">
        <v>6.8000000000000005E-2</v>
      </c>
      <c r="C17">
        <v>0.12939999999999999</v>
      </c>
      <c r="D17">
        <v>3.0369000000000002</v>
      </c>
    </row>
    <row r="18" spans="1:4" x14ac:dyDescent="0.25">
      <c r="A18">
        <v>26</v>
      </c>
      <c r="B18">
        <v>5.5599999999999997E-2</v>
      </c>
      <c r="C18">
        <v>0.14069999999999999</v>
      </c>
      <c r="D18">
        <v>2.7185999999999999</v>
      </c>
    </row>
    <row r="19" spans="1:4" x14ac:dyDescent="0.25">
      <c r="A19">
        <v>27</v>
      </c>
      <c r="B19">
        <v>5.9799999999999999E-2</v>
      </c>
      <c r="C19">
        <v>0.13769999999999999</v>
      </c>
      <c r="D19">
        <v>2.0442999999999998</v>
      </c>
    </row>
    <row r="20" spans="1:4" x14ac:dyDescent="0.25">
      <c r="A20">
        <v>28</v>
      </c>
      <c r="B20">
        <v>0.16270000000000001</v>
      </c>
      <c r="C20">
        <v>0.22389999999999999</v>
      </c>
      <c r="D20">
        <v>8.0484000000000009</v>
      </c>
    </row>
    <row r="21" spans="1:4" x14ac:dyDescent="0.25">
      <c r="A21">
        <v>29</v>
      </c>
      <c r="B21">
        <v>8.5199999999999998E-2</v>
      </c>
      <c r="C21">
        <v>0.30480000000000002</v>
      </c>
      <c r="D21">
        <v>5.4653</v>
      </c>
    </row>
    <row r="22" spans="1:4" x14ac:dyDescent="0.25">
      <c r="A22">
        <v>30</v>
      </c>
      <c r="B22">
        <v>0.11119999999999999</v>
      </c>
      <c r="C22">
        <v>0.2235</v>
      </c>
      <c r="D22">
        <v>6.9515000000000002</v>
      </c>
    </row>
    <row r="23" spans="1:4" x14ac:dyDescent="0.25">
      <c r="A23">
        <v>31</v>
      </c>
      <c r="B23">
        <v>0.22459999999999999</v>
      </c>
      <c r="C23">
        <v>0.316</v>
      </c>
      <c r="D23">
        <v>13.9681</v>
      </c>
    </row>
    <row r="24" spans="1:4" x14ac:dyDescent="0.25">
      <c r="A24">
        <v>32</v>
      </c>
      <c r="B24">
        <v>0.161</v>
      </c>
      <c r="C24">
        <v>0.30409999999999998</v>
      </c>
      <c r="D24">
        <v>11.678000000000001</v>
      </c>
    </row>
    <row r="25" spans="1:4" x14ac:dyDescent="0.25">
      <c r="A25">
        <v>33</v>
      </c>
      <c r="B25">
        <v>0.16830000000000001</v>
      </c>
      <c r="C25">
        <v>0.32169999999999999</v>
      </c>
      <c r="D25">
        <v>12.3809</v>
      </c>
    </row>
    <row r="26" spans="1:4" x14ac:dyDescent="0.25">
      <c r="A26">
        <v>34</v>
      </c>
      <c r="B26">
        <v>0.16589999999999999</v>
      </c>
      <c r="C26">
        <v>0.43509999999999999</v>
      </c>
      <c r="D26">
        <v>15.4727</v>
      </c>
    </row>
    <row r="27" spans="1:4" x14ac:dyDescent="0.25">
      <c r="A27">
        <v>35</v>
      </c>
      <c r="B27">
        <v>0.34010000000000001</v>
      </c>
      <c r="C27">
        <v>0.41720000000000002</v>
      </c>
      <c r="D27">
        <v>20.664200000000001</v>
      </c>
    </row>
    <row r="28" spans="1:4" x14ac:dyDescent="0.25">
      <c r="A28">
        <v>36</v>
      </c>
      <c r="B28">
        <v>0.22459999999999999</v>
      </c>
      <c r="C28">
        <v>0.50260000000000005</v>
      </c>
      <c r="D28">
        <v>16.342500000000001</v>
      </c>
    </row>
    <row r="29" spans="1:4" x14ac:dyDescent="0.25">
      <c r="A29">
        <v>37</v>
      </c>
      <c r="B29">
        <v>0.40689999999999998</v>
      </c>
      <c r="C29">
        <v>0.90400000000000003</v>
      </c>
      <c r="D29">
        <v>36.282400000000003</v>
      </c>
    </row>
    <row r="30" spans="1:4" x14ac:dyDescent="0.25">
      <c r="A30">
        <v>38</v>
      </c>
      <c r="B30">
        <v>0.97819999999999996</v>
      </c>
      <c r="C30">
        <v>1.1998</v>
      </c>
      <c r="D30">
        <v>64.487200000000001</v>
      </c>
    </row>
    <row r="31" spans="1:4" x14ac:dyDescent="0.25">
      <c r="A31">
        <v>39</v>
      </c>
      <c r="B31">
        <v>0.65490000000000004</v>
      </c>
      <c r="C31">
        <v>0.48880000000000001</v>
      </c>
      <c r="D31">
        <v>22.436399999999999</v>
      </c>
    </row>
    <row r="32" spans="1:4" x14ac:dyDescent="0.25">
      <c r="A32">
        <v>40</v>
      </c>
      <c r="B32">
        <v>0.68889999999999996</v>
      </c>
      <c r="C32">
        <v>1.3669</v>
      </c>
      <c r="D32">
        <v>86.063100000000006</v>
      </c>
    </row>
    <row r="33" spans="1:4" x14ac:dyDescent="0.25">
      <c r="A33">
        <v>41</v>
      </c>
      <c r="B33">
        <v>2.0924999999999998</v>
      </c>
      <c r="C33">
        <v>1.7040999999999999</v>
      </c>
      <c r="D33">
        <v>101.28100000000001</v>
      </c>
    </row>
    <row r="34" spans="1:4" x14ac:dyDescent="0.25">
      <c r="A34">
        <v>42</v>
      </c>
      <c r="B34">
        <v>0.92930000000000001</v>
      </c>
      <c r="C34">
        <v>1.1581999999999999</v>
      </c>
      <c r="D34">
        <v>82.956599999999995</v>
      </c>
    </row>
    <row r="35" spans="1:4" x14ac:dyDescent="0.25">
      <c r="A35">
        <v>43</v>
      </c>
      <c r="B35">
        <v>1.1968000000000001</v>
      </c>
      <c r="C35">
        <v>1.9349000000000001</v>
      </c>
      <c r="D35">
        <v>116.2187</v>
      </c>
    </row>
    <row r="36" spans="1:4" x14ac:dyDescent="0.25">
      <c r="A36">
        <v>44</v>
      </c>
      <c r="B36">
        <v>1.1344000000000001</v>
      </c>
      <c r="C36">
        <v>1.482</v>
      </c>
      <c r="D36">
        <v>128.6662</v>
      </c>
    </row>
    <row r="37" spans="1:4" x14ac:dyDescent="0.25">
      <c r="A37">
        <v>45</v>
      </c>
      <c r="B37">
        <v>1.5126999999999999</v>
      </c>
      <c r="C37">
        <v>1.4784999999999999</v>
      </c>
      <c r="D37">
        <v>142.29239999999999</v>
      </c>
    </row>
    <row r="38" spans="1:4" x14ac:dyDescent="0.25">
      <c r="A38">
        <v>46</v>
      </c>
      <c r="B38">
        <v>2.2841999999999998</v>
      </c>
      <c r="C38">
        <v>2.0813999999999999</v>
      </c>
      <c r="D38">
        <v>216.2586</v>
      </c>
    </row>
    <row r="39" spans="1:4" x14ac:dyDescent="0.25">
      <c r="A39">
        <v>47</v>
      </c>
      <c r="B39">
        <v>1.6868000000000001</v>
      </c>
      <c r="C39">
        <v>1.79</v>
      </c>
      <c r="D39">
        <v>190.0874</v>
      </c>
    </row>
    <row r="40" spans="1:4" x14ac:dyDescent="0.25">
      <c r="A40">
        <v>48</v>
      </c>
      <c r="B40">
        <v>1.8168</v>
      </c>
      <c r="C40">
        <v>2.0236999999999998</v>
      </c>
      <c r="D40">
        <v>201.97069999999999</v>
      </c>
    </row>
    <row r="41" spans="1:4" x14ac:dyDescent="0.25">
      <c r="A41">
        <v>49</v>
      </c>
      <c r="B41">
        <v>1.3629</v>
      </c>
      <c r="C41">
        <v>2.0175000000000001</v>
      </c>
      <c r="D41">
        <v>151.4101</v>
      </c>
    </row>
    <row r="42" spans="1:4" x14ac:dyDescent="0.25">
      <c r="A42">
        <v>50</v>
      </c>
      <c r="B42">
        <v>1.7274</v>
      </c>
      <c r="C42">
        <v>2.0487000000000002</v>
      </c>
      <c r="D42">
        <v>192.63229999999999</v>
      </c>
    </row>
    <row r="43" spans="1:4" x14ac:dyDescent="0.25">
      <c r="A43">
        <v>51</v>
      </c>
      <c r="B43">
        <v>2.4178999999999999</v>
      </c>
      <c r="C43">
        <v>2.9661</v>
      </c>
      <c r="D43">
        <v>292.61090000000002</v>
      </c>
    </row>
    <row r="44" spans="1:4" x14ac:dyDescent="0.25">
      <c r="A44">
        <v>52</v>
      </c>
      <c r="B44">
        <v>3.7330999999999999</v>
      </c>
      <c r="C44">
        <v>3.3925999999999998</v>
      </c>
      <c r="D44">
        <v>444.74919999999997</v>
      </c>
    </row>
    <row r="45" spans="1:4" x14ac:dyDescent="0.25">
      <c r="A45">
        <v>53</v>
      </c>
      <c r="B45">
        <v>3.2797000000000001</v>
      </c>
      <c r="C45">
        <v>3.5143</v>
      </c>
      <c r="D45">
        <v>416.86380000000003</v>
      </c>
    </row>
    <row r="46" spans="1:4" x14ac:dyDescent="0.25">
      <c r="A46">
        <v>54</v>
      </c>
      <c r="B46">
        <v>2.9241999999999999</v>
      </c>
      <c r="C46">
        <v>3.1162000000000001</v>
      </c>
      <c r="D46">
        <v>345.80169999999998</v>
      </c>
    </row>
    <row r="47" spans="1:4" x14ac:dyDescent="0.25">
      <c r="A47">
        <v>55</v>
      </c>
      <c r="B47">
        <v>3.1732</v>
      </c>
      <c r="C47">
        <v>3.2039</v>
      </c>
      <c r="D47">
        <v>402.5308</v>
      </c>
    </row>
    <row r="48" spans="1:4" x14ac:dyDescent="0.25">
      <c r="A48">
        <v>56</v>
      </c>
      <c r="B48">
        <v>3.8656000000000001</v>
      </c>
      <c r="C48">
        <v>3.8685999999999998</v>
      </c>
      <c r="D48">
        <v>491.97250000000003</v>
      </c>
    </row>
    <row r="49" spans="1:4" x14ac:dyDescent="0.25">
      <c r="A49">
        <v>57</v>
      </c>
      <c r="B49">
        <v>4.6868999999999996</v>
      </c>
      <c r="C49">
        <v>4.1516999999999999</v>
      </c>
      <c r="D49">
        <v>554.89329999999995</v>
      </c>
    </row>
    <row r="50" spans="1:4" x14ac:dyDescent="0.25">
      <c r="A50">
        <v>58</v>
      </c>
      <c r="B50">
        <v>4.5205000000000002</v>
      </c>
      <c r="C50">
        <v>4.4783999999999997</v>
      </c>
      <c r="D50">
        <v>598.82939999999996</v>
      </c>
    </row>
    <row r="51" spans="1:4" x14ac:dyDescent="0.25">
      <c r="A51">
        <v>59</v>
      </c>
      <c r="B51">
        <v>5.3228999999999997</v>
      </c>
      <c r="C51">
        <v>4.9287000000000001</v>
      </c>
      <c r="D51">
        <v>723.02610000000004</v>
      </c>
    </row>
    <row r="52" spans="1:4" x14ac:dyDescent="0.25">
      <c r="A52">
        <v>60</v>
      </c>
      <c r="B52">
        <v>6.9097</v>
      </c>
      <c r="C52">
        <v>6.1231999999999998</v>
      </c>
      <c r="D52">
        <v>968.64210000000003</v>
      </c>
    </row>
    <row r="53" spans="1:4" x14ac:dyDescent="0.25">
      <c r="A53">
        <v>61</v>
      </c>
      <c r="B53">
        <v>6.4287000000000001</v>
      </c>
      <c r="C53">
        <v>5.8147000000000002</v>
      </c>
      <c r="D53">
        <v>901.48130000000003</v>
      </c>
    </row>
    <row r="54" spans="1:4" x14ac:dyDescent="0.25">
      <c r="A54">
        <v>62</v>
      </c>
      <c r="B54">
        <v>9.9735999999999994</v>
      </c>
      <c r="C54">
        <v>8.1082000000000001</v>
      </c>
      <c r="D54">
        <v>1345.0642</v>
      </c>
    </row>
    <row r="55" spans="1:4" x14ac:dyDescent="0.25">
      <c r="A55">
        <v>63</v>
      </c>
      <c r="B55">
        <v>8.3510000000000009</v>
      </c>
      <c r="C55">
        <v>7.3674999999999997</v>
      </c>
      <c r="D55">
        <v>1151.0715</v>
      </c>
    </row>
    <row r="56" spans="1:4" x14ac:dyDescent="0.25">
      <c r="A56">
        <v>64</v>
      </c>
      <c r="B56">
        <v>10.7803</v>
      </c>
      <c r="C56">
        <v>9.3351000000000006</v>
      </c>
      <c r="D56">
        <v>1594.5929000000001</v>
      </c>
    </row>
    <row r="57" spans="1:4" x14ac:dyDescent="0.25">
      <c r="A57">
        <v>65</v>
      </c>
      <c r="B57">
        <v>8.7497000000000007</v>
      </c>
      <c r="C57">
        <v>7.7584999999999997</v>
      </c>
      <c r="D57">
        <v>1283.2689</v>
      </c>
    </row>
    <row r="58" spans="1:4" x14ac:dyDescent="0.25">
      <c r="A58">
        <v>66</v>
      </c>
      <c r="B58">
        <v>11.378299999999999</v>
      </c>
      <c r="C58">
        <v>10.035500000000001</v>
      </c>
      <c r="D58">
        <v>1795.0201999999999</v>
      </c>
    </row>
    <row r="59" spans="1:4" x14ac:dyDescent="0.25">
      <c r="A59">
        <v>67</v>
      </c>
      <c r="B59">
        <v>10.3071</v>
      </c>
      <c r="C59">
        <v>8.9448000000000008</v>
      </c>
      <c r="D59">
        <v>1591.973</v>
      </c>
    </row>
    <row r="60" spans="1:4" x14ac:dyDescent="0.25">
      <c r="A60">
        <v>68</v>
      </c>
      <c r="B60">
        <v>13.142899999999999</v>
      </c>
      <c r="C60">
        <v>11.855600000000001</v>
      </c>
      <c r="D60">
        <v>2055.9213</v>
      </c>
    </row>
    <row r="61" spans="1:4" x14ac:dyDescent="0.25">
      <c r="A61">
        <v>69</v>
      </c>
      <c r="B61">
        <v>13.891299999999999</v>
      </c>
      <c r="C61">
        <v>11.9047</v>
      </c>
      <c r="D61">
        <v>2208.2952</v>
      </c>
    </row>
    <row r="62" spans="1:4" x14ac:dyDescent="0.25">
      <c r="A62">
        <v>70</v>
      </c>
      <c r="B62">
        <v>13.8453</v>
      </c>
      <c r="C62">
        <v>11.741400000000001</v>
      </c>
      <c r="D62">
        <v>2263.9964</v>
      </c>
    </row>
    <row r="63" spans="1:4" x14ac:dyDescent="0.25">
      <c r="A63">
        <v>71</v>
      </c>
      <c r="B63">
        <v>16.7346</v>
      </c>
      <c r="C63">
        <v>14.1363</v>
      </c>
      <c r="D63">
        <v>2775.9187999999999</v>
      </c>
    </row>
    <row r="64" spans="1:4" x14ac:dyDescent="0.25">
      <c r="A64">
        <v>72</v>
      </c>
      <c r="B64">
        <v>15.308</v>
      </c>
      <c r="C64">
        <v>13.297000000000001</v>
      </c>
      <c r="D64">
        <v>2641.806</v>
      </c>
    </row>
    <row r="65" spans="1:4" x14ac:dyDescent="0.25">
      <c r="A65">
        <v>73</v>
      </c>
      <c r="B65">
        <v>20.832699999999999</v>
      </c>
      <c r="C65">
        <v>17.5381</v>
      </c>
      <c r="D65">
        <v>3545.1039999999998</v>
      </c>
    </row>
    <row r="66" spans="1:4" x14ac:dyDescent="0.25">
      <c r="A66">
        <v>74</v>
      </c>
      <c r="B66">
        <v>26.213100000000001</v>
      </c>
      <c r="C66">
        <v>20.5703</v>
      </c>
      <c r="D66">
        <v>4409.2754000000004</v>
      </c>
    </row>
    <row r="67" spans="1:4" x14ac:dyDescent="0.25">
      <c r="A67">
        <v>75</v>
      </c>
      <c r="B67">
        <v>21.725200000000001</v>
      </c>
      <c r="C67">
        <v>18.050999999999998</v>
      </c>
      <c r="D67">
        <v>3717.8980000000001</v>
      </c>
    </row>
    <row r="68" spans="1:4" x14ac:dyDescent="0.25">
      <c r="A68">
        <v>76</v>
      </c>
      <c r="B68">
        <v>24.716699999999999</v>
      </c>
      <c r="C68">
        <v>19.9421</v>
      </c>
      <c r="D68">
        <v>4233.7685000000001</v>
      </c>
    </row>
    <row r="69" spans="1:4" x14ac:dyDescent="0.25">
      <c r="A69">
        <v>77</v>
      </c>
      <c r="B69">
        <v>28.5806</v>
      </c>
      <c r="C69">
        <v>23.118099999999998</v>
      </c>
      <c r="D69">
        <v>5000.7992000000004</v>
      </c>
    </row>
    <row r="70" spans="1:4" x14ac:dyDescent="0.25">
      <c r="A70">
        <v>78</v>
      </c>
      <c r="B70">
        <v>27.3643</v>
      </c>
      <c r="C70">
        <v>22.235900000000001</v>
      </c>
      <c r="D70">
        <v>4847.3563000000004</v>
      </c>
    </row>
    <row r="71" spans="1:4" x14ac:dyDescent="0.25">
      <c r="A71">
        <v>79</v>
      </c>
      <c r="B71">
        <v>37.724400000000003</v>
      </c>
      <c r="C71">
        <v>29.577500000000001</v>
      </c>
      <c r="D71">
        <v>6853.4283999999998</v>
      </c>
    </row>
    <row r="72" spans="1:4" x14ac:dyDescent="0.25">
      <c r="A72">
        <v>80</v>
      </c>
      <c r="B72">
        <v>37.560200000000002</v>
      </c>
      <c r="C72">
        <v>29.2699</v>
      </c>
      <c r="D72">
        <v>6789.1489000000001</v>
      </c>
    </row>
    <row r="73" spans="1:4" x14ac:dyDescent="0.25">
      <c r="A73">
        <v>81</v>
      </c>
      <c r="B73">
        <v>39.697699999999998</v>
      </c>
      <c r="C73">
        <v>32.3705</v>
      </c>
      <c r="D73">
        <v>7633.6907000000001</v>
      </c>
    </row>
    <row r="74" spans="1:4" x14ac:dyDescent="0.25">
      <c r="A74">
        <v>82</v>
      </c>
      <c r="B74">
        <v>34.220799999999997</v>
      </c>
      <c r="C74">
        <v>28.0137</v>
      </c>
      <c r="D74">
        <v>6435.6111000000001</v>
      </c>
    </row>
    <row r="75" spans="1:4" x14ac:dyDescent="0.25">
      <c r="A75">
        <v>83</v>
      </c>
      <c r="B75">
        <v>52.783200000000001</v>
      </c>
      <c r="C75">
        <v>40.344900000000003</v>
      </c>
      <c r="D75">
        <v>9931.6432999999997</v>
      </c>
    </row>
    <row r="76" spans="1:4" x14ac:dyDescent="0.25">
      <c r="A76">
        <v>84</v>
      </c>
      <c r="B76">
        <v>57.1616</v>
      </c>
      <c r="C76">
        <v>43.503500000000003</v>
      </c>
      <c r="D76">
        <v>10698.519899999999</v>
      </c>
    </row>
    <row r="77" spans="1:4" x14ac:dyDescent="0.25">
      <c r="A77">
        <v>85</v>
      </c>
      <c r="B77">
        <v>41.405200000000001</v>
      </c>
      <c r="C77">
        <v>34.419800000000002</v>
      </c>
      <c r="D77">
        <v>8206.4424999999992</v>
      </c>
    </row>
    <row r="78" spans="1:4" x14ac:dyDescent="0.25">
      <c r="A78">
        <v>86</v>
      </c>
      <c r="B78">
        <v>37.420099999999998</v>
      </c>
      <c r="C78">
        <v>32.626600000000003</v>
      </c>
      <c r="D78">
        <v>7690.0856000000003</v>
      </c>
    </row>
    <row r="79" spans="1:4" x14ac:dyDescent="0.25">
      <c r="A79">
        <v>87</v>
      </c>
      <c r="B79">
        <v>64.345100000000002</v>
      </c>
      <c r="C79">
        <v>50.037500000000001</v>
      </c>
      <c r="D79">
        <v>12871.4077</v>
      </c>
    </row>
    <row r="80" spans="1:4" x14ac:dyDescent="0.25">
      <c r="A80">
        <v>88</v>
      </c>
      <c r="B80">
        <v>49.762599999999999</v>
      </c>
      <c r="C80">
        <v>39.536799999999999</v>
      </c>
      <c r="D80">
        <v>10157.635700000001</v>
      </c>
    </row>
    <row r="81" spans="1:4" x14ac:dyDescent="0.25">
      <c r="A81">
        <v>89</v>
      </c>
      <c r="B81">
        <v>53.845799999999997</v>
      </c>
      <c r="C81">
        <v>43.3202</v>
      </c>
      <c r="D81">
        <v>10853.1234</v>
      </c>
    </row>
    <row r="82" spans="1:4" x14ac:dyDescent="0.25">
      <c r="A82">
        <v>90</v>
      </c>
      <c r="B82">
        <v>67.735100000000003</v>
      </c>
      <c r="C82">
        <v>52.854799999999997</v>
      </c>
      <c r="D82">
        <v>14047.9013</v>
      </c>
    </row>
    <row r="83" spans="1:4" x14ac:dyDescent="0.25">
      <c r="A83">
        <v>91</v>
      </c>
      <c r="B83">
        <v>63.488</v>
      </c>
      <c r="C83">
        <v>50.489199999999997</v>
      </c>
      <c r="D83">
        <v>13488.2083</v>
      </c>
    </row>
    <row r="84" spans="1:4" x14ac:dyDescent="0.25">
      <c r="A84">
        <v>92</v>
      </c>
      <c r="B84">
        <v>76.578100000000006</v>
      </c>
      <c r="C84">
        <v>58.208199999999998</v>
      </c>
      <c r="D84">
        <v>15718.323399999999</v>
      </c>
    </row>
    <row r="85" spans="1:4" x14ac:dyDescent="0.25">
      <c r="A85">
        <v>93</v>
      </c>
      <c r="B85">
        <v>73.558700000000002</v>
      </c>
      <c r="C85">
        <v>56.588999999999999</v>
      </c>
      <c r="D85">
        <v>15474.063200000001</v>
      </c>
    </row>
    <row r="86" spans="1:4" x14ac:dyDescent="0.25">
      <c r="A86">
        <v>94</v>
      </c>
      <c r="B86">
        <v>90.042400000000001</v>
      </c>
      <c r="C86">
        <v>69.480999999999995</v>
      </c>
      <c r="D86">
        <v>19559.532999999999</v>
      </c>
    </row>
    <row r="87" spans="1:4" x14ac:dyDescent="0.25">
      <c r="A87">
        <v>95</v>
      </c>
      <c r="B87">
        <v>114.1904</v>
      </c>
      <c r="C87">
        <v>87.889899999999997</v>
      </c>
      <c r="D87">
        <v>24839.519400000001</v>
      </c>
    </row>
    <row r="88" spans="1:4" x14ac:dyDescent="0.25">
      <c r="A88">
        <v>96</v>
      </c>
      <c r="B88">
        <v>107.9294</v>
      </c>
      <c r="C88">
        <v>81.214200000000005</v>
      </c>
      <c r="D88">
        <v>23444.260600000001</v>
      </c>
    </row>
    <row r="89" spans="1:4" x14ac:dyDescent="0.25">
      <c r="A89">
        <v>97</v>
      </c>
      <c r="B89">
        <v>109.015</v>
      </c>
      <c r="C89">
        <v>84.023799999999994</v>
      </c>
      <c r="D89">
        <v>24227.013299999999</v>
      </c>
    </row>
    <row r="90" spans="1:4" x14ac:dyDescent="0.25">
      <c r="A90">
        <v>98</v>
      </c>
      <c r="B90">
        <v>105.2212</v>
      </c>
      <c r="C90">
        <v>80.348500000000001</v>
      </c>
      <c r="D90">
        <v>23379.099399999999</v>
      </c>
    </row>
    <row r="91" spans="1:4" x14ac:dyDescent="0.25">
      <c r="A91">
        <v>99</v>
      </c>
      <c r="B91">
        <v>141.13659999999999</v>
      </c>
      <c r="C91">
        <v>108.9515</v>
      </c>
      <c r="D91">
        <v>32530.299299999999</v>
      </c>
    </row>
    <row r="92" spans="1:4" x14ac:dyDescent="0.25">
      <c r="A92">
        <v>100</v>
      </c>
      <c r="B92">
        <v>112.9083</v>
      </c>
      <c r="C92">
        <v>87.419300000000007</v>
      </c>
      <c r="D92">
        <v>26103.242399999999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DFDBD-AA59-49D0-A4B1-E8FEAC66E83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0 E A A B Q S w M E F A A C A A g A g H N 7 V t 7 p h 2 u k A A A A 9 g A A A B I A H A B D b 2 5 m a W c v U G F j a 2 F n Z S 5 4 b W w g o h g A K K A U A A A A A A A A A A A A A A A A A A A A A A A A A A A A h Y 9 N D o I w G E S v Q r q n f x p D y E d Z u I W E x M S 4 b U r F R i g E i u V u L j y S V x C j q D u X 8 + Y t Z u 7 X G 6 R T U w c X 3 Q + m t Q l i m K J A W 9 W W x l Y J G t 0 x j F A q o J D q L C s d z L I d 4 m k o E 3 R y r o s J 8 d 5 j v 8 J t X x F O K S O H P N u p k 2 4 k + s j m v x w a O z h p l U Y C 9 q 8 x g m P G 1 j j a c E y B L B B y Y 7 8 C n / c + 2 x 8 I 2 7 F 2 Y 6 9 F V 4 d F B m S J Q N 4 f x A N Q S w M E F A A C A A g A g H N 7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B z e 1 a A a / m 5 R w E A A E Y C A A A T A B w A R m 9 y b X V s Y X M v U 2 V j d G l v b j E u b S C i G A A o o B Q A A A A A A A A A A A A A A A A A A A A A A A A A A A C F k b 1 O w z A Q g P d K e Q f L L K k U R b Q U B q p M C U i A C I K W B c L g p l c w t c + R 7 Z S m V R d e i Y k Z 9 b 0 w B C h E I L z 4 5 7 s 7 f 2 c b y C 1 X S A b 1 3 O l 7 L a 9 l 7 p i G M b k A U w p L I i L A e i 3 i x v p Z v z y N 1 4 / K H c Z m F i Y q L y W g 9 Q + 5 g D B W a N 3 G + D T e z y 4 N a J M d M 8 w S M F O r i u y s s J V k g i 9 Y f s 9 O l B x x Z F b p K l 8 g y + q 7 Q j u 3 t B 1 c J y C 4 5 B Z 0 R P s 0 I L E S p U Q T 9 Q J y g L k a c 7 y N O t 3 d 7 Y C c l 8 r C w F Y C o s 0 y T B X C T T u o n b f o l e S A r j l F b F V Q p z 5 k I x c 1 1 A z N R G l Z l x 9 W B R j / q 8 N g u a Q 1 6 D i D I 7 R 7 v f A t Z B W Q T 9 B 1 w F U E g q U c g f 5 G d v 4 k v Q Z Z / a a J b P F Q k e l 7 w s b 3 A p B J + H g L v 9 n W T 1 + a z l P a U K U p 4 z O g D U 2 a T A x t C N J T 9 x e 8 E B V 1 f l 6 L 4 z + K / V d Q S w E C L Q A U A A I A C A C A c 3 t W 3 u m H a 6 Q A A A D 2 A A A A E g A A A A A A A A A A A A A A A A A A A A A A Q 2 9 u Z m l n L 1 B h Y 2 t h Z 2 U u e G 1 s U E s B A i 0 A F A A C A A g A g H N 7 V g / K 6 a u k A A A A 6 Q A A A B M A A A A A A A A A A A A A A A A A 8 A A A A F t D b 2 5 0 Z W 5 0 X 1 R 5 c G V z X S 5 4 b W x Q S w E C L Q A U A A I A C A C A c 3 t W g G v 5 u U c B A A B G A g A A E w A A A A A A A A A A A A A A A A D h A Q A A R m 9 y b X V s Y X M v U 2 V j d G l v b j E u b V B L B Q Y A A A A A A w A D A M I A A A B 1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Y C g A A A A A A A P Y J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d p Z 2 F j a m E i I C 8 + P E V u d H J 5 I F R 5 c G U 9 I k Z p b G x U Y X J n Z X Q i I F Z h b H V l P S J z U m V z d W x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z L T I 3 V D E y O j I 4 O j A x L j Q 3 N j Q 1 O D Z a I i A v P j x F b n R y e S B U e X B l P S J G a W x s Q 2 9 s d W 1 u V H l w Z X M i I F Z h b H V l P S J z Q X d V R k J R P T 0 i I C 8 + P E V u d H J 5 I F R 5 c G U 9 I k Z p b G x D b 2 x 1 b W 5 O Y W 1 l c y I g V m F s d W U 9 I n N b J n F 1 b 3 Q 7 T n h O J n F 1 b 3 Q 7 L C Z x d W 9 0 O 0 5 h a X Z l J n F 1 b 3 Q 7 L C Z x d W 9 0 O 0 R m c y Z x d W 9 0 O y w m c X V v d D t N d W x 0 a X B s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l c 3 V s d C 9 B d X R v U m V t b 3 Z l Z E N v b H V t b n M x L n t O e E 4 s M H 0 m c X V v d D s s J n F 1 b 3 Q 7 U 2 V j d G l v b j E v U m V z d W x 0 L 0 F 1 d G 9 S Z W 1 v d m V k Q 2 9 s d W 1 u c z E u e 0 5 h a X Z l L D F 9 J n F 1 b 3 Q 7 L C Z x d W 9 0 O 1 N l Y 3 R p b 2 4 x L 1 J l c 3 V s d C 9 B d X R v U m V t b 3 Z l Z E N v b H V t b n M x L n t E Z n M s M n 0 m c X V v d D s s J n F 1 b 3 Q 7 U 2 V j d G l v b j E v U m V z d W x 0 L 0 F 1 d G 9 S Z W 1 v d m V k Q 2 9 s d W 1 u c z E u e 0 1 1 b H R p c G x 5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J l c 3 V s d C 9 B d X R v U m V t b 3 Z l Z E N v b H V t b n M x L n t O e E 4 s M H 0 m c X V v d D s s J n F 1 b 3 Q 7 U 2 V j d G l v b j E v U m V z d W x 0 L 0 F 1 d G 9 S Z W 1 v d m V k Q 2 9 s d W 1 u c z E u e 0 5 h a X Z l L D F 9 J n F 1 b 3 Q 7 L C Z x d W 9 0 O 1 N l Y 3 R p b 2 4 x L 1 J l c 3 V s d C 9 B d X R v U m V t b 3 Z l Z E N v b H V t b n M x L n t E Z n M s M n 0 m c X V v d D s s J n F 1 b 3 Q 7 U 2 V j d G l v b j E v U m V z d W x 0 L 0 F 1 d G 9 S Z W 1 v d m V k Q 2 9 s d W 1 u c z E u e 0 1 1 b H R p c G x 5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Z X N 1 b H Q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0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d C 9 a b W l l b m l v b m 8 l M j B u Y X p 3 e S U y M G t v b H V t b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U 6 a d 6 6 U F / Q q b x o n D o e o Z V A A A A A A I A A A A A A B B m A A A A A Q A A I A A A A A r X I L d 2 E c d W E 8 e K j n e f I j F 7 E z H + B 6 j F r 9 x 7 l G 2 s F f B D A A A A A A 6 A A A A A A g A A I A A A A E Q O A l y h 2 f Z 9 + + 5 H C 6 d n D d n O 7 a K I G Y L P z X 4 O B W d x + v 4 z U A A A A I h x R x q d u B P Q P m G i b s a P m k p q 0 h q N q G 0 h U 3 + r H 8 h 0 V E q E P k H d 7 8 d T 0 C L 5 c i 6 u s S Z c h w 1 d l X + a 1 y U t C Q E O L w 7 g h 9 s O m w 0 n 1 d k R A f M d o 1 p Z v T K u Q A A A A A n T k 1 n C I n A 8 4 q e E 9 N s z i / g c O o w V Z o w Y m T O u n v w 6 v n f 2 s z 1 u k I b 8 e V s J b 7 D L H 7 Q R 8 b P m a S B P V m u d t r N 3 h K Q + U X Y = < / D a t a M a s h u p > 
</file>

<file path=customXml/itemProps1.xml><?xml version="1.0" encoding="utf-8"?>
<ds:datastoreItem xmlns:ds="http://schemas.openxmlformats.org/officeDocument/2006/customXml" ds:itemID="{0A5B373F-2455-4A86-A623-F22AEB5BBE0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Result</vt:lpstr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</dc:creator>
  <cp:lastModifiedBy>Jan</cp:lastModifiedBy>
  <dcterms:created xsi:type="dcterms:W3CDTF">2023-03-27T12:25:10Z</dcterms:created>
  <dcterms:modified xsi:type="dcterms:W3CDTF">2023-03-27T12:50:08Z</dcterms:modified>
</cp:coreProperties>
</file>